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437D9AF4-CB59-844F-932A-D1308FD5C07F}" xr6:coauthVersionLast="47" xr6:coauthVersionMax="47" xr10:uidLastSave="{00000000-0000-0000-0000-000000000000}"/>
  <bookViews>
    <workbookView xWindow="31380" yWindow="-1200" windowWidth="27640" windowHeight="16440" xr2:uid="{EEDEFBD8-61C7-684A-87E3-9C5CE90CF0B8}"/>
  </bookViews>
  <sheets>
    <sheet name="Sheet1" sheetId="1" r:id="rId1"/>
  </sheets>
  <definedNames>
    <definedName name="_xlnm._FilterDatabase" localSheetId="0" hidden="1">Sheet1!$A$1:$I$4105</definedName>
    <definedName name="prac7_up" localSheetId="0">Sheet1!$B$2:$F$4105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83" i="1" l="1"/>
  <c r="H3937" i="1"/>
  <c r="H4070" i="1"/>
  <c r="H4078" i="1"/>
  <c r="H4069" i="1"/>
  <c r="H4051" i="1"/>
  <c r="H4014" i="1"/>
  <c r="H4005" i="1"/>
  <c r="H3985" i="1"/>
  <c r="H3972" i="1"/>
  <c r="H3976" i="1"/>
  <c r="H3975" i="1"/>
  <c r="H3983" i="1"/>
  <c r="H4001" i="1"/>
  <c r="H3996" i="1"/>
  <c r="H3986" i="1"/>
  <c r="H3987" i="1"/>
  <c r="H3988" i="1"/>
  <c r="H2582" i="1"/>
  <c r="H2996" i="1"/>
  <c r="H3472" i="1"/>
  <c r="H3709" i="1"/>
  <c r="H3846" i="1"/>
  <c r="H3836" i="1"/>
  <c r="H3775" i="1"/>
  <c r="H3729" i="1"/>
  <c r="H3717" i="1"/>
  <c r="H3690" i="1"/>
  <c r="H3685" i="1"/>
  <c r="H3689" i="1"/>
  <c r="H3688" i="1"/>
  <c r="H3706" i="1"/>
  <c r="H3715" i="1"/>
  <c r="H3705" i="1"/>
  <c r="H3701" i="1"/>
  <c r="H3702" i="1"/>
  <c r="H3703" i="1"/>
  <c r="H2365" i="1"/>
  <c r="H2832" i="1"/>
  <c r="H3269" i="1"/>
  <c r="H3604" i="1"/>
  <c r="H3687" i="1"/>
  <c r="H3738" i="1"/>
  <c r="H3739" i="1"/>
  <c r="H3726" i="1"/>
  <c r="H3718" i="1"/>
  <c r="H3710" i="1"/>
  <c r="H3713" i="1"/>
  <c r="H3730" i="1"/>
  <c r="H3737" i="1"/>
  <c r="H3743" i="1"/>
  <c r="H3750" i="1"/>
  <c r="H3749" i="1"/>
  <c r="H3744" i="1"/>
  <c r="H3745" i="1"/>
  <c r="H3746" i="1"/>
  <c r="H1886" i="1"/>
  <c r="H2103" i="1"/>
  <c r="H2448" i="1"/>
  <c r="H2758" i="1"/>
  <c r="H2845" i="1"/>
  <c r="H2851" i="1"/>
  <c r="H2797" i="1"/>
  <c r="H2752" i="1"/>
  <c r="H2753" i="1"/>
  <c r="H2730" i="1"/>
  <c r="H2721" i="1"/>
  <c r="H2726" i="1"/>
  <c r="H2729" i="1"/>
  <c r="H2734" i="1"/>
  <c r="H2743" i="1"/>
  <c r="H2748" i="1"/>
  <c r="H2744" i="1"/>
  <c r="H2745" i="1"/>
  <c r="H2746" i="1"/>
  <c r="H1750" i="1"/>
  <c r="H1741" i="1"/>
  <c r="H2239" i="1"/>
  <c r="H2478" i="1"/>
  <c r="H2498" i="1"/>
  <c r="H2457" i="1"/>
  <c r="H2396" i="1"/>
  <c r="H2308" i="1"/>
  <c r="H2281" i="1"/>
  <c r="H2249" i="1"/>
  <c r="H2219" i="1"/>
  <c r="H2206" i="1"/>
  <c r="H2184" i="1"/>
  <c r="H2183" i="1"/>
  <c r="H2182" i="1"/>
  <c r="H2178" i="1"/>
  <c r="H2175" i="1"/>
  <c r="H2176" i="1"/>
  <c r="H2177" i="1"/>
  <c r="H1918" i="1"/>
  <c r="H2104" i="1"/>
  <c r="H2506" i="1"/>
  <c r="H2815" i="1"/>
  <c r="H2872" i="1"/>
  <c r="H2854" i="1"/>
  <c r="H2830" i="1"/>
  <c r="H2813" i="1"/>
  <c r="H2816" i="1"/>
  <c r="H2808" i="1"/>
  <c r="H2798" i="1"/>
  <c r="H2795" i="1"/>
  <c r="H2794" i="1"/>
  <c r="H2799" i="1"/>
  <c r="H2802" i="1"/>
  <c r="H2803" i="1"/>
  <c r="H2804" i="1"/>
  <c r="H2805" i="1"/>
  <c r="H2806" i="1"/>
  <c r="H1490" i="1"/>
  <c r="H925" i="1"/>
  <c r="H873" i="1"/>
  <c r="H999" i="1"/>
  <c r="H913" i="1"/>
  <c r="H746" i="1"/>
  <c r="H699" i="1"/>
  <c r="H624" i="1"/>
  <c r="H621" i="1"/>
  <c r="H617" i="1"/>
  <c r="H619" i="1"/>
  <c r="H626" i="1"/>
  <c r="H635" i="1"/>
  <c r="H657" i="1"/>
  <c r="H674" i="1"/>
  <c r="H685" i="1"/>
  <c r="H687" i="1"/>
  <c r="H688" i="1"/>
  <c r="H689" i="1"/>
  <c r="H1561" i="1"/>
  <c r="H826" i="1"/>
  <c r="H431" i="1"/>
  <c r="H482" i="1"/>
  <c r="H426" i="1"/>
  <c r="H355" i="1"/>
  <c r="H313" i="1"/>
  <c r="H300" i="1"/>
  <c r="H295" i="1"/>
  <c r="H291" i="1"/>
  <c r="H278" i="1"/>
  <c r="H281" i="1"/>
  <c r="H282" i="1"/>
  <c r="H283" i="1"/>
  <c r="H284" i="1"/>
  <c r="H285" i="1"/>
  <c r="H286" i="1"/>
  <c r="H287" i="1"/>
  <c r="H288" i="1"/>
  <c r="H1607" i="1"/>
  <c r="H931" i="1"/>
  <c r="H409" i="1"/>
  <c r="H261" i="1"/>
  <c r="H213" i="1"/>
  <c r="H177" i="1"/>
  <c r="H141" i="1"/>
  <c r="H126" i="1"/>
  <c r="H125" i="1"/>
  <c r="H123" i="1"/>
  <c r="H102" i="1"/>
  <c r="H129" i="1"/>
  <c r="H130" i="1"/>
  <c r="H131" i="1"/>
  <c r="H132" i="1"/>
  <c r="H133" i="1"/>
  <c r="H134" i="1"/>
  <c r="H135" i="1"/>
  <c r="H136" i="1"/>
  <c r="H2427" i="1"/>
  <c r="H2864" i="1"/>
  <c r="H3250" i="1"/>
  <c r="H3508" i="1"/>
  <c r="H3640" i="1"/>
  <c r="H3682" i="1"/>
  <c r="H3663" i="1"/>
  <c r="H3619" i="1"/>
  <c r="H3614" i="1"/>
  <c r="H3617" i="1"/>
  <c r="H3626" i="1"/>
  <c r="H3633" i="1"/>
  <c r="H3641" i="1"/>
  <c r="H3647" i="1"/>
  <c r="H3658" i="1"/>
  <c r="H3649" i="1"/>
  <c r="H3650" i="1"/>
  <c r="H3651" i="1"/>
  <c r="H3652" i="1"/>
  <c r="H2476" i="1"/>
  <c r="H2946" i="1"/>
  <c r="H3315" i="1"/>
  <c r="H3581" i="1"/>
  <c r="H3694" i="1"/>
  <c r="H3792" i="1"/>
  <c r="H3785" i="1"/>
  <c r="H3789" i="1"/>
  <c r="H3803" i="1"/>
  <c r="H3810" i="1"/>
  <c r="H3827" i="1"/>
  <c r="H3849" i="1"/>
  <c r="H3857" i="1"/>
  <c r="H3864" i="1"/>
  <c r="H3875" i="1"/>
  <c r="H3883" i="1"/>
  <c r="H3884" i="1"/>
  <c r="H3885" i="1"/>
  <c r="H3886" i="1"/>
  <c r="H2359" i="1"/>
  <c r="H2764" i="1"/>
  <c r="H3017" i="1"/>
  <c r="H3234" i="1"/>
  <c r="H3335" i="1"/>
  <c r="H3416" i="1"/>
  <c r="H3376" i="1"/>
  <c r="H3341" i="1"/>
  <c r="H3344" i="1"/>
  <c r="H3372" i="1"/>
  <c r="H3382" i="1"/>
  <c r="H3399" i="1"/>
  <c r="H3412" i="1"/>
  <c r="H3417" i="1"/>
  <c r="H3431" i="1"/>
  <c r="H3436" i="1"/>
  <c r="H3437" i="1"/>
  <c r="H3438" i="1"/>
  <c r="H3439" i="1"/>
  <c r="H1846" i="1"/>
  <c r="H2039" i="1"/>
  <c r="H2309" i="1"/>
  <c r="H2521" i="1"/>
  <c r="H2633" i="1"/>
  <c r="H2648" i="1"/>
  <c r="H2566" i="1"/>
  <c r="H2517" i="1"/>
  <c r="H2499" i="1"/>
  <c r="H2494" i="1"/>
  <c r="H2493" i="1"/>
  <c r="H2496" i="1"/>
  <c r="H2497" i="1"/>
  <c r="H2508" i="1"/>
  <c r="H2511" i="1"/>
  <c r="H2502" i="1"/>
  <c r="H2503" i="1"/>
  <c r="H2504" i="1"/>
  <c r="H2505" i="1"/>
  <c r="H1544" i="1"/>
  <c r="H1188" i="1"/>
  <c r="H1363" i="1"/>
  <c r="H1700" i="1"/>
  <c r="H1675" i="1"/>
  <c r="H1585" i="1"/>
  <c r="H1541" i="1"/>
  <c r="H1527" i="1"/>
  <c r="H1499" i="1"/>
  <c r="H1470" i="1"/>
  <c r="H1467" i="1"/>
  <c r="H1462" i="1"/>
  <c r="H1457" i="1"/>
  <c r="H1465" i="1"/>
  <c r="H1495" i="1"/>
  <c r="H1471" i="1"/>
  <c r="H1472" i="1"/>
  <c r="H1473" i="1"/>
  <c r="H1474" i="1"/>
  <c r="H1602" i="1"/>
  <c r="H1313" i="1"/>
  <c r="H1545" i="1"/>
  <c r="H2003" i="1"/>
  <c r="H1934" i="1"/>
  <c r="H1812" i="1"/>
  <c r="H1790" i="1"/>
  <c r="H1839" i="1"/>
  <c r="H1896" i="1"/>
  <c r="H1911" i="1"/>
  <c r="H1929" i="1"/>
  <c r="H1947" i="1"/>
  <c r="H1974" i="1"/>
  <c r="H1992" i="1"/>
  <c r="H2030" i="1"/>
  <c r="H2014" i="1"/>
  <c r="H2015" i="1"/>
  <c r="H2016" i="1"/>
  <c r="H2017" i="1"/>
  <c r="H1719" i="1"/>
  <c r="H1509" i="1"/>
  <c r="H1808" i="1"/>
  <c r="H2238" i="1"/>
  <c r="H2185" i="1"/>
  <c r="H2051" i="1"/>
  <c r="H1973" i="1"/>
  <c r="H2057" i="1"/>
  <c r="H2080" i="1"/>
  <c r="H2084" i="1"/>
  <c r="H2114" i="1"/>
  <c r="H2145" i="1"/>
  <c r="H2157" i="1"/>
  <c r="H2173" i="1"/>
  <c r="H2209" i="1"/>
  <c r="H2211" i="1"/>
  <c r="H2212" i="1"/>
  <c r="H2213" i="1"/>
  <c r="H2214" i="1"/>
  <c r="H1564" i="1"/>
  <c r="H1103" i="1"/>
  <c r="H973" i="1"/>
  <c r="H984" i="1"/>
  <c r="H755" i="1"/>
  <c r="H695" i="1"/>
  <c r="H558" i="1"/>
  <c r="H546" i="1"/>
  <c r="H547" i="1"/>
  <c r="H550" i="1"/>
  <c r="H559" i="1"/>
  <c r="H566" i="1"/>
  <c r="H585" i="1"/>
  <c r="H610" i="1"/>
  <c r="H625" i="1"/>
  <c r="H629" i="1"/>
  <c r="H630" i="1"/>
  <c r="H631" i="1"/>
  <c r="H632" i="1"/>
  <c r="H1525" i="1"/>
  <c r="H849" i="1"/>
  <c r="H353" i="1"/>
  <c r="H247" i="1"/>
  <c r="H217" i="1"/>
  <c r="H209" i="1"/>
  <c r="H207" i="1"/>
  <c r="H212" i="1"/>
  <c r="H224" i="1"/>
  <c r="H227" i="1"/>
  <c r="H229" i="1"/>
  <c r="H240" i="1"/>
  <c r="H264" i="1"/>
  <c r="H294" i="1"/>
  <c r="H303" i="1"/>
  <c r="H314" i="1"/>
  <c r="H315" i="1"/>
  <c r="H316" i="1"/>
  <c r="H317" i="1"/>
  <c r="H2610" i="1"/>
  <c r="H3031" i="1"/>
  <c r="H3467" i="1"/>
  <c r="H3648" i="1"/>
  <c r="H3760" i="1"/>
  <c r="H3794" i="1"/>
  <c r="H3740" i="1"/>
  <c r="H3670" i="1"/>
  <c r="H3671" i="1"/>
  <c r="H3673" i="1"/>
  <c r="H3672" i="1"/>
  <c r="H3680" i="1"/>
  <c r="H3674" i="1"/>
  <c r="H3669" i="1"/>
  <c r="H3675" i="1"/>
  <c r="H3676" i="1"/>
  <c r="H3677" i="1"/>
  <c r="H3678" i="1"/>
  <c r="H3679" i="1"/>
  <c r="H2674" i="1"/>
  <c r="H3163" i="1"/>
  <c r="H3521" i="1"/>
  <c r="H3859" i="1"/>
  <c r="H3963" i="1"/>
  <c r="H4052" i="1"/>
  <c r="H4054" i="1"/>
  <c r="H4048" i="1"/>
  <c r="H4053" i="1"/>
  <c r="H4062" i="1"/>
  <c r="H4064" i="1"/>
  <c r="H4068" i="1"/>
  <c r="H4073" i="1"/>
  <c r="H4077" i="1"/>
  <c r="H4079" i="1"/>
  <c r="H4080" i="1"/>
  <c r="H4081" i="1"/>
  <c r="H4082" i="1"/>
  <c r="H4083" i="1"/>
  <c r="H1740" i="1"/>
  <c r="H1727" i="1"/>
  <c r="H1879" i="1"/>
  <c r="H1897" i="1"/>
  <c r="H1860" i="1"/>
  <c r="H1744" i="1"/>
  <c r="H1616" i="1"/>
  <c r="H1596" i="1"/>
  <c r="H1617" i="1"/>
  <c r="H1674" i="1"/>
  <c r="H1716" i="1"/>
  <c r="H1732" i="1"/>
  <c r="H1743" i="1"/>
  <c r="H1752" i="1"/>
  <c r="H1757" i="1"/>
  <c r="H1746" i="1"/>
  <c r="H1747" i="1"/>
  <c r="H1748" i="1"/>
  <c r="H1749" i="1"/>
  <c r="H2005" i="1"/>
  <c r="H2033" i="1"/>
  <c r="H2140" i="1"/>
  <c r="H2429" i="1"/>
  <c r="H2510" i="1"/>
  <c r="H2525" i="1"/>
  <c r="H2514" i="1"/>
  <c r="H2547" i="1"/>
  <c r="H2613" i="1"/>
  <c r="H2656" i="1"/>
  <c r="H2679" i="1"/>
  <c r="H2692" i="1"/>
  <c r="H2695" i="1"/>
  <c r="H2702" i="1"/>
  <c r="H2711" i="1"/>
  <c r="H2703" i="1"/>
  <c r="H2704" i="1"/>
  <c r="H2705" i="1"/>
  <c r="H2706" i="1"/>
  <c r="H2221" i="1"/>
  <c r="H2170" i="1"/>
  <c r="H2356" i="1"/>
  <c r="H2530" i="1"/>
  <c r="H2609" i="1"/>
  <c r="H2579" i="1"/>
  <c r="H2544" i="1"/>
  <c r="H2522" i="1"/>
  <c r="H2528" i="1"/>
  <c r="H2548" i="1"/>
  <c r="H2572" i="1"/>
  <c r="H2573" i="1"/>
  <c r="H2580" i="1"/>
  <c r="H2586" i="1"/>
  <c r="H2599" i="1"/>
  <c r="H2593" i="1"/>
  <c r="H2594" i="1"/>
  <c r="H2595" i="1"/>
  <c r="H2596" i="1"/>
  <c r="H2118" i="1"/>
  <c r="H1728" i="1"/>
  <c r="H1940" i="1"/>
  <c r="H2392" i="1"/>
  <c r="H2379" i="1"/>
  <c r="H2324" i="1"/>
  <c r="H2272" i="1"/>
  <c r="H2298" i="1"/>
  <c r="H2333" i="1"/>
  <c r="H2352" i="1"/>
  <c r="H2363" i="1"/>
  <c r="H2384" i="1"/>
  <c r="H2397" i="1"/>
  <c r="H2407" i="1"/>
  <c r="H2439" i="1"/>
  <c r="H2434" i="1"/>
  <c r="H2435" i="1"/>
  <c r="H2436" i="1"/>
  <c r="H2437" i="1"/>
  <c r="H1520" i="1"/>
  <c r="H1015" i="1"/>
  <c r="H714" i="1"/>
  <c r="H771" i="1"/>
  <c r="H684" i="1"/>
  <c r="H560" i="1"/>
  <c r="H561" i="1"/>
  <c r="H636" i="1"/>
  <c r="H720" i="1"/>
  <c r="H767" i="1"/>
  <c r="H791" i="1"/>
  <c r="H816" i="1"/>
  <c r="H828" i="1"/>
  <c r="H846" i="1"/>
  <c r="H851" i="1"/>
  <c r="H852" i="1"/>
  <c r="H853" i="1"/>
  <c r="H854" i="1"/>
  <c r="H855" i="1"/>
  <c r="H1347" i="1"/>
  <c r="H362" i="1"/>
  <c r="H18" i="1"/>
  <c r="H17" i="1"/>
  <c r="H16" i="1"/>
  <c r="H15" i="1"/>
  <c r="H8" i="1"/>
  <c r="H3" i="1"/>
  <c r="H2" i="1"/>
  <c r="H4" i="1"/>
  <c r="H5" i="1"/>
  <c r="H6" i="1"/>
  <c r="H7" i="1"/>
  <c r="H9" i="1"/>
  <c r="H10" i="1"/>
  <c r="H11" i="1"/>
  <c r="H12" i="1"/>
  <c r="H13" i="1"/>
  <c r="H14" i="1"/>
  <c r="H1618" i="1"/>
  <c r="H949" i="1"/>
  <c r="H356" i="1"/>
  <c r="H226" i="1"/>
  <c r="H214" i="1"/>
  <c r="H192" i="1"/>
  <c r="H185" i="1"/>
  <c r="H182" i="1"/>
  <c r="H184" i="1"/>
  <c r="H188" i="1"/>
  <c r="H194" i="1"/>
  <c r="H205" i="1"/>
  <c r="H208" i="1"/>
  <c r="H210" i="1"/>
  <c r="H218" i="1"/>
  <c r="H219" i="1"/>
  <c r="H220" i="1"/>
  <c r="H221" i="1"/>
  <c r="H222" i="1"/>
  <c r="H2306" i="1"/>
  <c r="H2719" i="1"/>
  <c r="H3309" i="1"/>
  <c r="H3608" i="1"/>
  <c r="H3753" i="1"/>
  <c r="H3812" i="1"/>
  <c r="H3755" i="1"/>
  <c r="H3733" i="1"/>
  <c r="H3734" i="1"/>
  <c r="H3735" i="1"/>
  <c r="H3741" i="1"/>
  <c r="H3762" i="1"/>
  <c r="H3763" i="1"/>
  <c r="H3758" i="1"/>
  <c r="H3754" i="1"/>
  <c r="H3769" i="1"/>
  <c r="H3770" i="1"/>
  <c r="H3771" i="1"/>
  <c r="H3772" i="1"/>
  <c r="H1986" i="1"/>
  <c r="H2357" i="1"/>
  <c r="H2700" i="1"/>
  <c r="H2896" i="1"/>
  <c r="H2984" i="1"/>
  <c r="H2986" i="1"/>
  <c r="H2908" i="1"/>
  <c r="H2880" i="1"/>
  <c r="H2893" i="1"/>
  <c r="H2894" i="1"/>
  <c r="H2891" i="1"/>
  <c r="H2879" i="1"/>
  <c r="H2870" i="1"/>
  <c r="H2865" i="1"/>
  <c r="H2860" i="1"/>
  <c r="H2856" i="1"/>
  <c r="H2857" i="1"/>
  <c r="H2858" i="1"/>
  <c r="H2859" i="1"/>
  <c r="H1975" i="1"/>
  <c r="H2317" i="1"/>
  <c r="H2644" i="1"/>
  <c r="H2850" i="1"/>
  <c r="H2910" i="1"/>
  <c r="H2949" i="1"/>
  <c r="H2921" i="1"/>
  <c r="H2922" i="1"/>
  <c r="H2943" i="1"/>
  <c r="H2960" i="1"/>
  <c r="H2965" i="1"/>
  <c r="H2980" i="1"/>
  <c r="H2987" i="1"/>
  <c r="H2994" i="1"/>
  <c r="H2997" i="1"/>
  <c r="H3002" i="1"/>
  <c r="H3003" i="1"/>
  <c r="H3004" i="1"/>
  <c r="H3005" i="1"/>
  <c r="H1895" i="1"/>
  <c r="H2115" i="1"/>
  <c r="H2472" i="1"/>
  <c r="H2781" i="1"/>
  <c r="H2869" i="1"/>
  <c r="H2911" i="1"/>
  <c r="H2920" i="1"/>
  <c r="H2931" i="1"/>
  <c r="H2950" i="1"/>
  <c r="H2957" i="1"/>
  <c r="H2963" i="1"/>
  <c r="H2967" i="1"/>
  <c r="H2972" i="1"/>
  <c r="H2974" i="1"/>
  <c r="H2973" i="1"/>
  <c r="H2968" i="1"/>
  <c r="H2969" i="1"/>
  <c r="H2970" i="1"/>
  <c r="H2971" i="1"/>
  <c r="H1609" i="1"/>
  <c r="H1187" i="1"/>
  <c r="H1260" i="1"/>
  <c r="H1655" i="1"/>
  <c r="H1786" i="1"/>
  <c r="H1733" i="1"/>
  <c r="H1685" i="1"/>
  <c r="H1693" i="1"/>
  <c r="H1758" i="1"/>
  <c r="H1783" i="1"/>
  <c r="H1833" i="1"/>
  <c r="H1894" i="1"/>
  <c r="H1959" i="1"/>
  <c r="H2040" i="1"/>
  <c r="H2056" i="1"/>
  <c r="H2042" i="1"/>
  <c r="H2043" i="1"/>
  <c r="H2044" i="1"/>
  <c r="H2045" i="1"/>
  <c r="H1649" i="1"/>
  <c r="H1307" i="1"/>
  <c r="H1416" i="1"/>
  <c r="H1898" i="1"/>
  <c r="H2058" i="1"/>
  <c r="H2167" i="1"/>
  <c r="H2224" i="1"/>
  <c r="H2300" i="1"/>
  <c r="H2382" i="1"/>
  <c r="H2408" i="1"/>
  <c r="H2450" i="1"/>
  <c r="H2479" i="1"/>
  <c r="H2509" i="1"/>
  <c r="H2529" i="1"/>
  <c r="H2536" i="1"/>
  <c r="H2537" i="1"/>
  <c r="H2538" i="1"/>
  <c r="H2539" i="1"/>
  <c r="H2540" i="1"/>
  <c r="H1466" i="1"/>
  <c r="H866" i="1"/>
  <c r="H519" i="1"/>
  <c r="H753" i="1"/>
  <c r="H764" i="1"/>
  <c r="H705" i="1"/>
  <c r="H615" i="1"/>
  <c r="H620" i="1"/>
  <c r="H675" i="1"/>
  <c r="H702" i="1"/>
  <c r="H708" i="1"/>
  <c r="H711" i="1"/>
  <c r="H715" i="1"/>
  <c r="H721" i="1"/>
  <c r="H730" i="1"/>
  <c r="H734" i="1"/>
  <c r="H735" i="1"/>
  <c r="H736" i="1"/>
  <c r="H737" i="1"/>
  <c r="H1530" i="1"/>
  <c r="H1000" i="1"/>
  <c r="H387" i="1"/>
  <c r="H305" i="1"/>
  <c r="H304" i="1"/>
  <c r="H337" i="1"/>
  <c r="H340" i="1"/>
  <c r="H367" i="1"/>
  <c r="H394" i="1"/>
  <c r="H410" i="1"/>
  <c r="H429" i="1"/>
  <c r="H440" i="1"/>
  <c r="H447" i="1"/>
  <c r="H472" i="1"/>
  <c r="H484" i="1"/>
  <c r="H489" i="1"/>
  <c r="H490" i="1"/>
  <c r="H491" i="1"/>
  <c r="H492" i="1"/>
  <c r="H1410" i="1"/>
  <c r="H654" i="1"/>
  <c r="H292" i="1"/>
  <c r="H193" i="1"/>
  <c r="H180" i="1"/>
  <c r="H160" i="1"/>
  <c r="H99" i="1"/>
  <c r="H96" i="1"/>
  <c r="H103" i="1"/>
  <c r="H124" i="1"/>
  <c r="H128" i="1"/>
  <c r="H137" i="1"/>
  <c r="H138" i="1"/>
  <c r="H140" i="1"/>
  <c r="H150" i="1"/>
  <c r="H144" i="1"/>
  <c r="H145" i="1"/>
  <c r="H146" i="1"/>
  <c r="H147" i="1"/>
  <c r="H2513" i="1"/>
  <c r="H2877" i="1"/>
  <c r="H3125" i="1"/>
  <c r="H3299" i="1"/>
  <c r="H3306" i="1"/>
  <c r="H3273" i="1"/>
  <c r="H3179" i="1"/>
  <c r="H3095" i="1"/>
  <c r="H3087" i="1"/>
  <c r="H3106" i="1"/>
  <c r="H3088" i="1"/>
  <c r="H3093" i="1"/>
  <c r="H3096" i="1"/>
  <c r="H3109" i="1"/>
  <c r="H3100" i="1"/>
  <c r="H3102" i="1"/>
  <c r="H3103" i="1"/>
  <c r="H3104" i="1"/>
  <c r="H3105" i="1"/>
  <c r="H2018" i="1"/>
  <c r="H2358" i="1"/>
  <c r="H2710" i="1"/>
  <c r="H2847" i="1"/>
  <c r="H2916" i="1"/>
  <c r="H3006" i="1"/>
  <c r="H2976" i="1"/>
  <c r="H2982" i="1"/>
  <c r="H3014" i="1"/>
  <c r="H3049" i="1"/>
  <c r="H3050" i="1"/>
  <c r="H3057" i="1"/>
  <c r="H3060" i="1"/>
  <c r="H3065" i="1"/>
  <c r="H3073" i="1"/>
  <c r="H3066" i="1"/>
  <c r="H3067" i="1"/>
  <c r="H3068" i="1"/>
  <c r="H3069" i="1"/>
  <c r="H1759" i="1"/>
  <c r="H1884" i="1"/>
  <c r="H2391" i="1"/>
  <c r="H2574" i="1"/>
  <c r="H2673" i="1"/>
  <c r="H2707" i="1"/>
  <c r="H2678" i="1"/>
  <c r="H2665" i="1"/>
  <c r="H2688" i="1"/>
  <c r="H2699" i="1"/>
  <c r="H2717" i="1"/>
  <c r="H2731" i="1"/>
  <c r="H2741" i="1"/>
  <c r="H2756" i="1"/>
  <c r="H2765" i="1"/>
  <c r="H2760" i="1"/>
  <c r="H2761" i="1"/>
  <c r="H2762" i="1"/>
  <c r="H2763" i="1"/>
  <c r="H1343" i="1"/>
  <c r="H589" i="1"/>
  <c r="H393" i="1"/>
  <c r="H540" i="1"/>
  <c r="H548" i="1"/>
  <c r="H616" i="1"/>
  <c r="H724" i="1"/>
  <c r="H766" i="1"/>
  <c r="H802" i="1"/>
  <c r="H838" i="1"/>
  <c r="H871" i="1"/>
  <c r="H898" i="1"/>
  <c r="H914" i="1"/>
  <c r="H923" i="1"/>
  <c r="H921" i="1"/>
  <c r="H915" i="1"/>
  <c r="H916" i="1"/>
  <c r="H917" i="1"/>
  <c r="H918" i="1"/>
  <c r="H1526" i="1"/>
  <c r="H926" i="1"/>
  <c r="H650" i="1"/>
  <c r="H520" i="1"/>
  <c r="H507" i="1"/>
  <c r="H526" i="1"/>
  <c r="H531" i="1"/>
  <c r="H562" i="1"/>
  <c r="H627" i="1"/>
  <c r="H727" i="1"/>
  <c r="H768" i="1"/>
  <c r="H837" i="1"/>
  <c r="H897" i="1"/>
  <c r="H929" i="1"/>
  <c r="H946" i="1"/>
  <c r="H932" i="1"/>
  <c r="H933" i="1"/>
  <c r="H934" i="1"/>
  <c r="H935" i="1"/>
  <c r="H1793" i="1"/>
  <c r="H1701" i="1"/>
  <c r="H1935" i="1"/>
  <c r="H2274" i="1"/>
  <c r="H2377" i="1"/>
  <c r="H2402" i="1"/>
  <c r="H2416" i="1"/>
  <c r="H2455" i="1"/>
  <c r="H2482" i="1"/>
  <c r="H2487" i="1"/>
  <c r="H2507" i="1"/>
  <c r="H2518" i="1"/>
  <c r="H2527" i="1"/>
  <c r="H2542" i="1"/>
  <c r="H2564" i="1"/>
  <c r="H2559" i="1"/>
  <c r="H2560" i="1"/>
  <c r="H2561" i="1"/>
  <c r="H2562" i="1"/>
  <c r="H1851" i="1"/>
  <c r="H1840" i="1"/>
  <c r="H2171" i="1"/>
  <c r="H2369" i="1"/>
  <c r="H2412" i="1"/>
  <c r="H2473" i="1"/>
  <c r="H2483" i="1"/>
  <c r="H2524" i="1"/>
  <c r="H2543" i="1"/>
  <c r="H2563" i="1"/>
  <c r="H2571" i="1"/>
  <c r="H2578" i="1"/>
  <c r="H2585" i="1"/>
  <c r="H2600" i="1"/>
  <c r="H2612" i="1"/>
  <c r="H2614" i="1"/>
  <c r="H2615" i="1"/>
  <c r="H2616" i="1"/>
  <c r="H2617" i="1"/>
  <c r="H1595" i="1"/>
  <c r="H1018" i="1"/>
  <c r="H732" i="1"/>
  <c r="H876" i="1"/>
  <c r="H867" i="1"/>
  <c r="H832" i="1"/>
  <c r="H829" i="1"/>
  <c r="H868" i="1"/>
  <c r="H877" i="1"/>
  <c r="H886" i="1"/>
  <c r="H895" i="1"/>
  <c r="H896" i="1"/>
  <c r="H905" i="1"/>
  <c r="H908" i="1"/>
  <c r="H907" i="1"/>
  <c r="H909" i="1"/>
  <c r="H910" i="1"/>
  <c r="H911" i="1"/>
  <c r="H912" i="1"/>
  <c r="H1586" i="1"/>
  <c r="H936" i="1"/>
  <c r="H510" i="1"/>
  <c r="H419" i="1"/>
  <c r="H417" i="1"/>
  <c r="H385" i="1"/>
  <c r="H388" i="1"/>
  <c r="H421" i="1"/>
  <c r="H448" i="1"/>
  <c r="H457" i="1"/>
  <c r="H464" i="1"/>
  <c r="H468" i="1"/>
  <c r="H483" i="1"/>
  <c r="H493" i="1"/>
  <c r="H502" i="1"/>
  <c r="H498" i="1"/>
  <c r="H499" i="1"/>
  <c r="H500" i="1"/>
  <c r="H501" i="1"/>
  <c r="H2531" i="1"/>
  <c r="H3168" i="1"/>
  <c r="H3465" i="1"/>
  <c r="H3570" i="1"/>
  <c r="H3539" i="1"/>
  <c r="H3498" i="1"/>
  <c r="H3430" i="1"/>
  <c r="H3418" i="1"/>
  <c r="H3415" i="1"/>
  <c r="H3411" i="1"/>
  <c r="H3393" i="1"/>
  <c r="H3396" i="1"/>
  <c r="H3387" i="1"/>
  <c r="H3392" i="1"/>
  <c r="H3405" i="1"/>
  <c r="H3421" i="1"/>
  <c r="H3425" i="1"/>
  <c r="H3426" i="1"/>
  <c r="H3427" i="1"/>
  <c r="H2351" i="1"/>
  <c r="H2780" i="1"/>
  <c r="H2961" i="1"/>
  <c r="H3141" i="1"/>
  <c r="H3224" i="1"/>
  <c r="H3255" i="1"/>
  <c r="H3227" i="1"/>
  <c r="H3209" i="1"/>
  <c r="H3201" i="1"/>
  <c r="H3195" i="1"/>
  <c r="H3185" i="1"/>
  <c r="H3177" i="1"/>
  <c r="H3171" i="1"/>
  <c r="H3149" i="1"/>
  <c r="H3143" i="1"/>
  <c r="H3144" i="1"/>
  <c r="H3145" i="1"/>
  <c r="H3146" i="1"/>
  <c r="H3147" i="1"/>
  <c r="H1695" i="1"/>
  <c r="H1885" i="1"/>
  <c r="H1890" i="1"/>
  <c r="H2065" i="1"/>
  <c r="H2013" i="1"/>
  <c r="H1909" i="1"/>
  <c r="H1792" i="1"/>
  <c r="H1773" i="1"/>
  <c r="H1809" i="1"/>
  <c r="H1797" i="1"/>
  <c r="H1837" i="1"/>
  <c r="H1842" i="1"/>
  <c r="H1827" i="1"/>
  <c r="H1826" i="1"/>
  <c r="H1818" i="1"/>
  <c r="H1819" i="1"/>
  <c r="H1820" i="1"/>
  <c r="H1821" i="1"/>
  <c r="H1822" i="1"/>
  <c r="H1853" i="1"/>
  <c r="H2236" i="1"/>
  <c r="H2241" i="1"/>
  <c r="H2383" i="1"/>
  <c r="H2367" i="1"/>
  <c r="H2368" i="1"/>
  <c r="H2349" i="1"/>
  <c r="H2394" i="1"/>
  <c r="H2446" i="1"/>
  <c r="H2474" i="1"/>
  <c r="H2481" i="1"/>
  <c r="H2480" i="1"/>
  <c r="H2477" i="1"/>
  <c r="H2475" i="1"/>
  <c r="H2466" i="1"/>
  <c r="H2467" i="1"/>
  <c r="H2468" i="1"/>
  <c r="H2469" i="1"/>
  <c r="H2470" i="1"/>
  <c r="H1938" i="1"/>
  <c r="H2215" i="1"/>
  <c r="H1882" i="1"/>
  <c r="H2204" i="1"/>
  <c r="H2142" i="1"/>
  <c r="H2127" i="1"/>
  <c r="H2168" i="1"/>
  <c r="H2295" i="1"/>
  <c r="H2344" i="1"/>
  <c r="H2390" i="1"/>
  <c r="H2413" i="1"/>
  <c r="H2447" i="1"/>
  <c r="H2464" i="1"/>
  <c r="H2465" i="1"/>
  <c r="H2458" i="1"/>
  <c r="H2459" i="1"/>
  <c r="H2460" i="1"/>
  <c r="H2461" i="1"/>
  <c r="H2462" i="1"/>
  <c r="H2131" i="1"/>
  <c r="H2411" i="1"/>
  <c r="H1987" i="1"/>
  <c r="H1852" i="1"/>
  <c r="H1632" i="1"/>
  <c r="H1512" i="1"/>
  <c r="H1440" i="1"/>
  <c r="H1460" i="1"/>
  <c r="H1492" i="1"/>
  <c r="H1507" i="1"/>
  <c r="H1519" i="1"/>
  <c r="H1524" i="1"/>
  <c r="H1551" i="1"/>
  <c r="H1540" i="1"/>
  <c r="H1531" i="1"/>
  <c r="H1532" i="1"/>
  <c r="H1533" i="1"/>
  <c r="H1534" i="1"/>
  <c r="H1535" i="1"/>
  <c r="H2146" i="1"/>
  <c r="H2346" i="1"/>
  <c r="H2106" i="1"/>
  <c r="H1960" i="1"/>
  <c r="H1776" i="1"/>
  <c r="H1738" i="1"/>
  <c r="H1772" i="1"/>
  <c r="H1849" i="1"/>
  <c r="H1907" i="1"/>
  <c r="H1931" i="1"/>
  <c r="H1989" i="1"/>
  <c r="H2035" i="1"/>
  <c r="H2060" i="1"/>
  <c r="H2077" i="1"/>
  <c r="H2068" i="1"/>
  <c r="H2069" i="1"/>
  <c r="H2070" i="1"/>
  <c r="H2071" i="1"/>
  <c r="H2072" i="1"/>
  <c r="H1978" i="1"/>
  <c r="H2111" i="1"/>
  <c r="H1961" i="1"/>
  <c r="H1861" i="1"/>
  <c r="H1729" i="1"/>
  <c r="H1720" i="1"/>
  <c r="H1742" i="1"/>
  <c r="H1844" i="1"/>
  <c r="H1910" i="1"/>
  <c r="H1937" i="1"/>
  <c r="H1993" i="1"/>
  <c r="H2049" i="1"/>
  <c r="H2083" i="1"/>
  <c r="H2093" i="1"/>
  <c r="H2095" i="1"/>
  <c r="H2096" i="1"/>
  <c r="H2097" i="1"/>
  <c r="H2098" i="1"/>
  <c r="H2099" i="1"/>
  <c r="H1963" i="1"/>
  <c r="H2156" i="1"/>
  <c r="H1946" i="1"/>
  <c r="H1887" i="1"/>
  <c r="H1889" i="1"/>
  <c r="H1878" i="1"/>
  <c r="H1888" i="1"/>
  <c r="H1933" i="1"/>
  <c r="H1945" i="1"/>
  <c r="H1982" i="1"/>
  <c r="H1983" i="1"/>
  <c r="H1990" i="1"/>
  <c r="H2002" i="1"/>
  <c r="H1994" i="1"/>
  <c r="H1997" i="1"/>
  <c r="H1998" i="1"/>
  <c r="H1999" i="1"/>
  <c r="H2000" i="1"/>
  <c r="H2001" i="1"/>
  <c r="H2428" i="1"/>
  <c r="H2906" i="1"/>
  <c r="H3137" i="1"/>
  <c r="H3230" i="1"/>
  <c r="H3259" i="1"/>
  <c r="H3263" i="1"/>
  <c r="H3272" i="1"/>
  <c r="H3292" i="1"/>
  <c r="H3282" i="1"/>
  <c r="H3275" i="1"/>
  <c r="H3260" i="1"/>
  <c r="H3257" i="1"/>
  <c r="H3254" i="1"/>
  <c r="H3247" i="1"/>
  <c r="H3240" i="1"/>
  <c r="H3239" i="1"/>
  <c r="H3231" i="1"/>
  <c r="H3232" i="1"/>
  <c r="H3233" i="1"/>
  <c r="H1652" i="1"/>
  <c r="H1593" i="1"/>
  <c r="H1348" i="1"/>
  <c r="H1552" i="1"/>
  <c r="H1570" i="1"/>
  <c r="H1510" i="1"/>
  <c r="H1419" i="1"/>
  <c r="H1396" i="1"/>
  <c r="H1351" i="1"/>
  <c r="H1341" i="1"/>
  <c r="H1285" i="1"/>
  <c r="H1272" i="1"/>
  <c r="H1253" i="1"/>
  <c r="H1227" i="1"/>
  <c r="H1219" i="1"/>
  <c r="H1234" i="1"/>
  <c r="H1244" i="1"/>
  <c r="H1245" i="1"/>
  <c r="H1246" i="1"/>
  <c r="H1203" i="1"/>
  <c r="H487" i="1"/>
  <c r="H230" i="1"/>
  <c r="H508" i="1"/>
  <c r="H803" i="1"/>
  <c r="H887" i="1"/>
  <c r="H958" i="1"/>
  <c r="H969" i="1"/>
  <c r="H970" i="1"/>
  <c r="H974" i="1"/>
  <c r="H977" i="1"/>
  <c r="H988" i="1"/>
  <c r="H1005" i="1"/>
  <c r="H1013" i="1"/>
  <c r="H1006" i="1"/>
  <c r="H1007" i="1"/>
  <c r="H1008" i="1"/>
  <c r="H1009" i="1"/>
  <c r="H1010" i="1"/>
  <c r="H1539" i="1"/>
  <c r="H1228" i="1"/>
  <c r="H722" i="1"/>
  <c r="H406" i="1"/>
  <c r="H342" i="1"/>
  <c r="H323" i="1"/>
  <c r="H320" i="1"/>
  <c r="H344" i="1"/>
  <c r="H345" i="1"/>
  <c r="H349" i="1"/>
  <c r="H351" i="1"/>
  <c r="H364" i="1"/>
  <c r="H369" i="1"/>
  <c r="H382" i="1"/>
  <c r="H375" i="1"/>
  <c r="H376" i="1"/>
  <c r="H377" i="1"/>
  <c r="H378" i="1"/>
  <c r="H379" i="1"/>
  <c r="H1659" i="1"/>
  <c r="H1608" i="1"/>
  <c r="H1155" i="1"/>
  <c r="H831" i="1"/>
  <c r="H549" i="1"/>
  <c r="H504" i="1"/>
  <c r="H495" i="1"/>
  <c r="H528" i="1"/>
  <c r="H537" i="1"/>
  <c r="H544" i="1"/>
  <c r="H551" i="1"/>
  <c r="H556" i="1"/>
  <c r="H567" i="1"/>
  <c r="H569" i="1"/>
  <c r="H571" i="1"/>
  <c r="H572" i="1"/>
  <c r="H573" i="1"/>
  <c r="H574" i="1"/>
  <c r="H575" i="1"/>
  <c r="H1984" i="1"/>
  <c r="H2279" i="1"/>
  <c r="H1870" i="1"/>
  <c r="H1483" i="1"/>
  <c r="H1207" i="1"/>
  <c r="H1213" i="1"/>
  <c r="H1304" i="1"/>
  <c r="H1422" i="1"/>
  <c r="H1493" i="1"/>
  <c r="H1571" i="1"/>
  <c r="H1645" i="1"/>
  <c r="H1678" i="1"/>
  <c r="H1694" i="1"/>
  <c r="H1698" i="1"/>
  <c r="H1704" i="1"/>
  <c r="H1705" i="1"/>
  <c r="H1706" i="1"/>
  <c r="H1707" i="1"/>
  <c r="H1708" i="1"/>
  <c r="H1779" i="1"/>
  <c r="H1650" i="1"/>
  <c r="H1054" i="1"/>
  <c r="H769" i="1"/>
  <c r="H628" i="1"/>
  <c r="H590" i="1"/>
  <c r="H613" i="1"/>
  <c r="H719" i="1"/>
  <c r="H770" i="1"/>
  <c r="H847" i="1"/>
  <c r="H874" i="1"/>
  <c r="H900" i="1"/>
  <c r="H947" i="1"/>
  <c r="H948" i="1"/>
  <c r="H953" i="1"/>
  <c r="H954" i="1"/>
  <c r="H955" i="1"/>
  <c r="H956" i="1"/>
  <c r="H957" i="1"/>
  <c r="H1880" i="1"/>
  <c r="H1891" i="1"/>
  <c r="H1735" i="1"/>
  <c r="H1445" i="1"/>
  <c r="H1325" i="1"/>
  <c r="H1330" i="1"/>
  <c r="H1361" i="1"/>
  <c r="H1411" i="1"/>
  <c r="H1468" i="1"/>
  <c r="H1536" i="1"/>
  <c r="H1565" i="1"/>
  <c r="H1598" i="1"/>
  <c r="H1605" i="1"/>
  <c r="H1610" i="1"/>
  <c r="H1636" i="1"/>
  <c r="H1637" i="1"/>
  <c r="H1638" i="1"/>
  <c r="H1639" i="1"/>
  <c r="H1640" i="1"/>
  <c r="H1688" i="1"/>
  <c r="H1184" i="1"/>
  <c r="H875" i="1"/>
  <c r="H804" i="1"/>
  <c r="H774" i="1"/>
  <c r="H745" i="1"/>
  <c r="H744" i="1"/>
  <c r="H756" i="1"/>
  <c r="H775" i="1"/>
  <c r="H787" i="1"/>
  <c r="H793" i="1"/>
  <c r="H827" i="1"/>
  <c r="H839" i="1"/>
  <c r="H856" i="1"/>
  <c r="H857" i="1"/>
  <c r="H858" i="1"/>
  <c r="H859" i="1"/>
  <c r="H860" i="1"/>
  <c r="H861" i="1"/>
  <c r="H2581" i="1"/>
  <c r="H3018" i="1"/>
  <c r="H3091" i="1"/>
  <c r="H3235" i="1"/>
  <c r="H3280" i="1"/>
  <c r="H3323" i="1"/>
  <c r="H3365" i="1"/>
  <c r="H3379" i="1"/>
  <c r="H3377" i="1"/>
  <c r="H3370" i="1"/>
  <c r="H3336" i="1"/>
  <c r="H3326" i="1"/>
  <c r="H3304" i="1"/>
  <c r="H3287" i="1"/>
  <c r="H3278" i="1"/>
  <c r="H3271" i="1"/>
  <c r="H3265" i="1"/>
  <c r="H3266" i="1"/>
  <c r="H3267" i="1"/>
  <c r="H1942" i="1"/>
  <c r="H2362" i="1"/>
  <c r="H2471" i="1"/>
  <c r="H2677" i="1"/>
  <c r="H2828" i="1"/>
  <c r="H2929" i="1"/>
  <c r="H3064" i="1"/>
  <c r="H3127" i="1"/>
  <c r="H3142" i="1"/>
  <c r="H3140" i="1"/>
  <c r="H3134" i="1"/>
  <c r="H3136" i="1"/>
  <c r="H3122" i="1"/>
  <c r="H3115" i="1"/>
  <c r="H3113" i="1"/>
  <c r="H3121" i="1"/>
  <c r="H3116" i="1"/>
  <c r="H3117" i="1"/>
  <c r="H3118" i="1"/>
  <c r="H1276" i="1"/>
  <c r="H530" i="1"/>
  <c r="H183" i="1"/>
  <c r="H206" i="1"/>
  <c r="H348" i="1"/>
  <c r="H497" i="1"/>
  <c r="H545" i="1"/>
  <c r="H593" i="1"/>
  <c r="H691" i="1"/>
  <c r="H726" i="1"/>
  <c r="H716" i="1"/>
  <c r="H707" i="1"/>
  <c r="H703" i="1"/>
  <c r="H692" i="1"/>
  <c r="H678" i="1"/>
  <c r="H679" i="1"/>
  <c r="H680" i="1"/>
  <c r="H681" i="1"/>
  <c r="H682" i="1"/>
  <c r="H1413" i="1"/>
  <c r="H938" i="1"/>
  <c r="H358" i="1"/>
  <c r="H232" i="1"/>
  <c r="H246" i="1"/>
  <c r="H289" i="1"/>
  <c r="H279" i="1"/>
  <c r="H298" i="1"/>
  <c r="H302" i="1"/>
  <c r="H312" i="1"/>
  <c r="H321" i="1"/>
  <c r="H322" i="1"/>
  <c r="H324" i="1"/>
  <c r="H325" i="1"/>
  <c r="H326" i="1"/>
  <c r="H327" i="1"/>
  <c r="H328" i="1"/>
  <c r="H329" i="1"/>
  <c r="H330" i="1"/>
  <c r="H1392" i="1"/>
  <c r="H659" i="1"/>
  <c r="H71" i="1"/>
  <c r="H56" i="1"/>
  <c r="H62" i="1"/>
  <c r="H68" i="1"/>
  <c r="H67" i="1"/>
  <c r="H70" i="1"/>
  <c r="H77" i="1"/>
  <c r="H79" i="1"/>
  <c r="H87" i="1"/>
  <c r="H88" i="1"/>
  <c r="H93" i="1"/>
  <c r="H97" i="1"/>
  <c r="H113" i="1"/>
  <c r="H114" i="1"/>
  <c r="H115" i="1"/>
  <c r="H116" i="1"/>
  <c r="H117" i="1"/>
  <c r="H1365" i="1"/>
  <c r="H709" i="1"/>
  <c r="H171" i="1"/>
  <c r="H58" i="1"/>
  <c r="H38" i="1"/>
  <c r="H39" i="1"/>
  <c r="H57" i="1"/>
  <c r="H65" i="1"/>
  <c r="H73" i="1"/>
  <c r="H75" i="1"/>
  <c r="H82" i="1"/>
  <c r="H89" i="1"/>
  <c r="H95" i="1"/>
  <c r="H100" i="1"/>
  <c r="H118" i="1"/>
  <c r="H119" i="1"/>
  <c r="H120" i="1"/>
  <c r="H121" i="1"/>
  <c r="H122" i="1"/>
  <c r="H1496" i="1"/>
  <c r="H919" i="1"/>
  <c r="H354" i="1"/>
  <c r="H191" i="1"/>
  <c r="H94" i="1"/>
  <c r="H101" i="1"/>
  <c r="H172" i="1"/>
  <c r="H187" i="1"/>
  <c r="H228" i="1"/>
  <c r="H241" i="1"/>
  <c r="H260" i="1"/>
  <c r="H276" i="1"/>
  <c r="H296" i="1"/>
  <c r="H301" i="1"/>
  <c r="H306" i="1"/>
  <c r="H307" i="1"/>
  <c r="H308" i="1"/>
  <c r="H309" i="1"/>
  <c r="H310" i="1"/>
  <c r="H1588" i="1"/>
  <c r="H1057" i="1"/>
  <c r="H436" i="1"/>
  <c r="H275" i="1"/>
  <c r="H215" i="1"/>
  <c r="H225" i="1"/>
  <c r="H256" i="1"/>
  <c r="H335" i="1"/>
  <c r="H366" i="1"/>
  <c r="H390" i="1"/>
  <c r="H422" i="1"/>
  <c r="H428" i="1"/>
  <c r="H441" i="1"/>
  <c r="H454" i="1"/>
  <c r="H476" i="1"/>
  <c r="H477" i="1"/>
  <c r="H478" i="1"/>
  <c r="H479" i="1"/>
  <c r="H480" i="1"/>
  <c r="H1395" i="1"/>
  <c r="H606" i="1"/>
  <c r="H178" i="1"/>
  <c r="H69" i="1"/>
  <c r="H42" i="1"/>
  <c r="H55" i="1"/>
  <c r="H64" i="1"/>
  <c r="H149" i="1"/>
  <c r="H189" i="1"/>
  <c r="H195" i="1"/>
  <c r="H196" i="1"/>
  <c r="H197" i="1"/>
  <c r="H198" i="1"/>
  <c r="H199" i="1"/>
  <c r="H200" i="1"/>
  <c r="H201" i="1"/>
  <c r="H202" i="1"/>
  <c r="H203" i="1"/>
  <c r="H204" i="1"/>
  <c r="H2849" i="1"/>
  <c r="H3463" i="1"/>
  <c r="H3536" i="1"/>
  <c r="H3756" i="1"/>
  <c r="H3908" i="1"/>
  <c r="H3958" i="1"/>
  <c r="H4008" i="1"/>
  <c r="H4022" i="1"/>
  <c r="H4030" i="1"/>
  <c r="H4039" i="1"/>
  <c r="H4024" i="1"/>
  <c r="H4021" i="1"/>
  <c r="H4017" i="1"/>
  <c r="H4015" i="1"/>
  <c r="H4016" i="1"/>
  <c r="H4025" i="1"/>
  <c r="H4037" i="1"/>
  <c r="H4040" i="1"/>
  <c r="H4041" i="1"/>
  <c r="H2737" i="1"/>
  <c r="H3343" i="1"/>
  <c r="H3440" i="1"/>
  <c r="H3584" i="1"/>
  <c r="H3684" i="1"/>
  <c r="H3761" i="1"/>
  <c r="H3818" i="1"/>
  <c r="H3860" i="1"/>
  <c r="H3866" i="1"/>
  <c r="H3889" i="1"/>
  <c r="H3892" i="1"/>
  <c r="H3899" i="1"/>
  <c r="H3905" i="1"/>
  <c r="H3911" i="1"/>
  <c r="H3917" i="1"/>
  <c r="H3920" i="1"/>
  <c r="H3925" i="1"/>
  <c r="H3927" i="1"/>
  <c r="H3933" i="1"/>
  <c r="H2031" i="1"/>
  <c r="H2296" i="1"/>
  <c r="H2444" i="1"/>
  <c r="H2664" i="1"/>
  <c r="H2728" i="1"/>
  <c r="H2822" i="1"/>
  <c r="H2843" i="1"/>
  <c r="H2833" i="1"/>
  <c r="H2829" i="1"/>
  <c r="H2811" i="1"/>
  <c r="H2800" i="1"/>
  <c r="H2791" i="1"/>
  <c r="H2789" i="1"/>
  <c r="H2788" i="1"/>
  <c r="H2782" i="1"/>
  <c r="H2783" i="1"/>
  <c r="H2784" i="1"/>
  <c r="H2785" i="1"/>
  <c r="H2786" i="1"/>
  <c r="H2036" i="1"/>
  <c r="H2389" i="1"/>
  <c r="H2322" i="1"/>
  <c r="H2393" i="1"/>
  <c r="H2360" i="1"/>
  <c r="H2386" i="1"/>
  <c r="H2401" i="1"/>
  <c r="H2433" i="1"/>
  <c r="H2424" i="1"/>
  <c r="H2417" i="1"/>
  <c r="H2403" i="1"/>
  <c r="H2398" i="1"/>
  <c r="H2405" i="1"/>
  <c r="H2414" i="1"/>
  <c r="H2418" i="1"/>
  <c r="H2419" i="1"/>
  <c r="H2420" i="1"/>
  <c r="H2421" i="1"/>
  <c r="H2422" i="1"/>
  <c r="H2304" i="1"/>
  <c r="H2776" i="1"/>
  <c r="H2855" i="1"/>
  <c r="H2873" i="1"/>
  <c r="H2875" i="1"/>
  <c r="H2900" i="1"/>
  <c r="H2934" i="1"/>
  <c r="H2981" i="1"/>
  <c r="H2995" i="1"/>
  <c r="H3009" i="1"/>
  <c r="H3015" i="1"/>
  <c r="H3023" i="1"/>
  <c r="H3025" i="1"/>
  <c r="H3032" i="1"/>
  <c r="H3034" i="1"/>
  <c r="H3035" i="1"/>
  <c r="H3036" i="1"/>
  <c r="H3037" i="1"/>
  <c r="H3038" i="1"/>
  <c r="H2124" i="1"/>
  <c r="H2193" i="1"/>
  <c r="H2112" i="1"/>
  <c r="H2079" i="1"/>
  <c r="H1976" i="1"/>
  <c r="H2052" i="1"/>
  <c r="H2108" i="1"/>
  <c r="H2148" i="1"/>
  <c r="H2174" i="1"/>
  <c r="H2207" i="1"/>
  <c r="H2226" i="1"/>
  <c r="H2240" i="1"/>
  <c r="H2246" i="1"/>
  <c r="H2263" i="1"/>
  <c r="H2265" i="1"/>
  <c r="H2266" i="1"/>
  <c r="H2267" i="1"/>
  <c r="H2268" i="1"/>
  <c r="H2269" i="1"/>
  <c r="H2091" i="1"/>
  <c r="H2053" i="1"/>
  <c r="H1644" i="1"/>
  <c r="H1469" i="1"/>
  <c r="H1417" i="1"/>
  <c r="H1516" i="1"/>
  <c r="H1654" i="1"/>
  <c r="H1725" i="1"/>
  <c r="H1780" i="1"/>
  <c r="H1875" i="1"/>
  <c r="H2019" i="1"/>
  <c r="H2101" i="1"/>
  <c r="H2120" i="1"/>
  <c r="H2161" i="1"/>
  <c r="H2187" i="1"/>
  <c r="H2188" i="1"/>
  <c r="H2189" i="1"/>
  <c r="H2190" i="1"/>
  <c r="H2191" i="1"/>
  <c r="H1921" i="1"/>
  <c r="H1980" i="1"/>
  <c r="H1823" i="1"/>
  <c r="H1714" i="1"/>
  <c r="H1683" i="1"/>
  <c r="H1831" i="1"/>
  <c r="H2105" i="1"/>
  <c r="H2270" i="1"/>
  <c r="H2348" i="1"/>
  <c r="H2445" i="1"/>
  <c r="H2489" i="1"/>
  <c r="H2520" i="1"/>
  <c r="H2558" i="1"/>
  <c r="H2598" i="1"/>
  <c r="H2603" i="1"/>
  <c r="H2604" i="1"/>
  <c r="H2605" i="1"/>
  <c r="H2606" i="1"/>
  <c r="H2607" i="1"/>
  <c r="H1788" i="1"/>
  <c r="H1528" i="1"/>
  <c r="H1225" i="1"/>
  <c r="H1147" i="1"/>
  <c r="H1179" i="1"/>
  <c r="H1291" i="1"/>
  <c r="H1443" i="1"/>
  <c r="H1643" i="1"/>
  <c r="H1794" i="1"/>
  <c r="H1948" i="1"/>
  <c r="H1964" i="1"/>
  <c r="H1965" i="1"/>
  <c r="H1966" i="1"/>
  <c r="H1967" i="1"/>
  <c r="H1968" i="1"/>
  <c r="H1969" i="1"/>
  <c r="H1970" i="1"/>
  <c r="H1971" i="1"/>
  <c r="H1972" i="1"/>
  <c r="H2668" i="1"/>
  <c r="H3058" i="1"/>
  <c r="H3199" i="1"/>
  <c r="H3414" i="1"/>
  <c r="H3435" i="1"/>
  <c r="H3473" i="1"/>
  <c r="H3488" i="1"/>
  <c r="H3501" i="1"/>
  <c r="H3504" i="1"/>
  <c r="H3512" i="1"/>
  <c r="H3517" i="1"/>
  <c r="H3525" i="1"/>
  <c r="H3540" i="1"/>
  <c r="H3547" i="1"/>
  <c r="H3559" i="1"/>
  <c r="H3565" i="1"/>
  <c r="H3575" i="1"/>
  <c r="H3576" i="1"/>
  <c r="H3577" i="1"/>
  <c r="H2345" i="1"/>
  <c r="H2852" i="1"/>
  <c r="H3128" i="1"/>
  <c r="H3371" i="1"/>
  <c r="H3403" i="1"/>
  <c r="H3447" i="1"/>
  <c r="H3475" i="1"/>
  <c r="H3487" i="1"/>
  <c r="H3494" i="1"/>
  <c r="H3502" i="1"/>
  <c r="H3507" i="1"/>
  <c r="H3522" i="1"/>
  <c r="H3538" i="1"/>
  <c r="H3553" i="1"/>
  <c r="H3566" i="1"/>
  <c r="H3574" i="1"/>
  <c r="H3580" i="1"/>
  <c r="H3585" i="1"/>
  <c r="H3589" i="1"/>
  <c r="H2102" i="1"/>
  <c r="H2456" i="1"/>
  <c r="H2724" i="1"/>
  <c r="H2835" i="1"/>
  <c r="H2904" i="1"/>
  <c r="H2990" i="1"/>
  <c r="H3075" i="1"/>
  <c r="H3123" i="1"/>
  <c r="H3150" i="1"/>
  <c r="H3182" i="1"/>
  <c r="H3193" i="1"/>
  <c r="H3216" i="1"/>
  <c r="H3228" i="1"/>
  <c r="H3248" i="1"/>
  <c r="H3261" i="1"/>
  <c r="H3276" i="1"/>
  <c r="H3283" i="1"/>
  <c r="H3284" i="1"/>
  <c r="H3285" i="1"/>
  <c r="H1508" i="1"/>
  <c r="H1171" i="1"/>
  <c r="H869" i="1"/>
  <c r="H693" i="1"/>
  <c r="H608" i="1"/>
  <c r="H672" i="1"/>
  <c r="H683" i="1"/>
  <c r="H700" i="1"/>
  <c r="H704" i="1"/>
  <c r="H710" i="1"/>
  <c r="H733" i="1"/>
  <c r="H741" i="1"/>
  <c r="H747" i="1"/>
  <c r="H751" i="1"/>
  <c r="H757" i="1"/>
  <c r="H758" i="1"/>
  <c r="H759" i="1"/>
  <c r="H760" i="1"/>
  <c r="H761" i="1"/>
  <c r="H1546" i="1"/>
  <c r="H1168" i="1"/>
  <c r="H833" i="1"/>
  <c r="H449" i="1"/>
  <c r="H391" i="1"/>
  <c r="H522" i="1"/>
  <c r="H633" i="1"/>
  <c r="H712" i="1"/>
  <c r="H740" i="1"/>
  <c r="H754" i="1"/>
  <c r="H776" i="1"/>
  <c r="H785" i="1"/>
  <c r="H805" i="1"/>
  <c r="H809" i="1"/>
  <c r="H810" i="1"/>
  <c r="H811" i="1"/>
  <c r="H812" i="1"/>
  <c r="H813" i="1"/>
  <c r="H814" i="1"/>
  <c r="H1478" i="1"/>
  <c r="H1048" i="1"/>
  <c r="H341" i="1"/>
  <c r="H176" i="1"/>
  <c r="H179" i="1"/>
  <c r="H223" i="1"/>
  <c r="H280" i="1"/>
  <c r="H333" i="1"/>
  <c r="H338" i="1"/>
  <c r="H347" i="1"/>
  <c r="H359" i="1"/>
  <c r="H365" i="1"/>
  <c r="H389" i="1"/>
  <c r="H411" i="1"/>
  <c r="H412" i="1"/>
  <c r="H413" i="1"/>
  <c r="H414" i="1"/>
  <c r="H415" i="1"/>
  <c r="H416" i="1"/>
  <c r="H1587" i="1"/>
  <c r="H1208" i="1"/>
  <c r="H848" i="1"/>
  <c r="H451" i="1"/>
  <c r="H396" i="1"/>
  <c r="H604" i="1"/>
  <c r="H815" i="1"/>
  <c r="H986" i="1"/>
  <c r="H1137" i="1"/>
  <c r="H1210" i="1"/>
  <c r="H1288" i="1"/>
  <c r="H1332" i="1"/>
  <c r="H1438" i="1"/>
  <c r="H1501" i="1"/>
  <c r="H1502" i="1"/>
  <c r="H1503" i="1"/>
  <c r="H1504" i="1"/>
  <c r="H1505" i="1"/>
  <c r="H1506" i="1"/>
  <c r="H1753" i="1"/>
  <c r="H1677" i="1"/>
  <c r="H1394" i="1"/>
  <c r="H1125" i="1"/>
  <c r="H1001" i="1"/>
  <c r="H1112" i="1"/>
  <c r="H1181" i="1"/>
  <c r="H1301" i="1"/>
  <c r="H1366" i="1"/>
  <c r="H1412" i="1"/>
  <c r="H1444" i="1"/>
  <c r="H1447" i="1"/>
  <c r="H1448" i="1"/>
  <c r="H1449" i="1"/>
  <c r="H1450" i="1"/>
  <c r="H1451" i="1"/>
  <c r="H1452" i="1"/>
  <c r="H1453" i="1"/>
  <c r="H1454" i="1"/>
  <c r="H1699" i="1"/>
  <c r="H1513" i="1"/>
  <c r="H1135" i="1"/>
  <c r="H821" i="1"/>
  <c r="H749" i="1"/>
  <c r="H1098" i="1"/>
  <c r="H1252" i="1"/>
  <c r="H1500" i="1"/>
  <c r="H1702" i="1"/>
  <c r="H1874" i="1"/>
  <c r="H1949" i="1"/>
  <c r="H1950" i="1"/>
  <c r="H1951" i="1"/>
  <c r="H1952" i="1"/>
  <c r="H1953" i="1"/>
  <c r="H1954" i="1"/>
  <c r="H1955" i="1"/>
  <c r="H1956" i="1"/>
  <c r="H1957" i="1"/>
  <c r="H1855" i="1"/>
  <c r="H2061" i="1"/>
  <c r="H2152" i="1"/>
  <c r="H2164" i="1"/>
  <c r="H2273" i="1"/>
  <c r="H2492" i="1"/>
  <c r="H2568" i="1"/>
  <c r="H2631" i="1"/>
  <c r="H2647" i="1"/>
  <c r="H2650" i="1"/>
  <c r="H2651" i="1"/>
  <c r="H2666" i="1"/>
  <c r="H2693" i="1"/>
  <c r="H2708" i="1"/>
  <c r="H2725" i="1"/>
  <c r="H2732" i="1"/>
  <c r="H2738" i="1"/>
  <c r="H2750" i="1"/>
  <c r="H2751" i="1"/>
  <c r="H2223" i="1"/>
  <c r="H2488" i="1"/>
  <c r="H2696" i="1"/>
  <c r="H2713" i="1"/>
  <c r="H2759" i="1"/>
  <c r="H2871" i="1"/>
  <c r="H2932" i="1"/>
  <c r="H2985" i="1"/>
  <c r="H2988" i="1"/>
  <c r="H2989" i="1"/>
  <c r="H3008" i="1"/>
  <c r="H3040" i="1"/>
  <c r="H3077" i="1"/>
  <c r="H3110" i="1"/>
  <c r="H3139" i="1"/>
  <c r="H3166" i="1"/>
  <c r="H3178" i="1"/>
  <c r="H3181" i="1"/>
  <c r="H3186" i="1"/>
  <c r="H2088" i="1"/>
  <c r="H1979" i="1"/>
  <c r="H2280" i="1"/>
  <c r="H2409" i="1"/>
  <c r="H2567" i="1"/>
  <c r="H2712" i="1"/>
  <c r="H2766" i="1"/>
  <c r="H2801" i="1"/>
  <c r="H2821" i="1"/>
  <c r="H2831" i="1"/>
  <c r="H2844" i="1"/>
  <c r="H2868" i="1"/>
  <c r="H2897" i="1"/>
  <c r="H2925" i="1"/>
  <c r="H2962" i="1"/>
  <c r="H2979" i="1"/>
  <c r="H2992" i="1"/>
  <c r="H3010" i="1"/>
  <c r="H3011" i="1"/>
  <c r="H2100" i="1"/>
  <c r="H2160" i="1"/>
  <c r="H2220" i="1"/>
  <c r="H2312" i="1"/>
  <c r="H2454" i="1"/>
  <c r="H2575" i="1"/>
  <c r="H2629" i="1"/>
  <c r="H2653" i="1"/>
  <c r="H2661" i="1"/>
  <c r="H2676" i="1"/>
  <c r="H2694" i="1"/>
  <c r="H2720" i="1"/>
  <c r="H2775" i="1"/>
  <c r="H2817" i="1"/>
  <c r="H2836" i="1"/>
  <c r="H2839" i="1"/>
  <c r="H2840" i="1"/>
  <c r="H2841" i="1"/>
  <c r="H2842" i="1"/>
  <c r="H2048" i="1"/>
  <c r="H1988" i="1"/>
  <c r="H1724" i="1"/>
  <c r="H1566" i="1"/>
  <c r="H1709" i="1"/>
  <c r="H1936" i="1"/>
  <c r="H2113" i="1"/>
  <c r="H2151" i="1"/>
  <c r="H2172" i="1"/>
  <c r="H2180" i="1"/>
  <c r="H2195" i="1"/>
  <c r="H2222" i="1"/>
  <c r="H2243" i="1"/>
  <c r="H2251" i="1"/>
  <c r="H2257" i="1"/>
  <c r="H2258" i="1"/>
  <c r="H2259" i="1"/>
  <c r="H2260" i="1"/>
  <c r="H2261" i="1"/>
  <c r="H1858" i="1"/>
  <c r="H1375" i="1"/>
  <c r="H1145" i="1"/>
  <c r="H1073" i="1"/>
  <c r="H1182" i="1"/>
  <c r="H1421" i="1"/>
  <c r="H1511" i="1"/>
  <c r="H1547" i="1"/>
  <c r="H1600" i="1"/>
  <c r="H1621" i="1"/>
  <c r="H1641" i="1"/>
  <c r="H1623" i="1"/>
  <c r="H1624" i="1"/>
  <c r="H1625" i="1"/>
  <c r="H1626" i="1"/>
  <c r="H1627" i="1"/>
  <c r="H1628" i="1"/>
  <c r="H1629" i="1"/>
  <c r="H1630" i="1"/>
  <c r="H1550" i="1"/>
  <c r="H924" i="1"/>
  <c r="H405" i="1"/>
  <c r="H473" i="1"/>
  <c r="H808" i="1"/>
  <c r="H1146" i="1"/>
  <c r="H1397" i="1"/>
  <c r="H1576" i="1"/>
  <c r="H1689" i="1"/>
  <c r="H1829" i="1"/>
  <c r="H1871" i="1"/>
  <c r="H1862" i="1"/>
  <c r="H1863" i="1"/>
  <c r="H1864" i="1"/>
  <c r="H1865" i="1"/>
  <c r="H1866" i="1"/>
  <c r="H1867" i="1"/>
  <c r="H1868" i="1"/>
  <c r="H1869" i="1"/>
  <c r="H1763" i="1"/>
  <c r="H1425" i="1"/>
  <c r="H1071" i="1"/>
  <c r="H1132" i="1"/>
  <c r="H1194" i="1"/>
  <c r="H1415" i="1"/>
  <c r="H1682" i="1"/>
  <c r="H1828" i="1"/>
  <c r="H2064" i="1"/>
  <c r="H2155" i="1"/>
  <c r="H2216" i="1"/>
  <c r="H2227" i="1"/>
  <c r="H2228" i="1"/>
  <c r="H2229" i="1"/>
  <c r="H2230" i="1"/>
  <c r="H2231" i="1"/>
  <c r="H2232" i="1"/>
  <c r="H2233" i="1"/>
  <c r="H2234" i="1"/>
  <c r="H1834" i="1"/>
  <c r="H1426" i="1"/>
  <c r="H1110" i="1"/>
  <c r="H1089" i="1"/>
  <c r="H1404" i="1"/>
  <c r="H1856" i="1"/>
  <c r="H2153" i="1"/>
  <c r="H2303" i="1"/>
  <c r="H2388" i="1"/>
  <c r="H2484" i="1"/>
  <c r="H2545" i="1"/>
  <c r="H2549" i="1"/>
  <c r="H2550" i="1"/>
  <c r="H2551" i="1"/>
  <c r="H2552" i="1"/>
  <c r="H2553" i="1"/>
  <c r="H2554" i="1"/>
  <c r="H2555" i="1"/>
  <c r="H2556" i="1"/>
  <c r="H2320" i="1"/>
  <c r="H2451" i="1"/>
  <c r="H2210" i="1"/>
  <c r="H1810" i="1"/>
  <c r="H1745" i="1"/>
  <c r="H1914" i="1"/>
  <c r="H2075" i="1"/>
  <c r="H2078" i="1"/>
  <c r="H2063" i="1"/>
  <c r="H2037" i="1"/>
  <c r="H1939" i="1"/>
  <c r="H1981" i="1"/>
  <c r="H2038" i="1"/>
  <c r="H2082" i="1"/>
  <c r="H2139" i="1"/>
  <c r="H2162" i="1"/>
  <c r="H2203" i="1"/>
  <c r="H2225" i="1"/>
  <c r="H2244" i="1"/>
  <c r="H1679" i="1"/>
  <c r="H1423" i="1"/>
  <c r="H1223" i="1"/>
  <c r="H1162" i="1"/>
  <c r="H1264" i="1"/>
  <c r="H1611" i="1"/>
  <c r="H1847" i="1"/>
  <c r="H1985" i="1"/>
  <c r="H2081" i="1"/>
  <c r="H2109" i="1"/>
  <c r="H2122" i="1"/>
  <c r="H2163" i="1"/>
  <c r="H2235" i="1"/>
  <c r="H2305" i="1"/>
  <c r="H2378" i="1"/>
  <c r="H2399" i="1"/>
  <c r="H2431" i="1"/>
  <c r="H2441" i="1"/>
  <c r="H2449" i="1"/>
  <c r="H1691" i="1"/>
  <c r="H1459" i="1"/>
  <c r="H1292" i="1"/>
  <c r="H1217" i="1"/>
  <c r="H1458" i="1"/>
  <c r="H1795" i="1"/>
  <c r="H1977" i="1"/>
  <c r="H2034" i="1"/>
  <c r="H2054" i="1"/>
  <c r="H2066" i="1"/>
  <c r="H2059" i="1"/>
  <c r="H2087" i="1"/>
  <c r="H2117" i="1"/>
  <c r="H2192" i="1"/>
  <c r="H2252" i="1"/>
  <c r="H2253" i="1"/>
  <c r="H2254" i="1"/>
  <c r="H2255" i="1"/>
  <c r="H2256" i="1"/>
  <c r="H2141" i="1"/>
  <c r="H2353" i="1"/>
  <c r="H2541" i="1"/>
  <c r="H2619" i="1"/>
  <c r="H2819" i="1"/>
  <c r="H2954" i="1"/>
  <c r="H3062" i="1"/>
  <c r="H3108" i="1"/>
  <c r="H3135" i="1"/>
  <c r="H3167" i="1"/>
  <c r="H3180" i="1"/>
  <c r="H3206" i="1"/>
  <c r="H3253" i="1"/>
  <c r="H3290" i="1"/>
  <c r="H3310" i="1"/>
  <c r="H3311" i="1"/>
  <c r="H3312" i="1"/>
  <c r="H3313" i="1"/>
  <c r="H3314" i="1"/>
  <c r="H2283" i="1"/>
  <c r="H2486" i="1"/>
  <c r="H2718" i="1"/>
  <c r="H2716" i="1"/>
  <c r="H2881" i="1"/>
  <c r="H3013" i="1"/>
  <c r="H3071" i="1"/>
  <c r="H3084" i="1"/>
  <c r="H3097" i="1"/>
  <c r="H3101" i="1"/>
  <c r="H3094" i="1"/>
  <c r="H3111" i="1"/>
  <c r="H3133" i="1"/>
  <c r="H3157" i="1"/>
  <c r="H3152" i="1"/>
  <c r="H3153" i="1"/>
  <c r="H3154" i="1"/>
  <c r="H3155" i="1"/>
  <c r="H3156" i="1"/>
  <c r="H1845" i="1"/>
  <c r="H1854" i="1"/>
  <c r="H1811" i="1"/>
  <c r="H1622" i="1"/>
  <c r="H1798" i="1"/>
  <c r="H2067" i="1"/>
  <c r="H2166" i="1"/>
  <c r="H2217" i="1"/>
  <c r="H2264" i="1"/>
  <c r="H2284" i="1"/>
  <c r="H2278" i="1"/>
  <c r="H2282" i="1"/>
  <c r="H2287" i="1"/>
  <c r="H2289" i="1"/>
  <c r="H2290" i="1"/>
  <c r="H2291" i="1"/>
  <c r="H2292" i="1"/>
  <c r="H2293" i="1"/>
  <c r="H2294" i="1"/>
  <c r="H1667" i="1"/>
  <c r="H1215" i="1"/>
  <c r="H1160" i="1"/>
  <c r="H825" i="1"/>
  <c r="H738" i="1"/>
  <c r="H865" i="1"/>
  <c r="H1016" i="1"/>
  <c r="H1097" i="1"/>
  <c r="H1165" i="1"/>
  <c r="H1229" i="1"/>
  <c r="H1254" i="1"/>
  <c r="H1277" i="1"/>
  <c r="H1293" i="1"/>
  <c r="H1294" i="1"/>
  <c r="H1295" i="1"/>
  <c r="H1296" i="1"/>
  <c r="H1297" i="1"/>
  <c r="H1298" i="1"/>
  <c r="H1299" i="1"/>
  <c r="H1653" i="1"/>
  <c r="H1261" i="1"/>
  <c r="H1174" i="1"/>
  <c r="H950" i="1"/>
  <c r="H904" i="1"/>
  <c r="H1004" i="1"/>
  <c r="H1056" i="1"/>
  <c r="H1123" i="1"/>
  <c r="H1167" i="1"/>
  <c r="H1192" i="1"/>
  <c r="H1206" i="1"/>
  <c r="H1195" i="1"/>
  <c r="H1196" i="1"/>
  <c r="H1197" i="1"/>
  <c r="H1198" i="1"/>
  <c r="H1199" i="1"/>
  <c r="H1200" i="1"/>
  <c r="H1201" i="1"/>
  <c r="H1202" i="1"/>
  <c r="H2125" i="1"/>
  <c r="H2340" i="1"/>
  <c r="H2440" i="1"/>
  <c r="H2425" i="1"/>
  <c r="H2415" i="1"/>
  <c r="H2463" i="1"/>
  <c r="H2500" i="1"/>
  <c r="H2546" i="1"/>
  <c r="H2608" i="1"/>
  <c r="H2632" i="1"/>
  <c r="H2634" i="1"/>
  <c r="H2635" i="1"/>
  <c r="H2636" i="1"/>
  <c r="H2637" i="1"/>
  <c r="H2638" i="1"/>
  <c r="H2639" i="1"/>
  <c r="H2640" i="1"/>
  <c r="H2641" i="1"/>
  <c r="H2642" i="1"/>
  <c r="H2334" i="1"/>
  <c r="H2658" i="1"/>
  <c r="H2739" i="1"/>
  <c r="H2895" i="1"/>
  <c r="H3052" i="1"/>
  <c r="H3172" i="1"/>
  <c r="H3208" i="1"/>
  <c r="H3215" i="1"/>
  <c r="H3191" i="1"/>
  <c r="H3169" i="1"/>
  <c r="H3114" i="1"/>
  <c r="H3085" i="1"/>
  <c r="H3079" i="1"/>
  <c r="H3081" i="1"/>
  <c r="H3089" i="1"/>
  <c r="H3112" i="1"/>
  <c r="H3119" i="1"/>
  <c r="H3126" i="1"/>
  <c r="H3132" i="1"/>
  <c r="H2313" i="1"/>
  <c r="H2583" i="1"/>
  <c r="H2740" i="1"/>
  <c r="H2944" i="1"/>
  <c r="H3207" i="1"/>
  <c r="H3420" i="1"/>
  <c r="H3490" i="1"/>
  <c r="H3505" i="1"/>
  <c r="H3509" i="1"/>
  <c r="H3514" i="1"/>
  <c r="H3510" i="1"/>
  <c r="H3518" i="1"/>
  <c r="H3526" i="1"/>
  <c r="H3542" i="1"/>
  <c r="H3569" i="1"/>
  <c r="H3579" i="1"/>
  <c r="H3587" i="1"/>
  <c r="H3590" i="1"/>
  <c r="H3596" i="1"/>
  <c r="H2331" i="1"/>
  <c r="H2597" i="1"/>
  <c r="H2690" i="1"/>
  <c r="H2861" i="1"/>
  <c r="H3083" i="1"/>
  <c r="H3236" i="1"/>
  <c r="H3307" i="1"/>
  <c r="H3339" i="1"/>
  <c r="H3375" i="1"/>
  <c r="H3386" i="1"/>
  <c r="H3384" i="1"/>
  <c r="H3402" i="1"/>
  <c r="H3432" i="1"/>
  <c r="H3450" i="1"/>
  <c r="H3478" i="1"/>
  <c r="H3481" i="1"/>
  <c r="H3491" i="1"/>
  <c r="H3492" i="1"/>
  <c r="H3493" i="1"/>
  <c r="H2370" i="1"/>
  <c r="H2660" i="1"/>
  <c r="H2722" i="1"/>
  <c r="H2874" i="1"/>
  <c r="H3007" i="1"/>
  <c r="H3131" i="1"/>
  <c r="H3189" i="1"/>
  <c r="H3225" i="1"/>
  <c r="H3246" i="1"/>
  <c r="H3262" i="1"/>
  <c r="H3277" i="1"/>
  <c r="H3291" i="1"/>
  <c r="H3318" i="1"/>
  <c r="H3332" i="1"/>
  <c r="H3345" i="1"/>
  <c r="H3346" i="1"/>
  <c r="H3347" i="1"/>
  <c r="H3348" i="1"/>
  <c r="H3349" i="1"/>
  <c r="H2490" i="1"/>
  <c r="H2787" i="1"/>
  <c r="H2890" i="1"/>
  <c r="H3056" i="1"/>
  <c r="H3187" i="1"/>
  <c r="H3237" i="1"/>
  <c r="H3258" i="1"/>
  <c r="H3268" i="1"/>
  <c r="H3288" i="1"/>
  <c r="H3316" i="1"/>
  <c r="H3321" i="1"/>
  <c r="H3325" i="1"/>
  <c r="H3337" i="1"/>
  <c r="H3353" i="1"/>
  <c r="H3356" i="1"/>
  <c r="H3357" i="1"/>
  <c r="H3358" i="1"/>
  <c r="H3359" i="1"/>
  <c r="H3360" i="1"/>
  <c r="H1522" i="1"/>
  <c r="H788" i="1"/>
  <c r="H841" i="1"/>
  <c r="H1019" i="1"/>
  <c r="H1157" i="1"/>
  <c r="H1216" i="1"/>
  <c r="H1305" i="1"/>
  <c r="H1364" i="1"/>
  <c r="H1441" i="1"/>
  <c r="H1562" i="1"/>
  <c r="H1603" i="1"/>
  <c r="H1633" i="1"/>
  <c r="H1651" i="1"/>
  <c r="H1658" i="1"/>
  <c r="H1668" i="1"/>
  <c r="H1669" i="1"/>
  <c r="H1670" i="1"/>
  <c r="H1671" i="1"/>
  <c r="H1672" i="1"/>
  <c r="H1696" i="1"/>
  <c r="H964" i="1"/>
  <c r="H998" i="1"/>
  <c r="H1117" i="1"/>
  <c r="H1164" i="1"/>
  <c r="H1211" i="1"/>
  <c r="H1326" i="1"/>
  <c r="H1427" i="1"/>
  <c r="H1529" i="1"/>
  <c r="H1631" i="1"/>
  <c r="H1642" i="1"/>
  <c r="H1646" i="1"/>
  <c r="H1656" i="1"/>
  <c r="H1661" i="1"/>
  <c r="H1662" i="1"/>
  <c r="H1663" i="1"/>
  <c r="H1664" i="1"/>
  <c r="H1665" i="1"/>
  <c r="H1666" i="1"/>
  <c r="H1613" i="1"/>
  <c r="H1108" i="1"/>
  <c r="H1309" i="1"/>
  <c r="H1686" i="1"/>
  <c r="H1791" i="1"/>
  <c r="H1916" i="1"/>
  <c r="H2073" i="1"/>
  <c r="H2149" i="1"/>
  <c r="H2276" i="1"/>
  <c r="H2338" i="1"/>
  <c r="H2350" i="1"/>
  <c r="H2355" i="1"/>
  <c r="H2364" i="1"/>
  <c r="H2371" i="1"/>
  <c r="H2372" i="1"/>
  <c r="H2373" i="1"/>
  <c r="H2374" i="1"/>
  <c r="H2375" i="1"/>
  <c r="H2376" i="1"/>
  <c r="H1657" i="1"/>
  <c r="H1061" i="1"/>
  <c r="H706" i="1"/>
  <c r="H696" i="1"/>
  <c r="H563" i="1"/>
  <c r="H653" i="1"/>
  <c r="H729" i="1"/>
  <c r="H889" i="1"/>
  <c r="H1143" i="1"/>
  <c r="H1290" i="1"/>
  <c r="H1349" i="1"/>
  <c r="H1352" i="1"/>
  <c r="H1353" i="1"/>
  <c r="H1354" i="1"/>
  <c r="H1355" i="1"/>
  <c r="H1356" i="1"/>
  <c r="H1357" i="1"/>
  <c r="H1358" i="1"/>
  <c r="H1359" i="1"/>
  <c r="H2602" i="1"/>
  <c r="H2912" i="1"/>
  <c r="H3251" i="1"/>
  <c r="H3398" i="1"/>
  <c r="H3474" i="1"/>
  <c r="H3554" i="1"/>
  <c r="H3611" i="1"/>
  <c r="H3606" i="1"/>
  <c r="H3582" i="1"/>
  <c r="H3567" i="1"/>
  <c r="H3551" i="1"/>
  <c r="H3545" i="1"/>
  <c r="H3550" i="1"/>
  <c r="H3549" i="1"/>
  <c r="H3561" i="1"/>
  <c r="H3562" i="1"/>
  <c r="H3564" i="1"/>
  <c r="H3568" i="1"/>
  <c r="H3571" i="1"/>
  <c r="H2515" i="1"/>
  <c r="H3043" i="1"/>
  <c r="H3485" i="1"/>
  <c r="H3691" i="1"/>
  <c r="H3910" i="1"/>
  <c r="H3968" i="1"/>
  <c r="H4035" i="1"/>
  <c r="H4066" i="1"/>
  <c r="H4074" i="1"/>
  <c r="H4076" i="1"/>
  <c r="H4075" i="1"/>
  <c r="H4084" i="1"/>
  <c r="H4086" i="1"/>
  <c r="H4088" i="1"/>
  <c r="H4092" i="1"/>
  <c r="H4094" i="1"/>
  <c r="H4095" i="1"/>
  <c r="H4096" i="1"/>
  <c r="H4097" i="1"/>
  <c r="H2381" i="1"/>
  <c r="H2809" i="1"/>
  <c r="H3223" i="1"/>
  <c r="H3528" i="1"/>
  <c r="H3666" i="1"/>
  <c r="H3809" i="1"/>
  <c r="H3915" i="1"/>
  <c r="H3949" i="1"/>
  <c r="H3956" i="1"/>
  <c r="H3962" i="1"/>
  <c r="H3965" i="1"/>
  <c r="H3970" i="1"/>
  <c r="H3982" i="1"/>
  <c r="H4002" i="1"/>
  <c r="H4007" i="1"/>
  <c r="H4009" i="1"/>
  <c r="H4010" i="1"/>
  <c r="H4011" i="1"/>
  <c r="H4012" i="1"/>
  <c r="H2277" i="1"/>
  <c r="H2576" i="1"/>
  <c r="H2959" i="1"/>
  <c r="H3394" i="1"/>
  <c r="H3552" i="1"/>
  <c r="H3662" i="1"/>
  <c r="H3711" i="1"/>
  <c r="H3752" i="1"/>
  <c r="H3776" i="1"/>
  <c r="H3793" i="1"/>
  <c r="H3807" i="1"/>
  <c r="H3813" i="1"/>
  <c r="H3837" i="1"/>
  <c r="H3850" i="1"/>
  <c r="H3874" i="1"/>
  <c r="H3876" i="1"/>
  <c r="H3877" i="1"/>
  <c r="H3878" i="1"/>
  <c r="H3879" i="1"/>
  <c r="H1923" i="1"/>
  <c r="H2089" i="1"/>
  <c r="H2366" i="1"/>
  <c r="H2588" i="1"/>
  <c r="H2659" i="1"/>
  <c r="H2790" i="1"/>
  <c r="H2846" i="1"/>
  <c r="H2876" i="1"/>
  <c r="H2898" i="1"/>
  <c r="H2933" i="1"/>
  <c r="H2953" i="1"/>
  <c r="H2958" i="1"/>
  <c r="H2975" i="1"/>
  <c r="H2991" i="1"/>
  <c r="H2993" i="1"/>
  <c r="H2998" i="1"/>
  <c r="H2999" i="1"/>
  <c r="H3000" i="1"/>
  <c r="H3001" i="1"/>
  <c r="H1958" i="1"/>
  <c r="H1400" i="1"/>
  <c r="H1302" i="1"/>
  <c r="H1517" i="1"/>
  <c r="H1481" i="1"/>
  <c r="H1619" i="1"/>
  <c r="H1676" i="1"/>
  <c r="H1711" i="1"/>
  <c r="H1770" i="1"/>
  <c r="H1815" i="1"/>
  <c r="H1838" i="1"/>
  <c r="H1835" i="1"/>
  <c r="H1830" i="1"/>
  <c r="H1799" i="1"/>
  <c r="H1800" i="1"/>
  <c r="H1801" i="1"/>
  <c r="H1802" i="1"/>
  <c r="H1803" i="1"/>
  <c r="H1804" i="1"/>
  <c r="H1943" i="1"/>
  <c r="H1401" i="1"/>
  <c r="H1026" i="1"/>
  <c r="H920" i="1"/>
  <c r="H777" i="1"/>
  <c r="H890" i="1"/>
  <c r="H975" i="1"/>
  <c r="H1051" i="1"/>
  <c r="H1161" i="1"/>
  <c r="H1224" i="1"/>
  <c r="H1263" i="1"/>
  <c r="H1271" i="1"/>
  <c r="H1286" i="1"/>
  <c r="H1278" i="1"/>
  <c r="H1279" i="1"/>
  <c r="H1280" i="1"/>
  <c r="H1281" i="1"/>
  <c r="H1282" i="1"/>
  <c r="H1283" i="1"/>
  <c r="H1892" i="1"/>
  <c r="H1310" i="1"/>
  <c r="H1193" i="1"/>
  <c r="H1186" i="1"/>
  <c r="H1099" i="1"/>
  <c r="H1153" i="1"/>
  <c r="H1190" i="1"/>
  <c r="H1268" i="1"/>
  <c r="H1344" i="1"/>
  <c r="H1414" i="1"/>
  <c r="H1436" i="1"/>
  <c r="H1463" i="1"/>
  <c r="H1477" i="1"/>
  <c r="H1484" i="1"/>
  <c r="H1485" i="1"/>
  <c r="H1486" i="1"/>
  <c r="H1487" i="1"/>
  <c r="H1488" i="1"/>
  <c r="H1489" i="1"/>
  <c r="H1825" i="1"/>
  <c r="H1620" i="1"/>
  <c r="H1824" i="1"/>
  <c r="H1848" i="1"/>
  <c r="H1755" i="1"/>
  <c r="H1784" i="1"/>
  <c r="H1841" i="1"/>
  <c r="H1883" i="1"/>
  <c r="H1924" i="1"/>
  <c r="H2020" i="1"/>
  <c r="H2021" i="1"/>
  <c r="H2022" i="1"/>
  <c r="H2023" i="1"/>
  <c r="H2024" i="1"/>
  <c r="H2025" i="1"/>
  <c r="H2026" i="1"/>
  <c r="H2027" i="1"/>
  <c r="H2028" i="1"/>
  <c r="H2029" i="1"/>
  <c r="H2601" i="1"/>
  <c r="H3044" i="1"/>
  <c r="H3476" i="1"/>
  <c r="H3724" i="1"/>
  <c r="H3946" i="1"/>
  <c r="H3984" i="1"/>
  <c r="H4019" i="1"/>
  <c r="H4020" i="1"/>
  <c r="H4023" i="1"/>
  <c r="H4026" i="1"/>
  <c r="H4036" i="1"/>
  <c r="H4044" i="1"/>
  <c r="H4047" i="1"/>
  <c r="H4050" i="1"/>
  <c r="H4056" i="1"/>
  <c r="H4057" i="1"/>
  <c r="H4059" i="1"/>
  <c r="H4060" i="1"/>
  <c r="H4061" i="1"/>
  <c r="H2275" i="1"/>
  <c r="H2584" i="1"/>
  <c r="H2902" i="1"/>
  <c r="H3194" i="1"/>
  <c r="H3489" i="1"/>
  <c r="H3632" i="1"/>
  <c r="H3692" i="1"/>
  <c r="H3742" i="1"/>
  <c r="H3759" i="1"/>
  <c r="H3778" i="1"/>
  <c r="H3786" i="1"/>
  <c r="H3804" i="1"/>
  <c r="H3838" i="1"/>
  <c r="H3856" i="1"/>
  <c r="H3873" i="1"/>
  <c r="H3880" i="1"/>
  <c r="H3887" i="1"/>
  <c r="H3890" i="1"/>
  <c r="H3891" i="1"/>
  <c r="H2337" i="1"/>
  <c r="H2669" i="1"/>
  <c r="H2955" i="1"/>
  <c r="H3305" i="1"/>
  <c r="H3513" i="1"/>
  <c r="H3639" i="1"/>
  <c r="H3697" i="1"/>
  <c r="H3751" i="1"/>
  <c r="H3781" i="1"/>
  <c r="H3806" i="1"/>
  <c r="H3819" i="1"/>
  <c r="H3851" i="1"/>
  <c r="H3902" i="1"/>
  <c r="H3914" i="1"/>
  <c r="H3934" i="1"/>
  <c r="H3928" i="1"/>
  <c r="H3929" i="1"/>
  <c r="H3930" i="1"/>
  <c r="H3931" i="1"/>
  <c r="H1893" i="1"/>
  <c r="H2144" i="1"/>
  <c r="H2426" i="1"/>
  <c r="H2569" i="1"/>
  <c r="H2697" i="1"/>
  <c r="H2882" i="1"/>
  <c r="H3019" i="1"/>
  <c r="H3055" i="1"/>
  <c r="H3063" i="1"/>
  <c r="H3082" i="1"/>
  <c r="H3098" i="1"/>
  <c r="H3124" i="1"/>
  <c r="H3138" i="1"/>
  <c r="H3162" i="1"/>
  <c r="H3164" i="1"/>
  <c r="H3158" i="1"/>
  <c r="H3159" i="1"/>
  <c r="H3160" i="1"/>
  <c r="H3161" i="1"/>
  <c r="H1713" i="1"/>
  <c r="H864" i="1"/>
  <c r="H656" i="1"/>
  <c r="H713" i="1"/>
  <c r="H822" i="1"/>
  <c r="H1148" i="1"/>
  <c r="H1183" i="1"/>
  <c r="H1214" i="1"/>
  <c r="H1255" i="1"/>
  <c r="H1303" i="1"/>
  <c r="H1329" i="1"/>
  <c r="H1360" i="1"/>
  <c r="H1393" i="1"/>
  <c r="H1398" i="1"/>
  <c r="H1402" i="1"/>
  <c r="H1406" i="1"/>
  <c r="H1407" i="1"/>
  <c r="H1408" i="1"/>
  <c r="H1409" i="1"/>
  <c r="H1805" i="1"/>
  <c r="H951" i="1"/>
  <c r="H360" i="1"/>
  <c r="H334" i="1"/>
  <c r="H331" i="1"/>
  <c r="H350" i="1"/>
  <c r="H363" i="1"/>
  <c r="H403" i="1"/>
  <c r="H439" i="1"/>
  <c r="H536" i="1"/>
  <c r="H564" i="1"/>
  <c r="H607" i="1"/>
  <c r="H637" i="1"/>
  <c r="H666" i="1"/>
  <c r="H667" i="1"/>
  <c r="H668" i="1"/>
  <c r="H669" i="1"/>
  <c r="H670" i="1"/>
  <c r="H671" i="1"/>
  <c r="H1615" i="1"/>
  <c r="H535" i="1"/>
  <c r="H143" i="1"/>
  <c r="H76" i="1"/>
  <c r="H72" i="1"/>
  <c r="H78" i="1"/>
  <c r="H80" i="1"/>
  <c r="H84" i="1"/>
  <c r="H91" i="1"/>
  <c r="H98" i="1"/>
  <c r="H104" i="1"/>
  <c r="H105" i="1"/>
  <c r="H106" i="1"/>
  <c r="H107" i="1"/>
  <c r="H108" i="1"/>
  <c r="H109" i="1"/>
  <c r="H110" i="1"/>
  <c r="H111" i="1"/>
  <c r="H112" i="1"/>
  <c r="H1857" i="1"/>
  <c r="H1226" i="1"/>
  <c r="H750" i="1"/>
  <c r="H543" i="1"/>
  <c r="H373" i="1"/>
  <c r="H424" i="1"/>
  <c r="H485" i="1"/>
  <c r="H524" i="1"/>
  <c r="H555" i="1"/>
  <c r="H584" i="1"/>
  <c r="H595" i="1"/>
  <c r="H596" i="1"/>
  <c r="H597" i="1"/>
  <c r="H598" i="1"/>
  <c r="H599" i="1"/>
  <c r="H600" i="1"/>
  <c r="H601" i="1"/>
  <c r="H602" i="1"/>
  <c r="H603" i="1"/>
  <c r="H1687" i="1"/>
  <c r="H1107" i="1"/>
  <c r="H820" i="1"/>
  <c r="H885" i="1"/>
  <c r="H739" i="1"/>
  <c r="H783" i="1"/>
  <c r="H872" i="1"/>
  <c r="H930" i="1"/>
  <c r="H1012" i="1"/>
  <c r="H1034" i="1"/>
  <c r="H1039" i="1"/>
  <c r="H1040" i="1"/>
  <c r="H1041" i="1"/>
  <c r="H1042" i="1"/>
  <c r="H1043" i="1"/>
  <c r="H1044" i="1"/>
  <c r="H1045" i="1"/>
  <c r="H1046" i="1"/>
  <c r="H1047" i="1"/>
  <c r="H2570" i="1"/>
  <c r="H2942" i="1"/>
  <c r="H3192" i="1"/>
  <c r="H3334" i="1"/>
  <c r="H3464" i="1"/>
  <c r="H3530" i="1"/>
  <c r="H3563" i="1"/>
  <c r="H3555" i="1"/>
  <c r="H3543" i="1"/>
  <c r="H3529" i="1"/>
  <c r="H3524" i="1"/>
  <c r="H3533" i="1"/>
  <c r="H3541" i="1"/>
  <c r="H3556" i="1"/>
  <c r="H3586" i="1"/>
  <c r="H3591" i="1"/>
  <c r="H3594" i="1"/>
  <c r="H3600" i="1"/>
  <c r="H3605" i="1"/>
  <c r="H2285" i="1"/>
  <c r="H2645" i="1"/>
  <c r="H2899" i="1"/>
  <c r="H3053" i="1"/>
  <c r="H3281" i="1"/>
  <c r="H3469" i="1"/>
  <c r="H3511" i="1"/>
  <c r="H3537" i="1"/>
  <c r="H3572" i="1"/>
  <c r="H3592" i="1"/>
  <c r="H3610" i="1"/>
  <c r="H3629" i="1"/>
  <c r="H3638" i="1"/>
  <c r="H3645" i="1"/>
  <c r="H3653" i="1"/>
  <c r="H3654" i="1"/>
  <c r="H3655" i="1"/>
  <c r="H3656" i="1"/>
  <c r="H3657" i="1"/>
  <c r="H1859" i="1"/>
  <c r="H2205" i="1"/>
  <c r="H2453" i="1"/>
  <c r="H2628" i="1"/>
  <c r="H2767" i="1"/>
  <c r="H2927" i="1"/>
  <c r="H3020" i="1"/>
  <c r="H3059" i="1"/>
  <c r="H3092" i="1"/>
  <c r="H3120" i="1"/>
  <c r="H3151" i="1"/>
  <c r="H3184" i="1"/>
  <c r="H3198" i="1"/>
  <c r="H3202" i="1"/>
  <c r="H3217" i="1"/>
  <c r="H3218" i="1"/>
  <c r="H3219" i="1"/>
  <c r="H3220" i="1"/>
  <c r="H3221" i="1"/>
  <c r="H1781" i="1"/>
  <c r="H1399" i="1"/>
  <c r="H1284" i="1"/>
  <c r="H1816" i="1"/>
  <c r="H2339" i="1"/>
  <c r="H2535" i="1"/>
  <c r="H2671" i="1"/>
  <c r="H2727" i="1"/>
  <c r="H2814" i="1"/>
  <c r="H2838" i="1"/>
  <c r="H2867" i="1"/>
  <c r="H2878" i="1"/>
  <c r="H2892" i="1"/>
  <c r="H2884" i="1"/>
  <c r="H2885" i="1"/>
  <c r="H2886" i="1"/>
  <c r="H2887" i="1"/>
  <c r="H2888" i="1"/>
  <c r="H2889" i="1"/>
  <c r="H1574" i="1"/>
  <c r="H1149" i="1"/>
  <c r="H1144" i="1"/>
  <c r="H1178" i="1"/>
  <c r="H1328" i="1"/>
  <c r="H1777" i="1"/>
  <c r="H2012" i="1"/>
  <c r="H2086" i="1"/>
  <c r="H2119" i="1"/>
  <c r="H2128" i="1"/>
  <c r="H2130" i="1"/>
  <c r="H2126" i="1"/>
  <c r="H2123" i="1"/>
  <c r="H2133" i="1"/>
  <c r="H2134" i="1"/>
  <c r="H2135" i="1"/>
  <c r="H2136" i="1"/>
  <c r="H2137" i="1"/>
  <c r="H2138" i="1"/>
  <c r="H1597" i="1"/>
  <c r="H1456" i="1"/>
  <c r="H1612" i="1"/>
  <c r="H1814" i="1"/>
  <c r="H1785" i="1"/>
  <c r="H2074" i="1"/>
  <c r="H2159" i="1"/>
  <c r="H2202" i="1"/>
  <c r="H2262" i="1"/>
  <c r="H2288" i="1"/>
  <c r="H2302" i="1"/>
  <c r="H2310" i="1"/>
  <c r="H2321" i="1"/>
  <c r="H2325" i="1"/>
  <c r="H2326" i="1"/>
  <c r="H2327" i="1"/>
  <c r="H2328" i="1"/>
  <c r="H2329" i="1"/>
  <c r="H2330" i="1"/>
  <c r="H1266" i="1"/>
  <c r="H605" i="1"/>
  <c r="H420" i="1"/>
  <c r="H532" i="1"/>
  <c r="H527" i="1"/>
  <c r="H690" i="1"/>
  <c r="H806" i="1"/>
  <c r="H830" i="1"/>
  <c r="H836" i="1"/>
  <c r="H870" i="1"/>
  <c r="H892" i="1"/>
  <c r="H891" i="1"/>
  <c r="H888" i="1"/>
  <c r="H878" i="1"/>
  <c r="H879" i="1"/>
  <c r="H880" i="1"/>
  <c r="H881" i="1"/>
  <c r="H882" i="1"/>
  <c r="H883" i="1"/>
  <c r="H1345" i="1"/>
  <c r="H743" i="1"/>
  <c r="H432" i="1"/>
  <c r="H380" i="1"/>
  <c r="H336" i="1"/>
  <c r="H343" i="1"/>
  <c r="H357" i="1"/>
  <c r="H370" i="1"/>
  <c r="H407" i="1"/>
  <c r="H437" i="1"/>
  <c r="H452" i="1"/>
  <c r="H465" i="1"/>
  <c r="H467" i="1"/>
  <c r="H458" i="1"/>
  <c r="H459" i="1"/>
  <c r="H460" i="1"/>
  <c r="H461" i="1"/>
  <c r="H462" i="1"/>
  <c r="H463" i="1"/>
  <c r="H1314" i="1"/>
  <c r="H455" i="1"/>
  <c r="H186" i="1"/>
  <c r="H175" i="1"/>
  <c r="H151" i="1"/>
  <c r="H174" i="1"/>
  <c r="H181" i="1"/>
  <c r="H190" i="1"/>
  <c r="H216" i="1"/>
  <c r="H231" i="1"/>
  <c r="H266" i="1"/>
  <c r="H267" i="1"/>
  <c r="H268" i="1"/>
  <c r="H269" i="1"/>
  <c r="H270" i="1"/>
  <c r="H271" i="1"/>
  <c r="H272" i="1"/>
  <c r="H273" i="1"/>
  <c r="H274" i="1"/>
  <c r="H2055" i="1"/>
  <c r="H2181" i="1"/>
  <c r="H2158" i="1"/>
  <c r="H1734" i="1"/>
  <c r="H1739" i="1"/>
  <c r="H1872" i="1"/>
  <c r="H2041" i="1"/>
  <c r="H2062" i="1"/>
  <c r="H1996" i="1"/>
  <c r="H1941" i="1"/>
  <c r="H1912" i="1"/>
  <c r="H1919" i="1"/>
  <c r="H1922" i="1"/>
  <c r="H1920" i="1"/>
  <c r="H1932" i="1"/>
  <c r="H1925" i="1"/>
  <c r="H1926" i="1"/>
  <c r="H1927" i="1"/>
  <c r="H1928" i="1"/>
  <c r="H1403" i="1"/>
  <c r="H906" i="1"/>
  <c r="H1128" i="1"/>
  <c r="H1274" i="1"/>
  <c r="H1346" i="1"/>
  <c r="H1379" i="1"/>
  <c r="H1376" i="1"/>
  <c r="H1377" i="1"/>
  <c r="H1368" i="1"/>
  <c r="H1369" i="1"/>
  <c r="H1370" i="1"/>
  <c r="H1372" i="1"/>
  <c r="H1373" i="1"/>
  <c r="H1374" i="1"/>
  <c r="H1380" i="1"/>
  <c r="H1381" i="1"/>
  <c r="H1382" i="1"/>
  <c r="H1383" i="1"/>
  <c r="H1384" i="1"/>
  <c r="H1464" i="1"/>
  <c r="H752" i="1"/>
  <c r="H525" i="1"/>
  <c r="H862" i="1"/>
  <c r="H1024" i="1"/>
  <c r="H1191" i="1"/>
  <c r="H1718" i="1"/>
  <c r="H2004" i="1"/>
  <c r="H2245" i="1"/>
  <c r="H2354" i="1"/>
  <c r="H2443" i="1"/>
  <c r="H2485" i="1"/>
  <c r="H2532" i="1"/>
  <c r="H2565" i="1"/>
  <c r="H2587" i="1"/>
  <c r="H2589" i="1"/>
  <c r="H2590" i="1"/>
  <c r="H2591" i="1"/>
  <c r="H2592" i="1"/>
  <c r="H1331" i="1"/>
  <c r="H442" i="1"/>
  <c r="H211" i="1"/>
  <c r="H262" i="1"/>
  <c r="H319" i="1"/>
  <c r="H352" i="1"/>
  <c r="H383" i="1"/>
  <c r="H488" i="1"/>
  <c r="H534" i="1"/>
  <c r="H554" i="1"/>
  <c r="H676" i="1"/>
  <c r="H784" i="1"/>
  <c r="H807" i="1"/>
  <c r="H823" i="1"/>
  <c r="H840" i="1"/>
  <c r="H842" i="1"/>
  <c r="H843" i="1"/>
  <c r="H844" i="1"/>
  <c r="H845" i="1"/>
  <c r="H1475" i="1"/>
  <c r="H728" i="1"/>
  <c r="H553" i="1"/>
  <c r="H565" i="1"/>
  <c r="H639" i="1"/>
  <c r="H762" i="1"/>
  <c r="H899" i="1"/>
  <c r="H960" i="1"/>
  <c r="H989" i="1"/>
  <c r="H985" i="1"/>
  <c r="H971" i="1"/>
  <c r="H967" i="1"/>
  <c r="H972" i="1"/>
  <c r="H978" i="1"/>
  <c r="H979" i="1"/>
  <c r="H980" i="1"/>
  <c r="H981" i="1"/>
  <c r="H982" i="1"/>
  <c r="H983" i="1"/>
  <c r="H1251" i="1"/>
  <c r="H609" i="1"/>
  <c r="H503" i="1"/>
  <c r="H541" i="1"/>
  <c r="H533" i="1"/>
  <c r="H570" i="1"/>
  <c r="H583" i="1"/>
  <c r="H611" i="1"/>
  <c r="H623" i="1"/>
  <c r="H651" i="1"/>
  <c r="H652" i="1"/>
  <c r="H655" i="1"/>
  <c r="H658" i="1"/>
  <c r="H660" i="1"/>
  <c r="H661" i="1"/>
  <c r="H662" i="1"/>
  <c r="H663" i="1"/>
  <c r="H664" i="1"/>
  <c r="H665" i="1"/>
  <c r="H1424" i="1"/>
  <c r="H1052" i="1"/>
  <c r="H1014" i="1"/>
  <c r="H863" i="1"/>
  <c r="H961" i="1"/>
  <c r="H1072" i="1"/>
  <c r="H1120" i="1"/>
  <c r="H1172" i="1"/>
  <c r="H1205" i="1"/>
  <c r="H1247" i="1"/>
  <c r="H1287" i="1"/>
  <c r="H1312" i="1"/>
  <c r="H1317" i="1"/>
  <c r="H1333" i="1"/>
  <c r="H1334" i="1"/>
  <c r="H1335" i="1"/>
  <c r="H1336" i="1"/>
  <c r="H1337" i="1"/>
  <c r="H1338" i="1"/>
  <c r="H1250" i="1"/>
  <c r="H392" i="1"/>
  <c r="H173" i="1"/>
  <c r="H85" i="1"/>
  <c r="H83" i="1"/>
  <c r="H86" i="1"/>
  <c r="H90" i="1"/>
  <c r="H127" i="1"/>
  <c r="H139" i="1"/>
  <c r="H142" i="1"/>
  <c r="H170" i="1"/>
  <c r="H152" i="1"/>
  <c r="H153" i="1"/>
  <c r="H154" i="1"/>
  <c r="H155" i="1"/>
  <c r="H156" i="1"/>
  <c r="H157" i="1"/>
  <c r="H158" i="1"/>
  <c r="H159" i="1"/>
  <c r="H1218" i="1"/>
  <c r="H346" i="1"/>
  <c r="H74" i="1"/>
  <c r="H60" i="1"/>
  <c r="H59" i="1"/>
  <c r="H61" i="1"/>
  <c r="H66" i="1"/>
  <c r="H81" i="1"/>
  <c r="H92" i="1"/>
  <c r="H148" i="1"/>
  <c r="H161" i="1"/>
  <c r="H162" i="1"/>
  <c r="H163" i="1"/>
  <c r="H164" i="1"/>
  <c r="H165" i="1"/>
  <c r="H166" i="1"/>
  <c r="H167" i="1"/>
  <c r="H168" i="1"/>
  <c r="H169" i="1"/>
  <c r="H2423" i="1"/>
  <c r="H2848" i="1"/>
  <c r="H3107" i="1"/>
  <c r="H3210" i="1"/>
  <c r="H3369" i="1"/>
  <c r="H3466" i="1"/>
  <c r="H3519" i="1"/>
  <c r="H3546" i="1"/>
  <c r="H3535" i="1"/>
  <c r="H3531" i="1"/>
  <c r="H3523" i="1"/>
  <c r="H3532" i="1"/>
  <c r="H3560" i="1"/>
  <c r="H3578" i="1"/>
  <c r="H3588" i="1"/>
  <c r="H3595" i="1"/>
  <c r="H3598" i="1"/>
  <c r="H3599" i="1"/>
  <c r="H3603" i="1"/>
  <c r="H2090" i="1"/>
  <c r="H2512" i="1"/>
  <c r="H2834" i="1"/>
  <c r="H2926" i="1"/>
  <c r="H3205" i="1"/>
  <c r="H3443" i="1"/>
  <c r="H3503" i="1"/>
  <c r="H3583" i="1"/>
  <c r="H3613" i="1"/>
  <c r="H3636" i="1"/>
  <c r="H3646" i="1"/>
  <c r="H3664" i="1"/>
  <c r="H3681" i="1"/>
  <c r="H3696" i="1"/>
  <c r="H3714" i="1"/>
  <c r="H3719" i="1"/>
  <c r="H3723" i="1"/>
  <c r="H3728" i="1"/>
  <c r="H3732" i="1"/>
  <c r="H1273" i="1"/>
  <c r="H731" i="1"/>
  <c r="H742" i="1"/>
  <c r="H990" i="1"/>
  <c r="H1521" i="1"/>
  <c r="H2208" i="1"/>
  <c r="H2501" i="1"/>
  <c r="H2643" i="1"/>
  <c r="H2701" i="1"/>
  <c r="H2757" i="1"/>
  <c r="H2827" i="1"/>
  <c r="H2866" i="1"/>
  <c r="H2903" i="1"/>
  <c r="H2924" i="1"/>
  <c r="H2937" i="1"/>
  <c r="H2938" i="1"/>
  <c r="H2939" i="1"/>
  <c r="H2940" i="1"/>
  <c r="H2941" i="1"/>
  <c r="H1567" i="1"/>
  <c r="H1498" i="1"/>
  <c r="H1850" i="1"/>
  <c r="H2311" i="1"/>
  <c r="H2652" i="1"/>
  <c r="H2909" i="1"/>
  <c r="H3074" i="1"/>
  <c r="H3148" i="1"/>
  <c r="H3196" i="1"/>
  <c r="H3249" i="1"/>
  <c r="H3289" i="1"/>
  <c r="H3319" i="1"/>
  <c r="H3362" i="1"/>
  <c r="H3385" i="1"/>
  <c r="H3406" i="1"/>
  <c r="H3407" i="1"/>
  <c r="H3408" i="1"/>
  <c r="H3409" i="1"/>
  <c r="H3410" i="1"/>
  <c r="H1543" i="1"/>
  <c r="H1212" i="1"/>
  <c r="H1180" i="1"/>
  <c r="H1166" i="1"/>
  <c r="H1204" i="1"/>
  <c r="H1342" i="1"/>
  <c r="H1518" i="1"/>
  <c r="H1680" i="1"/>
  <c r="H1736" i="1"/>
  <c r="H1796" i="1"/>
  <c r="H1873" i="1"/>
  <c r="H1917" i="1"/>
  <c r="H1962" i="1"/>
  <c r="H2006" i="1"/>
  <c r="H2007" i="1"/>
  <c r="H2008" i="1"/>
  <c r="H2009" i="1"/>
  <c r="H2010" i="1"/>
  <c r="H2011" i="1"/>
  <c r="H1634" i="1"/>
  <c r="H1420" i="1"/>
  <c r="H1437" i="1"/>
  <c r="H1428" i="1"/>
  <c r="H1538" i="1"/>
  <c r="H1604" i="1"/>
  <c r="H1606" i="1"/>
  <c r="H1599" i="1"/>
  <c r="H1594" i="1"/>
  <c r="H1591" i="1"/>
  <c r="H1590" i="1"/>
  <c r="H1575" i="1"/>
  <c r="H1577" i="1"/>
  <c r="H1578" i="1"/>
  <c r="H1579" i="1"/>
  <c r="H1580" i="1"/>
  <c r="H1581" i="1"/>
  <c r="H1582" i="1"/>
  <c r="H1583" i="1"/>
  <c r="H1514" i="1"/>
  <c r="H1159" i="1"/>
  <c r="H1059" i="1"/>
  <c r="H901" i="1"/>
  <c r="H894" i="1"/>
  <c r="H927" i="1"/>
  <c r="H952" i="1"/>
  <c r="H987" i="1"/>
  <c r="H1017" i="1"/>
  <c r="H1037" i="1"/>
  <c r="H1074" i="1"/>
  <c r="H1087" i="1"/>
  <c r="H1090" i="1"/>
  <c r="H1091" i="1"/>
  <c r="H1092" i="1"/>
  <c r="H1093" i="1"/>
  <c r="H1094" i="1"/>
  <c r="H1095" i="1"/>
  <c r="H1096" i="1"/>
  <c r="H1439" i="1"/>
  <c r="H1011" i="1"/>
  <c r="H778" i="1"/>
  <c r="H486" i="1"/>
  <c r="H427" i="1"/>
  <c r="H456" i="1"/>
  <c r="H474" i="1"/>
  <c r="H496" i="1"/>
  <c r="H505" i="1"/>
  <c r="H506" i="1"/>
  <c r="H521" i="1"/>
  <c r="H511" i="1"/>
  <c r="H512" i="1"/>
  <c r="H513" i="1"/>
  <c r="H514" i="1"/>
  <c r="H515" i="1"/>
  <c r="H516" i="1"/>
  <c r="H517" i="1"/>
  <c r="H518" i="1"/>
  <c r="H1592" i="1"/>
  <c r="H1152" i="1"/>
  <c r="H903" i="1"/>
  <c r="H649" i="1"/>
  <c r="H614" i="1"/>
  <c r="H701" i="1"/>
  <c r="H717" i="1"/>
  <c r="H748" i="1"/>
  <c r="H765" i="1"/>
  <c r="H782" i="1"/>
  <c r="H789" i="1"/>
  <c r="H794" i="1"/>
  <c r="H795" i="1"/>
  <c r="H796" i="1"/>
  <c r="H797" i="1"/>
  <c r="H798" i="1"/>
  <c r="H799" i="1"/>
  <c r="H800" i="1"/>
  <c r="H801" i="1"/>
  <c r="H2438" i="1"/>
  <c r="H2715" i="1"/>
  <c r="H2853" i="1"/>
  <c r="H2951" i="1"/>
  <c r="H3279" i="1"/>
  <c r="H3499" i="1"/>
  <c r="H3627" i="1"/>
  <c r="H3634" i="1"/>
  <c r="H3637" i="1"/>
  <c r="H3618" i="1"/>
  <c r="H3607" i="1"/>
  <c r="H3615" i="1"/>
  <c r="H3631" i="1"/>
  <c r="H3660" i="1"/>
  <c r="H3667" i="1"/>
  <c r="H3683" i="1"/>
  <c r="H3695" i="1"/>
  <c r="H3708" i="1"/>
  <c r="H3727" i="1"/>
  <c r="H2147" i="1"/>
  <c r="H2687" i="1"/>
  <c r="H2978" i="1"/>
  <c r="H3183" i="1"/>
  <c r="H3446" i="1"/>
  <c r="H3635" i="1"/>
  <c r="H3773" i="1"/>
  <c r="H3782" i="1"/>
  <c r="H3799" i="1"/>
  <c r="H3808" i="1"/>
  <c r="H3805" i="1"/>
  <c r="H3814" i="1"/>
  <c r="H3839" i="1"/>
  <c r="H3852" i="1"/>
  <c r="H3867" i="1"/>
  <c r="H3868" i="1"/>
  <c r="H3869" i="1"/>
  <c r="H3870" i="1"/>
  <c r="H3871" i="1"/>
  <c r="H1673" i="1"/>
  <c r="H1692" i="1"/>
  <c r="H2336" i="1"/>
  <c r="H2516" i="1"/>
  <c r="H2812" i="1"/>
  <c r="H3041" i="1"/>
  <c r="H3200" i="1"/>
  <c r="H3238" i="1"/>
  <c r="H3252" i="1"/>
  <c r="H3274" i="1"/>
  <c r="H3264" i="1"/>
  <c r="H3286" i="1"/>
  <c r="H3302" i="1"/>
  <c r="H3320" i="1"/>
  <c r="H3327" i="1"/>
  <c r="H3328" i="1"/>
  <c r="H3329" i="1"/>
  <c r="H3330" i="1"/>
  <c r="H3331" i="1"/>
  <c r="H1660" i="1"/>
  <c r="H1806" i="1"/>
  <c r="H2347" i="1"/>
  <c r="H2534" i="1"/>
  <c r="H2792" i="1"/>
  <c r="H2947" i="1"/>
  <c r="H2983" i="1"/>
  <c r="H3039" i="1"/>
  <c r="H3086" i="1"/>
  <c r="H3129" i="1"/>
  <c r="H3170" i="1"/>
  <c r="H3188" i="1"/>
  <c r="H3204" i="1"/>
  <c r="H3226" i="1"/>
  <c r="H3241" i="1"/>
  <c r="H3242" i="1"/>
  <c r="H3243" i="1"/>
  <c r="H3244" i="1"/>
  <c r="H3245" i="1"/>
  <c r="H1230" i="1"/>
  <c r="H557" i="1"/>
  <c r="H538" i="1"/>
  <c r="H763" i="1"/>
  <c r="H884" i="1"/>
  <c r="H928" i="1"/>
  <c r="H959" i="1"/>
  <c r="H968" i="1"/>
  <c r="H976" i="1"/>
  <c r="H966" i="1"/>
  <c r="H962" i="1"/>
  <c r="H965" i="1"/>
  <c r="H939" i="1"/>
  <c r="H940" i="1"/>
  <c r="H941" i="1"/>
  <c r="H942" i="1"/>
  <c r="H943" i="1"/>
  <c r="H944" i="1"/>
  <c r="H945" i="1"/>
  <c r="H1476" i="1"/>
  <c r="H1169" i="1"/>
  <c r="H1077" i="1"/>
  <c r="H1158" i="1"/>
  <c r="H1248" i="1"/>
  <c r="H1418" i="1"/>
  <c r="H1482" i="1"/>
  <c r="H1549" i="1"/>
  <c r="H1584" i="1"/>
  <c r="H1572" i="1"/>
  <c r="H1569" i="1"/>
  <c r="H1563" i="1"/>
  <c r="H1553" i="1"/>
  <c r="H1554" i="1"/>
  <c r="H1555" i="1"/>
  <c r="H1556" i="1"/>
  <c r="H1557" i="1"/>
  <c r="H1558" i="1"/>
  <c r="H1559" i="1"/>
  <c r="H1568" i="1"/>
  <c r="H1308" i="1"/>
  <c r="H1173" i="1"/>
  <c r="H1232" i="1"/>
  <c r="H1220" i="1"/>
  <c r="H1265" i="1"/>
  <c r="H1289" i="1"/>
  <c r="H1306" i="1"/>
  <c r="H1339" i="1"/>
  <c r="H1350" i="1"/>
  <c r="H1362" i="1"/>
  <c r="H1378" i="1"/>
  <c r="H1385" i="1"/>
  <c r="H1386" i="1"/>
  <c r="H1387" i="1"/>
  <c r="H1388" i="1"/>
  <c r="H1389" i="1"/>
  <c r="H1390" i="1"/>
  <c r="H1391" i="1"/>
  <c r="H1249" i="1"/>
  <c r="H311" i="1"/>
  <c r="H36" i="1"/>
  <c r="H19" i="1"/>
  <c r="H20" i="1"/>
  <c r="H21" i="1"/>
  <c r="H22" i="1"/>
  <c r="H25" i="1"/>
  <c r="H26" i="1"/>
  <c r="H23" i="1"/>
  <c r="H24" i="1"/>
  <c r="H34" i="1"/>
  <c r="H27" i="1"/>
  <c r="H28" i="1"/>
  <c r="H29" i="1"/>
  <c r="H30" i="1"/>
  <c r="H31" i="1"/>
  <c r="H32" i="1"/>
  <c r="H33" i="1"/>
  <c r="H1311" i="1"/>
  <c r="H408" i="1"/>
  <c r="H63" i="1"/>
  <c r="H37" i="1"/>
  <c r="H35" i="1"/>
  <c r="H40" i="1"/>
  <c r="H41" i="1"/>
  <c r="H43" i="1"/>
  <c r="H44" i="1"/>
  <c r="H53" i="1"/>
  <c r="H52" i="1"/>
  <c r="H54" i="1"/>
  <c r="H45" i="1"/>
  <c r="H46" i="1"/>
  <c r="H47" i="1"/>
  <c r="H48" i="1"/>
  <c r="H49" i="1"/>
  <c r="H50" i="1"/>
  <c r="H51" i="1"/>
  <c r="H2076" i="1"/>
  <c r="H2452" i="1"/>
  <c r="H2519" i="1"/>
  <c r="H2723" i="1"/>
  <c r="H2905" i="1"/>
  <c r="H3099" i="1"/>
  <c r="H3229" i="1"/>
  <c r="H3324" i="1"/>
  <c r="H3342" i="1"/>
  <c r="H3338" i="1"/>
  <c r="H3364" i="1"/>
  <c r="H3383" i="1"/>
  <c r="H3424" i="1"/>
  <c r="H3457" i="1"/>
  <c r="H3484" i="1"/>
  <c r="H3500" i="1"/>
  <c r="H3515" i="1"/>
  <c r="H3534" i="1"/>
  <c r="H3557" i="1"/>
  <c r="H2297" i="1"/>
  <c r="H2675" i="1"/>
  <c r="H3054" i="1"/>
  <c r="H3270" i="1"/>
  <c r="H3486" i="1"/>
  <c r="H3661" i="1"/>
  <c r="H3766" i="1"/>
  <c r="H3906" i="1"/>
  <c r="H3940" i="1"/>
  <c r="H3945" i="1"/>
  <c r="H3951" i="1"/>
  <c r="H3955" i="1"/>
  <c r="H3964" i="1"/>
  <c r="H3967" i="1"/>
  <c r="H3969" i="1"/>
  <c r="H3973" i="1"/>
  <c r="H3981" i="1"/>
  <c r="H3989" i="1"/>
  <c r="H3993" i="1"/>
  <c r="H1832" i="1"/>
  <c r="H2094" i="1"/>
  <c r="H2299" i="1"/>
  <c r="H2307" i="1"/>
  <c r="H2621" i="1"/>
  <c r="H2823" i="1"/>
  <c r="H2935" i="1"/>
  <c r="H3051" i="1"/>
  <c r="H3070" i="1"/>
  <c r="H3072" i="1"/>
  <c r="H3080" i="1"/>
  <c r="H3130" i="1"/>
  <c r="H3176" i="1"/>
  <c r="H3190" i="1"/>
  <c r="H3203" i="1"/>
  <c r="H3211" i="1"/>
  <c r="H3212" i="1"/>
  <c r="H3213" i="1"/>
  <c r="H3214" i="1"/>
  <c r="H1560" i="1"/>
  <c r="H1221" i="1"/>
  <c r="H1025" i="1"/>
  <c r="H1036" i="1"/>
  <c r="H1104" i="1"/>
  <c r="H1115" i="1"/>
  <c r="H1121" i="1"/>
  <c r="H1129" i="1"/>
  <c r="H1127" i="1"/>
  <c r="H1118" i="1"/>
  <c r="H1116" i="1"/>
  <c r="H1119" i="1"/>
  <c r="H1122" i="1"/>
  <c r="H1131" i="1"/>
  <c r="H1133" i="1"/>
  <c r="H1138" i="1"/>
  <c r="H1139" i="1"/>
  <c r="H1140" i="1"/>
  <c r="H1141" i="1"/>
  <c r="H1787" i="1"/>
  <c r="H2046" i="1"/>
  <c r="H2154" i="1"/>
  <c r="H2116" i="1"/>
  <c r="H2169" i="1"/>
  <c r="H2132" i="1"/>
  <c r="H2121" i="1"/>
  <c r="H2092" i="1"/>
  <c r="H2047" i="1"/>
  <c r="H1930" i="1"/>
  <c r="H1913" i="1"/>
  <c r="H1908" i="1"/>
  <c r="H1900" i="1"/>
  <c r="H1901" i="1"/>
  <c r="H1902" i="1"/>
  <c r="H1903" i="1"/>
  <c r="H1904" i="1"/>
  <c r="H1905" i="1"/>
  <c r="H1906" i="1"/>
  <c r="H1601" i="1"/>
  <c r="H1497" i="1"/>
  <c r="H1340" i="1"/>
  <c r="H1111" i="1"/>
  <c r="H1124" i="1"/>
  <c r="H1060" i="1"/>
  <c r="H1076" i="1"/>
  <c r="H1088" i="1"/>
  <c r="H1058" i="1"/>
  <c r="H1021" i="1"/>
  <c r="H1003" i="1"/>
  <c r="H1002" i="1"/>
  <c r="H991" i="1"/>
  <c r="H992" i="1"/>
  <c r="H993" i="1"/>
  <c r="H994" i="1"/>
  <c r="H995" i="1"/>
  <c r="H996" i="1"/>
  <c r="H997" i="1"/>
  <c r="H1589" i="1"/>
  <c r="H1405" i="1"/>
  <c r="H1049" i="1"/>
  <c r="H725" i="1"/>
  <c r="H694" i="1"/>
  <c r="H634" i="1"/>
  <c r="H618" i="1"/>
  <c r="H591" i="1"/>
  <c r="H594" i="1"/>
  <c r="H588" i="1"/>
  <c r="H568" i="1"/>
  <c r="H586" i="1"/>
  <c r="H576" i="1"/>
  <c r="H577" i="1"/>
  <c r="H578" i="1"/>
  <c r="H579" i="1"/>
  <c r="H580" i="1"/>
  <c r="H581" i="1"/>
  <c r="H582" i="1"/>
  <c r="H1635" i="1"/>
  <c r="H1231" i="1"/>
  <c r="H922" i="1"/>
  <c r="H677" i="1"/>
  <c r="H698" i="1"/>
  <c r="H697" i="1"/>
  <c r="H686" i="1"/>
  <c r="H673" i="1"/>
  <c r="H641" i="1"/>
  <c r="H638" i="1"/>
  <c r="H622" i="1"/>
  <c r="H640" i="1"/>
  <c r="H642" i="1"/>
  <c r="H643" i="1"/>
  <c r="H644" i="1"/>
  <c r="H645" i="1"/>
  <c r="H646" i="1"/>
  <c r="H647" i="1"/>
  <c r="H648" i="1"/>
  <c r="H1684" i="1"/>
  <c r="H1494" i="1"/>
  <c r="H1189" i="1"/>
  <c r="H1050" i="1"/>
  <c r="H1113" i="1"/>
  <c r="H1136" i="1"/>
  <c r="H1130" i="1"/>
  <c r="H1109" i="1"/>
  <c r="H1106" i="1"/>
  <c r="H1100" i="1"/>
  <c r="H1062" i="1"/>
  <c r="H1063" i="1"/>
  <c r="H1064" i="1"/>
  <c r="H1065" i="1"/>
  <c r="H1066" i="1"/>
  <c r="H1067" i="1"/>
  <c r="H1068" i="1"/>
  <c r="H1069" i="1"/>
  <c r="H1070" i="1"/>
  <c r="H3076" i="1"/>
  <c r="H3558" i="1"/>
  <c r="H3921" i="1"/>
  <c r="H4013" i="1"/>
  <c r="H4063" i="1"/>
  <c r="H4072" i="1"/>
  <c r="H4085" i="1"/>
  <c r="H4089" i="1"/>
  <c r="H4090" i="1"/>
  <c r="H4091" i="1"/>
  <c r="H4093" i="1"/>
  <c r="H4098" i="1"/>
  <c r="H4099" i="1"/>
  <c r="H4100" i="1"/>
  <c r="H4101" i="1"/>
  <c r="H4102" i="1"/>
  <c r="H4103" i="1"/>
  <c r="H4104" i="1"/>
  <c r="H4105" i="1"/>
  <c r="H2672" i="1"/>
  <c r="H3174" i="1"/>
  <c r="H3495" i="1"/>
  <c r="H3665" i="1"/>
  <c r="H3872" i="1"/>
  <c r="H3947" i="1"/>
  <c r="H3952" i="1"/>
  <c r="H3954" i="1"/>
  <c r="H3957" i="1"/>
  <c r="H3959" i="1"/>
  <c r="H3960" i="1"/>
  <c r="H3961" i="1"/>
  <c r="H3966" i="1"/>
  <c r="H3971" i="1"/>
  <c r="H3974" i="1"/>
  <c r="H3977" i="1"/>
  <c r="H3978" i="1"/>
  <c r="H3979" i="1"/>
  <c r="H3980" i="1"/>
  <c r="H2150" i="1"/>
  <c r="H2495" i="1"/>
  <c r="H2883" i="1"/>
  <c r="H3173" i="1"/>
  <c r="H3428" i="1"/>
  <c r="H3496" i="1"/>
  <c r="H3548" i="1"/>
  <c r="H3593" i="1"/>
  <c r="H3597" i="1"/>
  <c r="H3601" i="1"/>
  <c r="H3602" i="1"/>
  <c r="H3609" i="1"/>
  <c r="H3612" i="1"/>
  <c r="H3616" i="1"/>
  <c r="H3621" i="1"/>
  <c r="H3622" i="1"/>
  <c r="H3623" i="1"/>
  <c r="H3624" i="1"/>
  <c r="H3625" i="1"/>
  <c r="H2165" i="1"/>
  <c r="H2557" i="1"/>
  <c r="H2793" i="1"/>
  <c r="H2709" i="1"/>
  <c r="H2735" i="1"/>
  <c r="H2754" i="1"/>
  <c r="H2742" i="1"/>
  <c r="H2736" i="1"/>
  <c r="H2714" i="1"/>
  <c r="H2698" i="1"/>
  <c r="H2691" i="1"/>
  <c r="H2689" i="1"/>
  <c r="H2680" i="1"/>
  <c r="H2681" i="1"/>
  <c r="H2682" i="1"/>
  <c r="H2683" i="1"/>
  <c r="H2684" i="1"/>
  <c r="H2685" i="1"/>
  <c r="H2686" i="1"/>
  <c r="H2242" i="1"/>
  <c r="H2533" i="1"/>
  <c r="H2820" i="1"/>
  <c r="H2755" i="1"/>
  <c r="H2779" i="1"/>
  <c r="H2796" i="1"/>
  <c r="H2824" i="1"/>
  <c r="H2826" i="1"/>
  <c r="H2810" i="1"/>
  <c r="H2818" i="1"/>
  <c r="H2778" i="1"/>
  <c r="H2777" i="1"/>
  <c r="H2768" i="1"/>
  <c r="H2769" i="1"/>
  <c r="H2770" i="1"/>
  <c r="H2771" i="1"/>
  <c r="H2772" i="1"/>
  <c r="H2773" i="1"/>
  <c r="H2774" i="1"/>
  <c r="H1690" i="1"/>
  <c r="H1479" i="1"/>
  <c r="H1442" i="1"/>
  <c r="H1142" i="1"/>
  <c r="H1371" i="1"/>
  <c r="H1515" i="1"/>
  <c r="H1542" i="1"/>
  <c r="H1573" i="1"/>
  <c r="H1537" i="1"/>
  <c r="H1491" i="1"/>
  <c r="H1446" i="1"/>
  <c r="H1455" i="1"/>
  <c r="H1429" i="1"/>
  <c r="H1430" i="1"/>
  <c r="H1431" i="1"/>
  <c r="H1432" i="1"/>
  <c r="H1433" i="1"/>
  <c r="H1434" i="1"/>
  <c r="H1435" i="1"/>
  <c r="H1647" i="1"/>
  <c r="H1170" i="1"/>
  <c r="H612" i="1"/>
  <c r="H318" i="1"/>
  <c r="H332" i="1"/>
  <c r="H299" i="1"/>
  <c r="H290" i="1"/>
  <c r="H265" i="1"/>
  <c r="H258" i="1"/>
  <c r="H248" i="1"/>
  <c r="H244" i="1"/>
  <c r="H243" i="1"/>
  <c r="H233" i="1"/>
  <c r="H234" i="1"/>
  <c r="H235" i="1"/>
  <c r="H236" i="1"/>
  <c r="H237" i="1"/>
  <c r="H238" i="1"/>
  <c r="H239" i="1"/>
  <c r="H1726" i="1"/>
  <c r="H1548" i="1"/>
  <c r="H1324" i="1"/>
  <c r="H1150" i="1"/>
  <c r="H1156" i="1"/>
  <c r="H1163" i="1"/>
  <c r="H1154" i="1"/>
  <c r="H1126" i="1"/>
  <c r="H1114" i="1"/>
  <c r="H1101" i="1"/>
  <c r="H1078" i="1"/>
  <c r="H1079" i="1"/>
  <c r="H1080" i="1"/>
  <c r="H1081" i="1"/>
  <c r="H1082" i="1"/>
  <c r="H1083" i="1"/>
  <c r="H1084" i="1"/>
  <c r="H1085" i="1"/>
  <c r="H1086" i="1"/>
  <c r="H1991" i="1"/>
  <c r="H1789" i="1"/>
  <c r="H1523" i="1"/>
  <c r="H1327" i="1"/>
  <c r="H1316" i="1"/>
  <c r="H1259" i="1"/>
  <c r="H1256" i="1"/>
  <c r="H1269" i="1"/>
  <c r="H1262" i="1"/>
  <c r="H1258" i="1"/>
  <c r="H1235" i="1"/>
  <c r="H1236" i="1"/>
  <c r="H1237" i="1"/>
  <c r="H1238" i="1"/>
  <c r="H1239" i="1"/>
  <c r="H1240" i="1"/>
  <c r="H1241" i="1"/>
  <c r="H1242" i="1"/>
  <c r="H1243" i="1"/>
  <c r="H2807" i="1"/>
  <c r="H3361" i="1"/>
  <c r="H3527" i="1"/>
  <c r="H3642" i="1"/>
  <c r="H3736" i="1"/>
  <c r="H3767" i="1"/>
  <c r="H3783" i="1"/>
  <c r="H3795" i="1"/>
  <c r="H3791" i="1"/>
  <c r="H3779" i="1"/>
  <c r="H3768" i="1"/>
  <c r="H3748" i="1"/>
  <c r="H3757" i="1"/>
  <c r="H3777" i="1"/>
  <c r="H3788" i="1"/>
  <c r="H3796" i="1"/>
  <c r="H3800" i="1"/>
  <c r="H3801" i="1"/>
  <c r="H3802" i="1"/>
  <c r="H2747" i="1"/>
  <c r="H3317" i="1"/>
  <c r="H3544" i="1"/>
  <c r="H3659" i="1"/>
  <c r="H3774" i="1"/>
  <c r="H3765" i="1"/>
  <c r="H3747" i="1"/>
  <c r="H3764" i="1"/>
  <c r="H3790" i="1"/>
  <c r="H3797" i="1"/>
  <c r="H3787" i="1"/>
  <c r="H3780" i="1"/>
  <c r="H3798" i="1"/>
  <c r="H3811" i="1"/>
  <c r="H3820" i="1"/>
  <c r="H3821" i="1"/>
  <c r="H3822" i="1"/>
  <c r="H3823" i="1"/>
  <c r="H3824" i="1"/>
  <c r="H2862" i="1"/>
  <c r="H3449" i="1"/>
  <c r="H3644" i="1"/>
  <c r="H3784" i="1"/>
  <c r="H3882" i="1"/>
  <c r="H3907" i="1"/>
  <c r="H3847" i="1"/>
  <c r="H3841" i="1"/>
  <c r="H3861" i="1"/>
  <c r="H3858" i="1"/>
  <c r="H3854" i="1"/>
  <c r="H3848" i="1"/>
  <c r="H3855" i="1"/>
  <c r="H3865" i="1"/>
  <c r="H3893" i="1"/>
  <c r="H3894" i="1"/>
  <c r="H3895" i="1"/>
  <c r="H3896" i="1"/>
  <c r="H3897" i="1"/>
  <c r="H2733" i="1"/>
  <c r="H3301" i="1"/>
  <c r="H3480" i="1"/>
  <c r="H3516" i="1"/>
  <c r="H3520" i="1"/>
  <c r="H3497" i="1"/>
  <c r="H3482" i="1"/>
  <c r="H3479" i="1"/>
  <c r="H3477" i="1"/>
  <c r="H3471" i="1"/>
  <c r="H3468" i="1"/>
  <c r="H3460" i="1"/>
  <c r="H3459" i="1"/>
  <c r="H3451" i="1"/>
  <c r="H3452" i="1"/>
  <c r="H3453" i="1"/>
  <c r="H3454" i="1"/>
  <c r="H3455" i="1"/>
  <c r="H3456" i="1"/>
  <c r="H2430" i="1"/>
  <c r="H2901" i="1"/>
  <c r="H3165" i="1"/>
  <c r="H3308" i="1"/>
  <c r="H3373" i="1"/>
  <c r="H3366" i="1"/>
  <c r="H3367" i="1"/>
  <c r="H3355" i="1"/>
  <c r="H3340" i="1"/>
  <c r="H3333" i="1"/>
  <c r="H3322" i="1"/>
  <c r="H3303" i="1"/>
  <c r="H3300" i="1"/>
  <c r="H3293" i="1"/>
  <c r="H3294" i="1"/>
  <c r="H3295" i="1"/>
  <c r="H3296" i="1"/>
  <c r="H3297" i="1"/>
  <c r="H3298" i="1"/>
  <c r="H2085" i="1"/>
  <c r="H2380" i="1"/>
  <c r="H2491" i="1"/>
  <c r="H2523" i="1"/>
  <c r="H2655" i="1"/>
  <c r="H2657" i="1"/>
  <c r="H2654" i="1"/>
  <c r="H2662" i="1"/>
  <c r="H2670" i="1"/>
  <c r="H2663" i="1"/>
  <c r="H2649" i="1"/>
  <c r="H2630" i="1"/>
  <c r="H2620" i="1"/>
  <c r="H2622" i="1"/>
  <c r="H2623" i="1"/>
  <c r="H2624" i="1"/>
  <c r="H2625" i="1"/>
  <c r="H2626" i="1"/>
  <c r="H2627" i="1"/>
  <c r="H1995" i="1"/>
  <c r="H2050" i="1"/>
  <c r="H2247" i="1"/>
  <c r="H2343" i="1"/>
  <c r="H2404" i="1"/>
  <c r="H2332" i="1"/>
  <c r="H2286" i="1"/>
  <c r="H2271" i="1"/>
  <c r="H2248" i="1"/>
  <c r="H2237" i="1"/>
  <c r="H2218" i="1"/>
  <c r="H2186" i="1"/>
  <c r="H2194" i="1"/>
  <c r="H2196" i="1"/>
  <c r="H2197" i="1"/>
  <c r="H2198" i="1"/>
  <c r="H2199" i="1"/>
  <c r="H2200" i="1"/>
  <c r="H2201" i="1"/>
  <c r="H1648" i="1"/>
  <c r="H1105" i="1"/>
  <c r="H523" i="1"/>
  <c r="H339" i="1"/>
  <c r="H297" i="1"/>
  <c r="H293" i="1"/>
  <c r="H277" i="1"/>
  <c r="H263" i="1"/>
  <c r="H259" i="1"/>
  <c r="H249" i="1"/>
  <c r="H245" i="1"/>
  <c r="H242" i="1"/>
  <c r="H257" i="1"/>
  <c r="H250" i="1"/>
  <c r="H251" i="1"/>
  <c r="H252" i="1"/>
  <c r="H253" i="1"/>
  <c r="H254" i="1"/>
  <c r="H255" i="1"/>
  <c r="H1881" i="1"/>
  <c r="H1681" i="1"/>
  <c r="H1270" i="1"/>
  <c r="H1175" i="1"/>
  <c r="H1185" i="1"/>
  <c r="H1176" i="1"/>
  <c r="H1209" i="1"/>
  <c r="H1233" i="1"/>
  <c r="H1257" i="1"/>
  <c r="H1267" i="1"/>
  <c r="H1275" i="1"/>
  <c r="H1300" i="1"/>
  <c r="H1315" i="1"/>
  <c r="H1318" i="1"/>
  <c r="H1319" i="1"/>
  <c r="H1320" i="1"/>
  <c r="H1321" i="1"/>
  <c r="H1322" i="1"/>
  <c r="H1323" i="1"/>
  <c r="H3012" i="1"/>
  <c r="H3573" i="1"/>
  <c r="H3953" i="1"/>
  <c r="H4067" i="1"/>
  <c r="H4087" i="1"/>
  <c r="H4071" i="1"/>
  <c r="H4065" i="1"/>
  <c r="H4058" i="1"/>
  <c r="H4049" i="1"/>
  <c r="H4046" i="1"/>
  <c r="H4027" i="1"/>
  <c r="H4031" i="1"/>
  <c r="H4033" i="1"/>
  <c r="H4038" i="1"/>
  <c r="H4042" i="1"/>
  <c r="H4034" i="1"/>
  <c r="H4032" i="1"/>
  <c r="H4028" i="1"/>
  <c r="H4029" i="1"/>
  <c r="H2952" i="1"/>
  <c r="H3506" i="1"/>
  <c r="H3903" i="1"/>
  <c r="H4043" i="1"/>
  <c r="H4055" i="1"/>
  <c r="H4045" i="1"/>
  <c r="H4018" i="1"/>
  <c r="H4006" i="1"/>
  <c r="H4003" i="1"/>
  <c r="H3997" i="1"/>
  <c r="H3994" i="1"/>
  <c r="H3995" i="1"/>
  <c r="H3998" i="1"/>
  <c r="H3999" i="1"/>
  <c r="H4004" i="1"/>
  <c r="H4000" i="1"/>
  <c r="H3990" i="1"/>
  <c r="H3991" i="1"/>
  <c r="H3992" i="1"/>
  <c r="H2825" i="1"/>
  <c r="H3380" i="1"/>
  <c r="H3630" i="1"/>
  <c r="H3826" i="1"/>
  <c r="H3924" i="1"/>
  <c r="H3909" i="1"/>
  <c r="H3904" i="1"/>
  <c r="H3888" i="1"/>
  <c r="H3881" i="1"/>
  <c r="H3862" i="1"/>
  <c r="H3853" i="1"/>
  <c r="H3844" i="1"/>
  <c r="H3829" i="1"/>
  <c r="H3832" i="1"/>
  <c r="H3842" i="1"/>
  <c r="H3840" i="1"/>
  <c r="H3833" i="1"/>
  <c r="H3834" i="1"/>
  <c r="H3835" i="1"/>
  <c r="H2611" i="1"/>
  <c r="H3175" i="1"/>
  <c r="H3378" i="1"/>
  <c r="H3458" i="1"/>
  <c r="H3462" i="1"/>
  <c r="H3433" i="1"/>
  <c r="H3441" i="1"/>
  <c r="H3445" i="1"/>
  <c r="H3434" i="1"/>
  <c r="H3423" i="1"/>
  <c r="H3400" i="1"/>
  <c r="H3381" i="1"/>
  <c r="H3374" i="1"/>
  <c r="H3368" i="1"/>
  <c r="H3363" i="1"/>
  <c r="H3354" i="1"/>
  <c r="H3350" i="1"/>
  <c r="H3351" i="1"/>
  <c r="H3352" i="1"/>
  <c r="H2110" i="1"/>
  <c r="H2179" i="1"/>
  <c r="H2129" i="1"/>
  <c r="H2301" i="1"/>
  <c r="H2432" i="1"/>
  <c r="H2442" i="1"/>
  <c r="H2400" i="1"/>
  <c r="H2395" i="1"/>
  <c r="H2387" i="1"/>
  <c r="H2385" i="1"/>
  <c r="H2361" i="1"/>
  <c r="H2341" i="1"/>
  <c r="H2335" i="1"/>
  <c r="H2323" i="1"/>
  <c r="H2319" i="1"/>
  <c r="H2318" i="1"/>
  <c r="H2314" i="1"/>
  <c r="H2315" i="1"/>
  <c r="H2316" i="1"/>
  <c r="H2250" i="1"/>
  <c r="H2410" i="1"/>
  <c r="H2143" i="1"/>
  <c r="H1876" i="1"/>
  <c r="H1915" i="1"/>
  <c r="H1843" i="1"/>
  <c r="H1817" i="1"/>
  <c r="H1778" i="1"/>
  <c r="H1756" i="1"/>
  <c r="H1760" i="1"/>
  <c r="H1751" i="1"/>
  <c r="H1730" i="1"/>
  <c r="H1715" i="1"/>
  <c r="H1703" i="1"/>
  <c r="H1712" i="1"/>
  <c r="H1717" i="1"/>
  <c r="H1721" i="1"/>
  <c r="H1722" i="1"/>
  <c r="H1723" i="1"/>
  <c r="H1813" i="1"/>
  <c r="H1480" i="1"/>
  <c r="H1027" i="1"/>
  <c r="H835" i="1"/>
  <c r="H723" i="1"/>
  <c r="H587" i="1"/>
  <c r="H542" i="1"/>
  <c r="H529" i="1"/>
  <c r="H494" i="1"/>
  <c r="H475" i="1"/>
  <c r="H453" i="1"/>
  <c r="H435" i="1"/>
  <c r="H430" i="1"/>
  <c r="H434" i="1"/>
  <c r="H446" i="1"/>
  <c r="H466" i="1"/>
  <c r="H469" i="1"/>
  <c r="H470" i="1"/>
  <c r="H471" i="1"/>
  <c r="H1737" i="1"/>
  <c r="H1367" i="1"/>
  <c r="H902" i="1"/>
  <c r="H592" i="1"/>
  <c r="H450" i="1"/>
  <c r="H361" i="1"/>
  <c r="H368" i="1"/>
  <c r="H384" i="1"/>
  <c r="H371" i="1"/>
  <c r="H372" i="1"/>
  <c r="H374" i="1"/>
  <c r="H381" i="1"/>
  <c r="H386" i="1"/>
  <c r="H395" i="1"/>
  <c r="H425" i="1"/>
  <c r="H433" i="1"/>
  <c r="H443" i="1"/>
  <c r="H444" i="1"/>
  <c r="H445" i="1"/>
  <c r="H2032" i="1"/>
  <c r="H1944" i="1"/>
  <c r="H1836" i="1"/>
  <c r="H1807" i="1"/>
  <c r="H1710" i="1"/>
  <c r="H1697" i="1"/>
  <c r="H1754" i="1"/>
  <c r="H1782" i="1"/>
  <c r="H1775" i="1"/>
  <c r="H1774" i="1"/>
  <c r="H1771" i="1"/>
  <c r="H1761" i="1"/>
  <c r="H1762" i="1"/>
  <c r="H1764" i="1"/>
  <c r="H1765" i="1"/>
  <c r="H1766" i="1"/>
  <c r="H1767" i="1"/>
  <c r="H1768" i="1"/>
  <c r="H1769" i="1"/>
  <c r="H2646" i="1"/>
  <c r="H3256" i="1"/>
  <c r="H3643" i="1"/>
  <c r="H3922" i="1"/>
  <c r="H3948" i="1"/>
  <c r="H3938" i="1"/>
  <c r="H3923" i="1"/>
  <c r="H3916" i="1"/>
  <c r="H3901" i="1"/>
  <c r="H3898" i="1"/>
  <c r="H3900" i="1"/>
  <c r="H3912" i="1"/>
  <c r="H3918" i="1"/>
  <c r="H3926" i="1"/>
  <c r="H3935" i="1"/>
  <c r="H3936" i="1"/>
  <c r="H3941" i="1"/>
  <c r="H3942" i="1"/>
  <c r="H3943" i="1"/>
  <c r="H2618" i="1"/>
  <c r="H3222" i="1"/>
  <c r="H3620" i="1"/>
  <c r="H3932" i="1"/>
  <c r="H3950" i="1"/>
  <c r="H3944" i="1"/>
  <c r="H3939" i="1"/>
  <c r="H3919" i="1"/>
  <c r="H3913" i="1"/>
  <c r="H3863" i="1"/>
  <c r="H3843" i="1"/>
  <c r="H3845" i="1"/>
  <c r="H3830" i="1"/>
  <c r="H3828" i="1"/>
  <c r="H3831" i="1"/>
  <c r="H3825" i="1"/>
  <c r="H3815" i="1"/>
  <c r="H3816" i="1"/>
  <c r="H3817" i="1"/>
  <c r="H2526" i="1"/>
  <c r="H3078" i="1"/>
  <c r="H3470" i="1"/>
  <c r="H3628" i="1"/>
  <c r="H3668" i="1"/>
  <c r="H3686" i="1"/>
  <c r="H3693" i="1"/>
  <c r="H3707" i="1"/>
  <c r="H3698" i="1"/>
  <c r="H3700" i="1"/>
  <c r="H3699" i="1"/>
  <c r="H3704" i="1"/>
  <c r="H3712" i="1"/>
  <c r="H3716" i="1"/>
  <c r="H3731" i="1"/>
  <c r="H3725" i="1"/>
  <c r="H3720" i="1"/>
  <c r="H3721" i="1"/>
  <c r="H3722" i="1"/>
  <c r="H2577" i="1"/>
  <c r="H2948" i="1"/>
  <c r="H3197" i="1"/>
  <c r="H3419" i="1"/>
  <c r="H3461" i="1"/>
  <c r="H3448" i="1"/>
  <c r="H3444" i="1"/>
  <c r="H3442" i="1"/>
  <c r="H3429" i="1"/>
  <c r="H3422" i="1"/>
  <c r="H3413" i="1"/>
  <c r="H3404" i="1"/>
  <c r="H3401" i="1"/>
  <c r="H3397" i="1"/>
  <c r="H3395" i="1"/>
  <c r="H3388" i="1"/>
  <c r="H3389" i="1"/>
  <c r="H3390" i="1"/>
  <c r="H3391" i="1"/>
  <c r="H2406" i="1"/>
  <c r="H2749" i="1"/>
  <c r="H2863" i="1"/>
  <c r="H2966" i="1"/>
  <c r="H3016" i="1"/>
  <c r="H2977" i="1"/>
  <c r="H2964" i="1"/>
  <c r="H2956" i="1"/>
  <c r="H2945" i="1"/>
  <c r="H2936" i="1"/>
  <c r="H2930" i="1"/>
  <c r="H2928" i="1"/>
  <c r="H2923" i="1"/>
  <c r="H2913" i="1"/>
  <c r="H2914" i="1"/>
  <c r="H2915" i="1"/>
  <c r="H2917" i="1"/>
  <c r="H2918" i="1"/>
  <c r="H2919" i="1"/>
  <c r="H2342" i="1"/>
  <c r="H2667" i="1"/>
  <c r="H2837" i="1"/>
  <c r="H3047" i="1"/>
  <c r="H3090" i="1"/>
  <c r="H3061" i="1"/>
  <c r="H3048" i="1"/>
  <c r="H3045" i="1"/>
  <c r="H3042" i="1"/>
  <c r="H3046" i="1"/>
  <c r="H3033" i="1"/>
  <c r="H3026" i="1"/>
  <c r="H3022" i="1"/>
  <c r="H3021" i="1"/>
  <c r="H3024" i="1"/>
  <c r="H3027" i="1"/>
  <c r="H3028" i="1"/>
  <c r="H3029" i="1"/>
  <c r="H3030" i="1"/>
  <c r="H1899" i="1"/>
  <c r="H1614" i="1"/>
  <c r="H1151" i="1"/>
  <c r="H1055" i="1"/>
  <c r="H937" i="1"/>
  <c r="H893" i="1"/>
  <c r="H834" i="1"/>
  <c r="H792" i="1"/>
  <c r="H773" i="1"/>
  <c r="H772" i="1"/>
  <c r="H780" i="1"/>
  <c r="H779" i="1"/>
  <c r="H781" i="1"/>
  <c r="H786" i="1"/>
  <c r="H790" i="1"/>
  <c r="H824" i="1"/>
  <c r="H817" i="1"/>
  <c r="H818" i="1"/>
  <c r="H819" i="1"/>
  <c r="H1877" i="1"/>
  <c r="H1461" i="1"/>
  <c r="H963" i="1"/>
  <c r="H850" i="1"/>
  <c r="H718" i="1"/>
  <c r="H552" i="1"/>
  <c r="H539" i="1"/>
  <c r="H509" i="1"/>
  <c r="H481" i="1"/>
  <c r="H438" i="1"/>
  <c r="H423" i="1"/>
  <c r="H418" i="1"/>
  <c r="H404" i="1"/>
  <c r="H397" i="1"/>
  <c r="H398" i="1"/>
  <c r="H399" i="1"/>
  <c r="H400" i="1"/>
  <c r="H401" i="1"/>
  <c r="H402" i="1"/>
  <c r="H2107" i="1"/>
  <c r="H1731" i="1"/>
  <c r="H1222" i="1"/>
  <c r="H1177" i="1"/>
  <c r="H1134" i="1"/>
  <c r="H1102" i="1"/>
  <c r="H1075" i="1"/>
  <c r="H1053" i="1"/>
  <c r="H1038" i="1"/>
  <c r="H1035" i="1"/>
  <c r="H1020" i="1"/>
  <c r="H1022" i="1"/>
  <c r="H1023" i="1"/>
  <c r="H1028" i="1"/>
  <c r="H1029" i="1"/>
  <c r="H1030" i="1"/>
  <c r="H1031" i="1"/>
  <c r="H1032" i="1"/>
  <c r="H1033" i="1"/>
  <c r="H2907" i="1"/>
  <c r="G3483" i="1"/>
  <c r="I3483" i="1" s="1"/>
  <c r="G3937" i="1"/>
  <c r="I3937" i="1" s="1"/>
  <c r="G4070" i="1"/>
  <c r="I4070" i="1" s="1"/>
  <c r="G4078" i="1"/>
  <c r="I4078" i="1" s="1"/>
  <c r="G4069" i="1"/>
  <c r="I4069" i="1" s="1"/>
  <c r="G4051" i="1"/>
  <c r="I4051" i="1" s="1"/>
  <c r="G4014" i="1"/>
  <c r="I4014" i="1" s="1"/>
  <c r="G4005" i="1"/>
  <c r="I4005" i="1" s="1"/>
  <c r="G3985" i="1"/>
  <c r="I3985" i="1" s="1"/>
  <c r="G3972" i="1"/>
  <c r="I3972" i="1" s="1"/>
  <c r="G3976" i="1"/>
  <c r="I3976" i="1" s="1"/>
  <c r="G3975" i="1"/>
  <c r="I3975" i="1" s="1"/>
  <c r="G3983" i="1"/>
  <c r="I3983" i="1" s="1"/>
  <c r="G4001" i="1"/>
  <c r="I4001" i="1" s="1"/>
  <c r="G3996" i="1"/>
  <c r="I3996" i="1" s="1"/>
  <c r="G3986" i="1"/>
  <c r="I3986" i="1" s="1"/>
  <c r="G3987" i="1"/>
  <c r="I3987" i="1" s="1"/>
  <c r="G3988" i="1"/>
  <c r="I3988" i="1" s="1"/>
  <c r="G2582" i="1"/>
  <c r="I2582" i="1" s="1"/>
  <c r="G2996" i="1"/>
  <c r="I2996" i="1" s="1"/>
  <c r="G3472" i="1"/>
  <c r="I3472" i="1" s="1"/>
  <c r="G3709" i="1"/>
  <c r="I3709" i="1" s="1"/>
  <c r="G3846" i="1"/>
  <c r="I3846" i="1" s="1"/>
  <c r="G3836" i="1"/>
  <c r="I3836" i="1" s="1"/>
  <c r="G3775" i="1"/>
  <c r="I3775" i="1" s="1"/>
  <c r="G3729" i="1"/>
  <c r="I3729" i="1" s="1"/>
  <c r="G3717" i="1"/>
  <c r="I3717" i="1" s="1"/>
  <c r="G3690" i="1"/>
  <c r="I3690" i="1" s="1"/>
  <c r="G3685" i="1"/>
  <c r="I3685" i="1" s="1"/>
  <c r="G3689" i="1"/>
  <c r="I3689" i="1" s="1"/>
  <c r="G3688" i="1"/>
  <c r="I3688" i="1" s="1"/>
  <c r="G3706" i="1"/>
  <c r="I3706" i="1" s="1"/>
  <c r="G3715" i="1"/>
  <c r="I3715" i="1" s="1"/>
  <c r="G3705" i="1"/>
  <c r="I3705" i="1" s="1"/>
  <c r="G3701" i="1"/>
  <c r="I3701" i="1" s="1"/>
  <c r="G3702" i="1"/>
  <c r="I3702" i="1" s="1"/>
  <c r="G3703" i="1"/>
  <c r="I3703" i="1" s="1"/>
  <c r="G2365" i="1"/>
  <c r="I2365" i="1" s="1"/>
  <c r="G2832" i="1"/>
  <c r="I2832" i="1" s="1"/>
  <c r="G3269" i="1"/>
  <c r="I3269" i="1" s="1"/>
  <c r="G3604" i="1"/>
  <c r="I3604" i="1" s="1"/>
  <c r="G3687" i="1"/>
  <c r="I3687" i="1" s="1"/>
  <c r="G3738" i="1"/>
  <c r="I3738" i="1" s="1"/>
  <c r="G3739" i="1"/>
  <c r="I3739" i="1" s="1"/>
  <c r="G3726" i="1"/>
  <c r="I3726" i="1" s="1"/>
  <c r="G3718" i="1"/>
  <c r="I3718" i="1" s="1"/>
  <c r="G3710" i="1"/>
  <c r="I3710" i="1" s="1"/>
  <c r="G3713" i="1"/>
  <c r="I3713" i="1" s="1"/>
  <c r="G3730" i="1"/>
  <c r="I3730" i="1" s="1"/>
  <c r="G3737" i="1"/>
  <c r="I3737" i="1" s="1"/>
  <c r="G3743" i="1"/>
  <c r="I3743" i="1" s="1"/>
  <c r="G3750" i="1"/>
  <c r="I3750" i="1" s="1"/>
  <c r="G3749" i="1"/>
  <c r="I3749" i="1" s="1"/>
  <c r="G3744" i="1"/>
  <c r="I3744" i="1" s="1"/>
  <c r="G3745" i="1"/>
  <c r="I3745" i="1" s="1"/>
  <c r="G3746" i="1"/>
  <c r="I3746" i="1" s="1"/>
  <c r="G1886" i="1"/>
  <c r="I1886" i="1" s="1"/>
  <c r="G2103" i="1"/>
  <c r="I2103" i="1" s="1"/>
  <c r="G2448" i="1"/>
  <c r="I2448" i="1" s="1"/>
  <c r="G2758" i="1"/>
  <c r="I2758" i="1" s="1"/>
  <c r="G2845" i="1"/>
  <c r="I2845" i="1" s="1"/>
  <c r="G2851" i="1"/>
  <c r="I2851" i="1" s="1"/>
  <c r="G2797" i="1"/>
  <c r="I2797" i="1" s="1"/>
  <c r="G2752" i="1"/>
  <c r="I2752" i="1" s="1"/>
  <c r="G2753" i="1"/>
  <c r="I2753" i="1" s="1"/>
  <c r="G2730" i="1"/>
  <c r="I2730" i="1" s="1"/>
  <c r="G2721" i="1"/>
  <c r="I2721" i="1" s="1"/>
  <c r="G2726" i="1"/>
  <c r="I2726" i="1" s="1"/>
  <c r="G2729" i="1"/>
  <c r="I2729" i="1" s="1"/>
  <c r="G2734" i="1"/>
  <c r="I2734" i="1" s="1"/>
  <c r="G2743" i="1"/>
  <c r="I2743" i="1" s="1"/>
  <c r="G2748" i="1"/>
  <c r="I2748" i="1" s="1"/>
  <c r="G2744" i="1"/>
  <c r="I2744" i="1" s="1"/>
  <c r="G2745" i="1"/>
  <c r="I2745" i="1" s="1"/>
  <c r="G2746" i="1"/>
  <c r="I2746" i="1" s="1"/>
  <c r="G1750" i="1"/>
  <c r="I1750" i="1" s="1"/>
  <c r="G1741" i="1"/>
  <c r="I1741" i="1" s="1"/>
  <c r="G2239" i="1"/>
  <c r="I2239" i="1" s="1"/>
  <c r="G2478" i="1"/>
  <c r="I2478" i="1" s="1"/>
  <c r="G2498" i="1"/>
  <c r="I2498" i="1" s="1"/>
  <c r="G2457" i="1"/>
  <c r="I2457" i="1" s="1"/>
  <c r="G2396" i="1"/>
  <c r="I2396" i="1" s="1"/>
  <c r="G2308" i="1"/>
  <c r="I2308" i="1" s="1"/>
  <c r="G2281" i="1"/>
  <c r="I2281" i="1" s="1"/>
  <c r="G2249" i="1"/>
  <c r="I2249" i="1" s="1"/>
  <c r="G2219" i="1"/>
  <c r="I2219" i="1" s="1"/>
  <c r="G2206" i="1"/>
  <c r="I2206" i="1" s="1"/>
  <c r="G2184" i="1"/>
  <c r="I2184" i="1" s="1"/>
  <c r="G2183" i="1"/>
  <c r="I2183" i="1" s="1"/>
  <c r="G2182" i="1"/>
  <c r="I2182" i="1" s="1"/>
  <c r="G2178" i="1"/>
  <c r="I2178" i="1" s="1"/>
  <c r="G2175" i="1"/>
  <c r="I2175" i="1" s="1"/>
  <c r="G2176" i="1"/>
  <c r="I2176" i="1" s="1"/>
  <c r="G2177" i="1"/>
  <c r="I2177" i="1" s="1"/>
  <c r="G1918" i="1"/>
  <c r="I1918" i="1" s="1"/>
  <c r="G2104" i="1"/>
  <c r="I2104" i="1" s="1"/>
  <c r="G2506" i="1"/>
  <c r="I2506" i="1" s="1"/>
  <c r="G2815" i="1"/>
  <c r="I2815" i="1" s="1"/>
  <c r="G2872" i="1"/>
  <c r="I2872" i="1" s="1"/>
  <c r="G2854" i="1"/>
  <c r="I2854" i="1" s="1"/>
  <c r="G2830" i="1"/>
  <c r="I2830" i="1" s="1"/>
  <c r="G2813" i="1"/>
  <c r="I2813" i="1" s="1"/>
  <c r="G2816" i="1"/>
  <c r="I2816" i="1" s="1"/>
  <c r="G2808" i="1"/>
  <c r="I2808" i="1" s="1"/>
  <c r="G2798" i="1"/>
  <c r="I2798" i="1" s="1"/>
  <c r="G2795" i="1"/>
  <c r="I2795" i="1" s="1"/>
  <c r="G2794" i="1"/>
  <c r="I2794" i="1" s="1"/>
  <c r="G2799" i="1"/>
  <c r="I2799" i="1" s="1"/>
  <c r="G2802" i="1"/>
  <c r="I2802" i="1" s="1"/>
  <c r="G2803" i="1"/>
  <c r="I2803" i="1" s="1"/>
  <c r="G2804" i="1"/>
  <c r="I2804" i="1" s="1"/>
  <c r="G2805" i="1"/>
  <c r="I2805" i="1" s="1"/>
  <c r="G2806" i="1"/>
  <c r="I2806" i="1" s="1"/>
  <c r="G1490" i="1"/>
  <c r="I1490" i="1" s="1"/>
  <c r="G925" i="1"/>
  <c r="I925" i="1" s="1"/>
  <c r="G873" i="1"/>
  <c r="I873" i="1" s="1"/>
  <c r="G999" i="1"/>
  <c r="I999" i="1" s="1"/>
  <c r="G913" i="1"/>
  <c r="I913" i="1" s="1"/>
  <c r="G746" i="1"/>
  <c r="I746" i="1" s="1"/>
  <c r="G699" i="1"/>
  <c r="I699" i="1" s="1"/>
  <c r="G624" i="1"/>
  <c r="I624" i="1" s="1"/>
  <c r="G621" i="1"/>
  <c r="I621" i="1" s="1"/>
  <c r="G617" i="1"/>
  <c r="I617" i="1" s="1"/>
  <c r="G619" i="1"/>
  <c r="I619" i="1" s="1"/>
  <c r="G626" i="1"/>
  <c r="I626" i="1" s="1"/>
  <c r="G635" i="1"/>
  <c r="I635" i="1" s="1"/>
  <c r="G657" i="1"/>
  <c r="I657" i="1" s="1"/>
  <c r="G674" i="1"/>
  <c r="I674" i="1" s="1"/>
  <c r="G685" i="1"/>
  <c r="I685" i="1" s="1"/>
  <c r="G687" i="1"/>
  <c r="I687" i="1" s="1"/>
  <c r="G688" i="1"/>
  <c r="I688" i="1" s="1"/>
  <c r="G689" i="1"/>
  <c r="I689" i="1" s="1"/>
  <c r="G1561" i="1"/>
  <c r="I1561" i="1" s="1"/>
  <c r="G826" i="1"/>
  <c r="I826" i="1" s="1"/>
  <c r="G431" i="1"/>
  <c r="I431" i="1" s="1"/>
  <c r="G482" i="1"/>
  <c r="I482" i="1" s="1"/>
  <c r="G426" i="1"/>
  <c r="I426" i="1" s="1"/>
  <c r="G355" i="1"/>
  <c r="I355" i="1" s="1"/>
  <c r="G313" i="1"/>
  <c r="I313" i="1" s="1"/>
  <c r="G300" i="1"/>
  <c r="I300" i="1" s="1"/>
  <c r="G295" i="1"/>
  <c r="I295" i="1" s="1"/>
  <c r="G291" i="1"/>
  <c r="I291" i="1" s="1"/>
  <c r="G278" i="1"/>
  <c r="I278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1607" i="1"/>
  <c r="I1607" i="1" s="1"/>
  <c r="G931" i="1"/>
  <c r="I931" i="1" s="1"/>
  <c r="G409" i="1"/>
  <c r="I409" i="1" s="1"/>
  <c r="G261" i="1"/>
  <c r="I261" i="1" s="1"/>
  <c r="G213" i="1"/>
  <c r="I213" i="1" s="1"/>
  <c r="G177" i="1"/>
  <c r="I177" i="1" s="1"/>
  <c r="G141" i="1"/>
  <c r="I141" i="1" s="1"/>
  <c r="G126" i="1"/>
  <c r="I126" i="1" s="1"/>
  <c r="G125" i="1"/>
  <c r="I125" i="1" s="1"/>
  <c r="G123" i="1"/>
  <c r="I123" i="1" s="1"/>
  <c r="G102" i="1"/>
  <c r="I102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2427" i="1"/>
  <c r="I2427" i="1" s="1"/>
  <c r="G2864" i="1"/>
  <c r="I2864" i="1" s="1"/>
  <c r="G3250" i="1"/>
  <c r="I3250" i="1" s="1"/>
  <c r="G3508" i="1"/>
  <c r="I3508" i="1" s="1"/>
  <c r="G3640" i="1"/>
  <c r="I3640" i="1" s="1"/>
  <c r="G3682" i="1"/>
  <c r="I3682" i="1" s="1"/>
  <c r="G3663" i="1"/>
  <c r="I3663" i="1" s="1"/>
  <c r="G3619" i="1"/>
  <c r="I3619" i="1" s="1"/>
  <c r="G3614" i="1"/>
  <c r="I3614" i="1" s="1"/>
  <c r="G3617" i="1"/>
  <c r="I3617" i="1" s="1"/>
  <c r="G3626" i="1"/>
  <c r="I3626" i="1" s="1"/>
  <c r="G3633" i="1"/>
  <c r="I3633" i="1" s="1"/>
  <c r="G3641" i="1"/>
  <c r="I3641" i="1" s="1"/>
  <c r="G3647" i="1"/>
  <c r="I3647" i="1" s="1"/>
  <c r="G3658" i="1"/>
  <c r="I3658" i="1" s="1"/>
  <c r="G3649" i="1"/>
  <c r="I3649" i="1" s="1"/>
  <c r="G3650" i="1"/>
  <c r="I3650" i="1" s="1"/>
  <c r="G3651" i="1"/>
  <c r="I3651" i="1" s="1"/>
  <c r="G3652" i="1"/>
  <c r="I3652" i="1" s="1"/>
  <c r="G2476" i="1"/>
  <c r="I2476" i="1" s="1"/>
  <c r="G2946" i="1"/>
  <c r="I2946" i="1" s="1"/>
  <c r="G3315" i="1"/>
  <c r="I3315" i="1" s="1"/>
  <c r="G3581" i="1"/>
  <c r="I3581" i="1" s="1"/>
  <c r="G3694" i="1"/>
  <c r="I3694" i="1" s="1"/>
  <c r="G3792" i="1"/>
  <c r="I3792" i="1" s="1"/>
  <c r="G3785" i="1"/>
  <c r="I3785" i="1" s="1"/>
  <c r="G3789" i="1"/>
  <c r="I3789" i="1" s="1"/>
  <c r="G3803" i="1"/>
  <c r="I3803" i="1" s="1"/>
  <c r="G3810" i="1"/>
  <c r="I3810" i="1" s="1"/>
  <c r="G3827" i="1"/>
  <c r="I3827" i="1" s="1"/>
  <c r="G3849" i="1"/>
  <c r="I3849" i="1" s="1"/>
  <c r="G3857" i="1"/>
  <c r="I3857" i="1" s="1"/>
  <c r="G3864" i="1"/>
  <c r="I3864" i="1" s="1"/>
  <c r="G3875" i="1"/>
  <c r="I3875" i="1" s="1"/>
  <c r="G3883" i="1"/>
  <c r="I3883" i="1" s="1"/>
  <c r="G3884" i="1"/>
  <c r="I3884" i="1" s="1"/>
  <c r="G3885" i="1"/>
  <c r="I3885" i="1" s="1"/>
  <c r="G3886" i="1"/>
  <c r="I3886" i="1" s="1"/>
  <c r="G2359" i="1"/>
  <c r="I2359" i="1" s="1"/>
  <c r="G2764" i="1"/>
  <c r="I2764" i="1" s="1"/>
  <c r="G3017" i="1"/>
  <c r="I3017" i="1" s="1"/>
  <c r="G3234" i="1"/>
  <c r="I3234" i="1" s="1"/>
  <c r="G3335" i="1"/>
  <c r="I3335" i="1" s="1"/>
  <c r="G3416" i="1"/>
  <c r="I3416" i="1" s="1"/>
  <c r="G3376" i="1"/>
  <c r="I3376" i="1" s="1"/>
  <c r="G3341" i="1"/>
  <c r="I3341" i="1" s="1"/>
  <c r="G3344" i="1"/>
  <c r="I3344" i="1" s="1"/>
  <c r="G3372" i="1"/>
  <c r="I3372" i="1" s="1"/>
  <c r="G3382" i="1"/>
  <c r="I3382" i="1" s="1"/>
  <c r="G3399" i="1"/>
  <c r="I3399" i="1" s="1"/>
  <c r="G3412" i="1"/>
  <c r="I3412" i="1" s="1"/>
  <c r="G3417" i="1"/>
  <c r="I3417" i="1" s="1"/>
  <c r="G3431" i="1"/>
  <c r="I3431" i="1" s="1"/>
  <c r="G3436" i="1"/>
  <c r="I3436" i="1" s="1"/>
  <c r="G3437" i="1"/>
  <c r="I3437" i="1" s="1"/>
  <c r="G3438" i="1"/>
  <c r="I3438" i="1" s="1"/>
  <c r="G3439" i="1"/>
  <c r="I3439" i="1" s="1"/>
  <c r="G1846" i="1"/>
  <c r="I1846" i="1" s="1"/>
  <c r="G2039" i="1"/>
  <c r="I2039" i="1" s="1"/>
  <c r="G2309" i="1"/>
  <c r="I2309" i="1" s="1"/>
  <c r="G2521" i="1"/>
  <c r="I2521" i="1" s="1"/>
  <c r="G2633" i="1"/>
  <c r="I2633" i="1" s="1"/>
  <c r="G2648" i="1"/>
  <c r="I2648" i="1" s="1"/>
  <c r="G2566" i="1"/>
  <c r="I2566" i="1" s="1"/>
  <c r="G2517" i="1"/>
  <c r="I2517" i="1" s="1"/>
  <c r="G2499" i="1"/>
  <c r="I2499" i="1" s="1"/>
  <c r="G2494" i="1"/>
  <c r="I2494" i="1" s="1"/>
  <c r="G2493" i="1"/>
  <c r="I2493" i="1" s="1"/>
  <c r="G2496" i="1"/>
  <c r="I2496" i="1" s="1"/>
  <c r="G2497" i="1"/>
  <c r="I2497" i="1" s="1"/>
  <c r="G2508" i="1"/>
  <c r="I2508" i="1" s="1"/>
  <c r="G2511" i="1"/>
  <c r="I2511" i="1" s="1"/>
  <c r="G2502" i="1"/>
  <c r="I2502" i="1" s="1"/>
  <c r="G2503" i="1"/>
  <c r="I2503" i="1" s="1"/>
  <c r="G2504" i="1"/>
  <c r="I2504" i="1" s="1"/>
  <c r="G2505" i="1"/>
  <c r="I2505" i="1" s="1"/>
  <c r="G1544" i="1"/>
  <c r="I1544" i="1" s="1"/>
  <c r="G1188" i="1"/>
  <c r="I1188" i="1" s="1"/>
  <c r="G1363" i="1"/>
  <c r="I1363" i="1" s="1"/>
  <c r="G1700" i="1"/>
  <c r="I1700" i="1" s="1"/>
  <c r="G1675" i="1"/>
  <c r="I1675" i="1" s="1"/>
  <c r="G1585" i="1"/>
  <c r="I1585" i="1" s="1"/>
  <c r="G1541" i="1"/>
  <c r="I1541" i="1" s="1"/>
  <c r="G1527" i="1"/>
  <c r="I1527" i="1" s="1"/>
  <c r="G1499" i="1"/>
  <c r="I1499" i="1" s="1"/>
  <c r="G1470" i="1"/>
  <c r="I1470" i="1" s="1"/>
  <c r="G1467" i="1"/>
  <c r="I1467" i="1" s="1"/>
  <c r="G1462" i="1"/>
  <c r="I1462" i="1" s="1"/>
  <c r="G1457" i="1"/>
  <c r="I1457" i="1" s="1"/>
  <c r="G1465" i="1"/>
  <c r="I1465" i="1" s="1"/>
  <c r="G1495" i="1"/>
  <c r="I1495" i="1" s="1"/>
  <c r="G1471" i="1"/>
  <c r="I1471" i="1" s="1"/>
  <c r="G1472" i="1"/>
  <c r="I1472" i="1" s="1"/>
  <c r="G1473" i="1"/>
  <c r="I1473" i="1" s="1"/>
  <c r="G1474" i="1"/>
  <c r="I1474" i="1" s="1"/>
  <c r="G1602" i="1"/>
  <c r="I1602" i="1" s="1"/>
  <c r="G1313" i="1"/>
  <c r="I1313" i="1" s="1"/>
  <c r="G1545" i="1"/>
  <c r="I1545" i="1" s="1"/>
  <c r="G2003" i="1"/>
  <c r="I2003" i="1" s="1"/>
  <c r="G1934" i="1"/>
  <c r="I1934" i="1" s="1"/>
  <c r="G1812" i="1"/>
  <c r="I1812" i="1" s="1"/>
  <c r="G1790" i="1"/>
  <c r="I1790" i="1" s="1"/>
  <c r="G1839" i="1"/>
  <c r="I1839" i="1" s="1"/>
  <c r="G1896" i="1"/>
  <c r="I1896" i="1" s="1"/>
  <c r="G1911" i="1"/>
  <c r="I1911" i="1" s="1"/>
  <c r="G1929" i="1"/>
  <c r="I1929" i="1" s="1"/>
  <c r="G1947" i="1"/>
  <c r="I1947" i="1" s="1"/>
  <c r="G1974" i="1"/>
  <c r="I1974" i="1" s="1"/>
  <c r="G1992" i="1"/>
  <c r="I1992" i="1" s="1"/>
  <c r="G2030" i="1"/>
  <c r="I2030" i="1" s="1"/>
  <c r="G2014" i="1"/>
  <c r="I2014" i="1" s="1"/>
  <c r="G2015" i="1"/>
  <c r="I2015" i="1" s="1"/>
  <c r="G2016" i="1"/>
  <c r="I2016" i="1" s="1"/>
  <c r="G2017" i="1"/>
  <c r="I2017" i="1" s="1"/>
  <c r="G1719" i="1"/>
  <c r="I1719" i="1" s="1"/>
  <c r="G1509" i="1"/>
  <c r="I1509" i="1" s="1"/>
  <c r="G1808" i="1"/>
  <c r="I1808" i="1" s="1"/>
  <c r="G2238" i="1"/>
  <c r="I2238" i="1" s="1"/>
  <c r="G2185" i="1"/>
  <c r="I2185" i="1" s="1"/>
  <c r="G2051" i="1"/>
  <c r="I2051" i="1" s="1"/>
  <c r="G1973" i="1"/>
  <c r="I1973" i="1" s="1"/>
  <c r="G2057" i="1"/>
  <c r="I2057" i="1" s="1"/>
  <c r="G2080" i="1"/>
  <c r="I2080" i="1" s="1"/>
  <c r="G2084" i="1"/>
  <c r="I2084" i="1" s="1"/>
  <c r="G2114" i="1"/>
  <c r="I2114" i="1" s="1"/>
  <c r="G2145" i="1"/>
  <c r="I2145" i="1" s="1"/>
  <c r="G2157" i="1"/>
  <c r="I2157" i="1" s="1"/>
  <c r="G2173" i="1"/>
  <c r="I2173" i="1" s="1"/>
  <c r="G2209" i="1"/>
  <c r="I2209" i="1" s="1"/>
  <c r="G2211" i="1"/>
  <c r="I2211" i="1" s="1"/>
  <c r="G2212" i="1"/>
  <c r="I2212" i="1" s="1"/>
  <c r="G2213" i="1"/>
  <c r="I2213" i="1" s="1"/>
  <c r="G2214" i="1"/>
  <c r="I2214" i="1" s="1"/>
  <c r="G1564" i="1"/>
  <c r="I1564" i="1" s="1"/>
  <c r="G1103" i="1"/>
  <c r="I1103" i="1" s="1"/>
  <c r="G973" i="1"/>
  <c r="I973" i="1" s="1"/>
  <c r="G984" i="1"/>
  <c r="I984" i="1" s="1"/>
  <c r="G755" i="1"/>
  <c r="I755" i="1" s="1"/>
  <c r="G695" i="1"/>
  <c r="I695" i="1" s="1"/>
  <c r="G558" i="1"/>
  <c r="I558" i="1" s="1"/>
  <c r="G546" i="1"/>
  <c r="I546" i="1" s="1"/>
  <c r="G547" i="1"/>
  <c r="I547" i="1" s="1"/>
  <c r="G550" i="1"/>
  <c r="I550" i="1" s="1"/>
  <c r="G559" i="1"/>
  <c r="I559" i="1" s="1"/>
  <c r="G566" i="1"/>
  <c r="I566" i="1" s="1"/>
  <c r="G585" i="1"/>
  <c r="I585" i="1" s="1"/>
  <c r="G610" i="1"/>
  <c r="I610" i="1" s="1"/>
  <c r="G625" i="1"/>
  <c r="I625" i="1" s="1"/>
  <c r="G629" i="1"/>
  <c r="I629" i="1" s="1"/>
  <c r="G630" i="1"/>
  <c r="I630" i="1" s="1"/>
  <c r="G631" i="1"/>
  <c r="I631" i="1" s="1"/>
  <c r="G632" i="1"/>
  <c r="I632" i="1" s="1"/>
  <c r="G1525" i="1"/>
  <c r="I1525" i="1" s="1"/>
  <c r="G849" i="1"/>
  <c r="I849" i="1" s="1"/>
  <c r="G353" i="1"/>
  <c r="I353" i="1" s="1"/>
  <c r="G247" i="1"/>
  <c r="I247" i="1" s="1"/>
  <c r="G217" i="1"/>
  <c r="I217" i="1" s="1"/>
  <c r="G209" i="1"/>
  <c r="I209" i="1" s="1"/>
  <c r="G207" i="1"/>
  <c r="I207" i="1" s="1"/>
  <c r="G212" i="1"/>
  <c r="I212" i="1" s="1"/>
  <c r="G224" i="1"/>
  <c r="I224" i="1" s="1"/>
  <c r="G227" i="1"/>
  <c r="I227" i="1" s="1"/>
  <c r="G229" i="1"/>
  <c r="I229" i="1" s="1"/>
  <c r="G240" i="1"/>
  <c r="I240" i="1" s="1"/>
  <c r="G264" i="1"/>
  <c r="I264" i="1" s="1"/>
  <c r="G294" i="1"/>
  <c r="I294" i="1" s="1"/>
  <c r="G303" i="1"/>
  <c r="I303" i="1" s="1"/>
  <c r="G314" i="1"/>
  <c r="I314" i="1" s="1"/>
  <c r="G315" i="1"/>
  <c r="I315" i="1" s="1"/>
  <c r="G316" i="1"/>
  <c r="I316" i="1" s="1"/>
  <c r="G317" i="1"/>
  <c r="I317" i="1" s="1"/>
  <c r="G2610" i="1"/>
  <c r="I2610" i="1" s="1"/>
  <c r="G3031" i="1"/>
  <c r="I3031" i="1" s="1"/>
  <c r="G3467" i="1"/>
  <c r="I3467" i="1" s="1"/>
  <c r="G3648" i="1"/>
  <c r="I3648" i="1" s="1"/>
  <c r="G3760" i="1"/>
  <c r="I3760" i="1" s="1"/>
  <c r="G3794" i="1"/>
  <c r="I3794" i="1" s="1"/>
  <c r="G3740" i="1"/>
  <c r="I3740" i="1" s="1"/>
  <c r="G3670" i="1"/>
  <c r="I3670" i="1" s="1"/>
  <c r="G3671" i="1"/>
  <c r="I3671" i="1" s="1"/>
  <c r="G3673" i="1"/>
  <c r="I3673" i="1" s="1"/>
  <c r="G3672" i="1"/>
  <c r="I3672" i="1" s="1"/>
  <c r="G3680" i="1"/>
  <c r="I3680" i="1" s="1"/>
  <c r="G3674" i="1"/>
  <c r="I3674" i="1" s="1"/>
  <c r="G3669" i="1"/>
  <c r="I3669" i="1" s="1"/>
  <c r="G3675" i="1"/>
  <c r="I3675" i="1" s="1"/>
  <c r="G3676" i="1"/>
  <c r="I3676" i="1" s="1"/>
  <c r="G3677" i="1"/>
  <c r="I3677" i="1" s="1"/>
  <c r="G3678" i="1"/>
  <c r="I3678" i="1" s="1"/>
  <c r="G3679" i="1"/>
  <c r="I3679" i="1" s="1"/>
  <c r="G2674" i="1"/>
  <c r="I2674" i="1" s="1"/>
  <c r="G3163" i="1"/>
  <c r="I3163" i="1" s="1"/>
  <c r="G3521" i="1"/>
  <c r="I3521" i="1" s="1"/>
  <c r="G3859" i="1"/>
  <c r="I3859" i="1" s="1"/>
  <c r="G3963" i="1"/>
  <c r="I3963" i="1" s="1"/>
  <c r="G4052" i="1"/>
  <c r="I4052" i="1" s="1"/>
  <c r="G4054" i="1"/>
  <c r="I4054" i="1" s="1"/>
  <c r="G4048" i="1"/>
  <c r="I4048" i="1" s="1"/>
  <c r="G4053" i="1"/>
  <c r="I4053" i="1" s="1"/>
  <c r="G4062" i="1"/>
  <c r="I4062" i="1" s="1"/>
  <c r="G4064" i="1"/>
  <c r="I4064" i="1" s="1"/>
  <c r="G4068" i="1"/>
  <c r="I4068" i="1" s="1"/>
  <c r="G4073" i="1"/>
  <c r="I4073" i="1" s="1"/>
  <c r="G4077" i="1"/>
  <c r="I4077" i="1" s="1"/>
  <c r="G4079" i="1"/>
  <c r="I4079" i="1" s="1"/>
  <c r="G4080" i="1"/>
  <c r="I4080" i="1" s="1"/>
  <c r="G4081" i="1"/>
  <c r="I4081" i="1" s="1"/>
  <c r="G4082" i="1"/>
  <c r="I4082" i="1" s="1"/>
  <c r="G4083" i="1"/>
  <c r="I4083" i="1" s="1"/>
  <c r="G1740" i="1"/>
  <c r="I1740" i="1" s="1"/>
  <c r="G1727" i="1"/>
  <c r="I1727" i="1" s="1"/>
  <c r="G1879" i="1"/>
  <c r="I1879" i="1" s="1"/>
  <c r="G1897" i="1"/>
  <c r="I1897" i="1" s="1"/>
  <c r="G1860" i="1"/>
  <c r="I1860" i="1" s="1"/>
  <c r="G1744" i="1"/>
  <c r="I1744" i="1" s="1"/>
  <c r="G1616" i="1"/>
  <c r="I1616" i="1" s="1"/>
  <c r="G1596" i="1"/>
  <c r="I1596" i="1" s="1"/>
  <c r="G1617" i="1"/>
  <c r="I1617" i="1" s="1"/>
  <c r="G1674" i="1"/>
  <c r="I1674" i="1" s="1"/>
  <c r="G1716" i="1"/>
  <c r="I1716" i="1" s="1"/>
  <c r="G1732" i="1"/>
  <c r="I1732" i="1" s="1"/>
  <c r="G1743" i="1"/>
  <c r="I1743" i="1" s="1"/>
  <c r="G1752" i="1"/>
  <c r="I1752" i="1" s="1"/>
  <c r="G1757" i="1"/>
  <c r="I1757" i="1" s="1"/>
  <c r="G1746" i="1"/>
  <c r="I1746" i="1" s="1"/>
  <c r="G1747" i="1"/>
  <c r="I1747" i="1" s="1"/>
  <c r="G1748" i="1"/>
  <c r="I1748" i="1" s="1"/>
  <c r="G1749" i="1"/>
  <c r="I1749" i="1" s="1"/>
  <c r="G2005" i="1"/>
  <c r="I2005" i="1" s="1"/>
  <c r="G2033" i="1"/>
  <c r="I2033" i="1" s="1"/>
  <c r="G2140" i="1"/>
  <c r="I2140" i="1" s="1"/>
  <c r="G2429" i="1"/>
  <c r="I2429" i="1" s="1"/>
  <c r="G2510" i="1"/>
  <c r="I2510" i="1" s="1"/>
  <c r="G2525" i="1"/>
  <c r="I2525" i="1" s="1"/>
  <c r="G2514" i="1"/>
  <c r="I2514" i="1" s="1"/>
  <c r="G2547" i="1"/>
  <c r="I2547" i="1" s="1"/>
  <c r="G2613" i="1"/>
  <c r="I2613" i="1" s="1"/>
  <c r="G2656" i="1"/>
  <c r="I2656" i="1" s="1"/>
  <c r="G2679" i="1"/>
  <c r="I2679" i="1" s="1"/>
  <c r="G2692" i="1"/>
  <c r="I2692" i="1" s="1"/>
  <c r="G2695" i="1"/>
  <c r="I2695" i="1" s="1"/>
  <c r="G2702" i="1"/>
  <c r="I2702" i="1" s="1"/>
  <c r="G2711" i="1"/>
  <c r="I2711" i="1" s="1"/>
  <c r="G2703" i="1"/>
  <c r="I2703" i="1" s="1"/>
  <c r="G2704" i="1"/>
  <c r="I2704" i="1" s="1"/>
  <c r="G2705" i="1"/>
  <c r="I2705" i="1" s="1"/>
  <c r="G2706" i="1"/>
  <c r="I2706" i="1" s="1"/>
  <c r="G2221" i="1"/>
  <c r="I2221" i="1" s="1"/>
  <c r="G2170" i="1"/>
  <c r="I2170" i="1" s="1"/>
  <c r="G2356" i="1"/>
  <c r="I2356" i="1" s="1"/>
  <c r="G2530" i="1"/>
  <c r="I2530" i="1" s="1"/>
  <c r="G2609" i="1"/>
  <c r="I2609" i="1" s="1"/>
  <c r="G2579" i="1"/>
  <c r="I2579" i="1" s="1"/>
  <c r="G2544" i="1"/>
  <c r="I2544" i="1" s="1"/>
  <c r="G2522" i="1"/>
  <c r="I2522" i="1" s="1"/>
  <c r="G2528" i="1"/>
  <c r="I2528" i="1" s="1"/>
  <c r="G2548" i="1"/>
  <c r="I2548" i="1" s="1"/>
  <c r="G2572" i="1"/>
  <c r="I2572" i="1" s="1"/>
  <c r="G2573" i="1"/>
  <c r="I2573" i="1" s="1"/>
  <c r="G2580" i="1"/>
  <c r="I2580" i="1" s="1"/>
  <c r="G2586" i="1"/>
  <c r="I2586" i="1" s="1"/>
  <c r="G2599" i="1"/>
  <c r="I2599" i="1" s="1"/>
  <c r="G2593" i="1"/>
  <c r="I2593" i="1" s="1"/>
  <c r="G2594" i="1"/>
  <c r="I2594" i="1" s="1"/>
  <c r="G2595" i="1"/>
  <c r="I2595" i="1" s="1"/>
  <c r="G2596" i="1"/>
  <c r="I2596" i="1" s="1"/>
  <c r="G2118" i="1"/>
  <c r="I2118" i="1" s="1"/>
  <c r="G1728" i="1"/>
  <c r="I1728" i="1" s="1"/>
  <c r="G1940" i="1"/>
  <c r="I1940" i="1" s="1"/>
  <c r="G2392" i="1"/>
  <c r="I2392" i="1" s="1"/>
  <c r="G2379" i="1"/>
  <c r="I2379" i="1" s="1"/>
  <c r="G2324" i="1"/>
  <c r="I2324" i="1" s="1"/>
  <c r="G2272" i="1"/>
  <c r="I2272" i="1" s="1"/>
  <c r="G2298" i="1"/>
  <c r="I2298" i="1" s="1"/>
  <c r="G2333" i="1"/>
  <c r="I2333" i="1" s="1"/>
  <c r="G2352" i="1"/>
  <c r="I2352" i="1" s="1"/>
  <c r="G2363" i="1"/>
  <c r="I2363" i="1" s="1"/>
  <c r="G2384" i="1"/>
  <c r="I2384" i="1" s="1"/>
  <c r="G2397" i="1"/>
  <c r="I2397" i="1" s="1"/>
  <c r="G2407" i="1"/>
  <c r="I2407" i="1" s="1"/>
  <c r="G2439" i="1"/>
  <c r="I2439" i="1" s="1"/>
  <c r="G2434" i="1"/>
  <c r="I2434" i="1" s="1"/>
  <c r="G2435" i="1"/>
  <c r="I2435" i="1" s="1"/>
  <c r="G2436" i="1"/>
  <c r="I2436" i="1" s="1"/>
  <c r="G2437" i="1"/>
  <c r="I2437" i="1" s="1"/>
  <c r="G1520" i="1"/>
  <c r="I1520" i="1" s="1"/>
  <c r="G1015" i="1"/>
  <c r="I1015" i="1" s="1"/>
  <c r="G714" i="1"/>
  <c r="I714" i="1" s="1"/>
  <c r="G771" i="1"/>
  <c r="I771" i="1" s="1"/>
  <c r="G684" i="1"/>
  <c r="I684" i="1" s="1"/>
  <c r="G560" i="1"/>
  <c r="I560" i="1" s="1"/>
  <c r="G561" i="1"/>
  <c r="I561" i="1" s="1"/>
  <c r="G636" i="1"/>
  <c r="I636" i="1" s="1"/>
  <c r="G720" i="1"/>
  <c r="I720" i="1" s="1"/>
  <c r="G767" i="1"/>
  <c r="I767" i="1" s="1"/>
  <c r="G791" i="1"/>
  <c r="I791" i="1" s="1"/>
  <c r="G816" i="1"/>
  <c r="I816" i="1" s="1"/>
  <c r="G828" i="1"/>
  <c r="I828" i="1" s="1"/>
  <c r="G846" i="1"/>
  <c r="I846" i="1" s="1"/>
  <c r="G851" i="1"/>
  <c r="I851" i="1" s="1"/>
  <c r="G852" i="1"/>
  <c r="I852" i="1" s="1"/>
  <c r="G853" i="1"/>
  <c r="I853" i="1" s="1"/>
  <c r="G854" i="1"/>
  <c r="I854" i="1" s="1"/>
  <c r="G855" i="1"/>
  <c r="I855" i="1" s="1"/>
  <c r="G1347" i="1"/>
  <c r="I1347" i="1" s="1"/>
  <c r="G362" i="1"/>
  <c r="I362" i="1" s="1"/>
  <c r="G18" i="1"/>
  <c r="I18" i="1" s="1"/>
  <c r="G17" i="1"/>
  <c r="I17" i="1" s="1"/>
  <c r="G16" i="1"/>
  <c r="I16" i="1" s="1"/>
  <c r="G15" i="1"/>
  <c r="I15" i="1" s="1"/>
  <c r="G8" i="1"/>
  <c r="I8" i="1" s="1"/>
  <c r="G3" i="1"/>
  <c r="I3" i="1" s="1"/>
  <c r="G2" i="1"/>
  <c r="I2" i="1" s="1"/>
  <c r="G4" i="1"/>
  <c r="I4" i="1" s="1"/>
  <c r="G5" i="1"/>
  <c r="I5" i="1" s="1"/>
  <c r="G6" i="1"/>
  <c r="I6" i="1" s="1"/>
  <c r="G7" i="1"/>
  <c r="I7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618" i="1"/>
  <c r="I1618" i="1" s="1"/>
  <c r="G949" i="1"/>
  <c r="I949" i="1" s="1"/>
  <c r="G356" i="1"/>
  <c r="I356" i="1" s="1"/>
  <c r="G226" i="1"/>
  <c r="I226" i="1" s="1"/>
  <c r="G214" i="1"/>
  <c r="I214" i="1" s="1"/>
  <c r="G192" i="1"/>
  <c r="I192" i="1" s="1"/>
  <c r="G185" i="1"/>
  <c r="I185" i="1" s="1"/>
  <c r="G182" i="1"/>
  <c r="I182" i="1" s="1"/>
  <c r="G184" i="1"/>
  <c r="I184" i="1" s="1"/>
  <c r="G188" i="1"/>
  <c r="I188" i="1" s="1"/>
  <c r="G194" i="1"/>
  <c r="I194" i="1" s="1"/>
  <c r="G205" i="1"/>
  <c r="I205" i="1" s="1"/>
  <c r="G208" i="1"/>
  <c r="I208" i="1" s="1"/>
  <c r="G210" i="1"/>
  <c r="I210" i="1" s="1"/>
  <c r="G218" i="1"/>
  <c r="I218" i="1" s="1"/>
  <c r="G219" i="1"/>
  <c r="I219" i="1" s="1"/>
  <c r="G220" i="1"/>
  <c r="I220" i="1" s="1"/>
  <c r="G221" i="1"/>
  <c r="I221" i="1" s="1"/>
  <c r="G222" i="1"/>
  <c r="I222" i="1" s="1"/>
  <c r="G2306" i="1"/>
  <c r="I2306" i="1" s="1"/>
  <c r="G2719" i="1"/>
  <c r="I2719" i="1" s="1"/>
  <c r="G3309" i="1"/>
  <c r="I3309" i="1" s="1"/>
  <c r="G3608" i="1"/>
  <c r="I3608" i="1" s="1"/>
  <c r="G3753" i="1"/>
  <c r="I3753" i="1" s="1"/>
  <c r="G3812" i="1"/>
  <c r="I3812" i="1" s="1"/>
  <c r="G3755" i="1"/>
  <c r="I3755" i="1" s="1"/>
  <c r="G3733" i="1"/>
  <c r="I3733" i="1" s="1"/>
  <c r="G3734" i="1"/>
  <c r="I3734" i="1" s="1"/>
  <c r="G3735" i="1"/>
  <c r="I3735" i="1" s="1"/>
  <c r="G3741" i="1"/>
  <c r="I3741" i="1" s="1"/>
  <c r="G3762" i="1"/>
  <c r="I3762" i="1" s="1"/>
  <c r="G3763" i="1"/>
  <c r="I3763" i="1" s="1"/>
  <c r="G3758" i="1"/>
  <c r="I3758" i="1" s="1"/>
  <c r="G3754" i="1"/>
  <c r="I3754" i="1" s="1"/>
  <c r="G3769" i="1"/>
  <c r="I3769" i="1" s="1"/>
  <c r="G3770" i="1"/>
  <c r="I3770" i="1" s="1"/>
  <c r="G3771" i="1"/>
  <c r="I3771" i="1" s="1"/>
  <c r="G3772" i="1"/>
  <c r="I3772" i="1" s="1"/>
  <c r="G1986" i="1"/>
  <c r="I1986" i="1" s="1"/>
  <c r="G2357" i="1"/>
  <c r="I2357" i="1" s="1"/>
  <c r="G2700" i="1"/>
  <c r="I2700" i="1" s="1"/>
  <c r="G2896" i="1"/>
  <c r="I2896" i="1" s="1"/>
  <c r="G2984" i="1"/>
  <c r="I2984" i="1" s="1"/>
  <c r="G2986" i="1"/>
  <c r="I2986" i="1" s="1"/>
  <c r="G2908" i="1"/>
  <c r="I2908" i="1" s="1"/>
  <c r="G2880" i="1"/>
  <c r="I2880" i="1" s="1"/>
  <c r="G2893" i="1"/>
  <c r="I2893" i="1" s="1"/>
  <c r="G2894" i="1"/>
  <c r="I2894" i="1" s="1"/>
  <c r="G2891" i="1"/>
  <c r="I2891" i="1" s="1"/>
  <c r="G2879" i="1"/>
  <c r="I2879" i="1" s="1"/>
  <c r="G2870" i="1"/>
  <c r="I2870" i="1" s="1"/>
  <c r="G2865" i="1"/>
  <c r="I2865" i="1" s="1"/>
  <c r="G2860" i="1"/>
  <c r="I2860" i="1" s="1"/>
  <c r="G2856" i="1"/>
  <c r="I2856" i="1" s="1"/>
  <c r="G2857" i="1"/>
  <c r="I2857" i="1" s="1"/>
  <c r="G2858" i="1"/>
  <c r="I2858" i="1" s="1"/>
  <c r="G2859" i="1"/>
  <c r="I2859" i="1" s="1"/>
  <c r="G1975" i="1"/>
  <c r="I1975" i="1" s="1"/>
  <c r="G2317" i="1"/>
  <c r="I2317" i="1" s="1"/>
  <c r="G2644" i="1"/>
  <c r="I2644" i="1" s="1"/>
  <c r="G2850" i="1"/>
  <c r="I2850" i="1" s="1"/>
  <c r="G2910" i="1"/>
  <c r="I2910" i="1" s="1"/>
  <c r="G2949" i="1"/>
  <c r="I2949" i="1" s="1"/>
  <c r="G2921" i="1"/>
  <c r="I2921" i="1" s="1"/>
  <c r="G2922" i="1"/>
  <c r="I2922" i="1" s="1"/>
  <c r="G2943" i="1"/>
  <c r="I2943" i="1" s="1"/>
  <c r="G2960" i="1"/>
  <c r="I2960" i="1" s="1"/>
  <c r="G2965" i="1"/>
  <c r="I2965" i="1" s="1"/>
  <c r="G2980" i="1"/>
  <c r="I2980" i="1" s="1"/>
  <c r="G2987" i="1"/>
  <c r="I2987" i="1" s="1"/>
  <c r="G2994" i="1"/>
  <c r="I2994" i="1" s="1"/>
  <c r="G2997" i="1"/>
  <c r="I2997" i="1" s="1"/>
  <c r="G3002" i="1"/>
  <c r="I3002" i="1" s="1"/>
  <c r="G3003" i="1"/>
  <c r="I3003" i="1" s="1"/>
  <c r="G3004" i="1"/>
  <c r="I3004" i="1" s="1"/>
  <c r="G3005" i="1"/>
  <c r="I3005" i="1" s="1"/>
  <c r="G1895" i="1"/>
  <c r="I1895" i="1" s="1"/>
  <c r="G2115" i="1"/>
  <c r="I2115" i="1" s="1"/>
  <c r="G2472" i="1"/>
  <c r="I2472" i="1" s="1"/>
  <c r="G2781" i="1"/>
  <c r="I2781" i="1" s="1"/>
  <c r="G2869" i="1"/>
  <c r="I2869" i="1" s="1"/>
  <c r="G2911" i="1"/>
  <c r="I2911" i="1" s="1"/>
  <c r="G2920" i="1"/>
  <c r="I2920" i="1" s="1"/>
  <c r="G2931" i="1"/>
  <c r="I2931" i="1" s="1"/>
  <c r="G2950" i="1"/>
  <c r="I2950" i="1" s="1"/>
  <c r="G2957" i="1"/>
  <c r="I2957" i="1" s="1"/>
  <c r="G2963" i="1"/>
  <c r="I2963" i="1" s="1"/>
  <c r="G2967" i="1"/>
  <c r="I2967" i="1" s="1"/>
  <c r="G2972" i="1"/>
  <c r="I2972" i="1" s="1"/>
  <c r="G2974" i="1"/>
  <c r="I2974" i="1" s="1"/>
  <c r="G2973" i="1"/>
  <c r="I2973" i="1" s="1"/>
  <c r="G2968" i="1"/>
  <c r="I2968" i="1" s="1"/>
  <c r="G2969" i="1"/>
  <c r="I2969" i="1" s="1"/>
  <c r="G2970" i="1"/>
  <c r="I2970" i="1" s="1"/>
  <c r="G2971" i="1"/>
  <c r="I2971" i="1" s="1"/>
  <c r="G1609" i="1"/>
  <c r="I1609" i="1" s="1"/>
  <c r="G1187" i="1"/>
  <c r="I1187" i="1" s="1"/>
  <c r="G1260" i="1"/>
  <c r="I1260" i="1" s="1"/>
  <c r="G1655" i="1"/>
  <c r="I1655" i="1" s="1"/>
  <c r="G1786" i="1"/>
  <c r="I1786" i="1" s="1"/>
  <c r="G1733" i="1"/>
  <c r="I1733" i="1" s="1"/>
  <c r="G1685" i="1"/>
  <c r="I1685" i="1" s="1"/>
  <c r="G1693" i="1"/>
  <c r="I1693" i="1" s="1"/>
  <c r="G1758" i="1"/>
  <c r="I1758" i="1" s="1"/>
  <c r="G1783" i="1"/>
  <c r="I1783" i="1" s="1"/>
  <c r="G1833" i="1"/>
  <c r="I1833" i="1" s="1"/>
  <c r="G1894" i="1"/>
  <c r="I1894" i="1" s="1"/>
  <c r="G1959" i="1"/>
  <c r="I1959" i="1" s="1"/>
  <c r="G2040" i="1"/>
  <c r="I2040" i="1" s="1"/>
  <c r="G2056" i="1"/>
  <c r="I2056" i="1" s="1"/>
  <c r="G2042" i="1"/>
  <c r="I2042" i="1" s="1"/>
  <c r="G2043" i="1"/>
  <c r="I2043" i="1" s="1"/>
  <c r="G2044" i="1"/>
  <c r="I2044" i="1" s="1"/>
  <c r="G2045" i="1"/>
  <c r="I2045" i="1" s="1"/>
  <c r="G1649" i="1"/>
  <c r="I1649" i="1" s="1"/>
  <c r="G1307" i="1"/>
  <c r="I1307" i="1" s="1"/>
  <c r="G1416" i="1"/>
  <c r="I1416" i="1" s="1"/>
  <c r="G1898" i="1"/>
  <c r="I1898" i="1" s="1"/>
  <c r="G2058" i="1"/>
  <c r="I2058" i="1" s="1"/>
  <c r="G2167" i="1"/>
  <c r="I2167" i="1" s="1"/>
  <c r="G2224" i="1"/>
  <c r="I2224" i="1" s="1"/>
  <c r="G2300" i="1"/>
  <c r="I2300" i="1" s="1"/>
  <c r="G2382" i="1"/>
  <c r="I2382" i="1" s="1"/>
  <c r="G2408" i="1"/>
  <c r="I2408" i="1" s="1"/>
  <c r="G2450" i="1"/>
  <c r="I2450" i="1" s="1"/>
  <c r="G2479" i="1"/>
  <c r="I2479" i="1" s="1"/>
  <c r="G2509" i="1"/>
  <c r="I2509" i="1" s="1"/>
  <c r="G2529" i="1"/>
  <c r="I2529" i="1" s="1"/>
  <c r="G2536" i="1"/>
  <c r="I2536" i="1" s="1"/>
  <c r="G2537" i="1"/>
  <c r="I2537" i="1" s="1"/>
  <c r="G2538" i="1"/>
  <c r="I2538" i="1" s="1"/>
  <c r="G2539" i="1"/>
  <c r="I2539" i="1" s="1"/>
  <c r="G2540" i="1"/>
  <c r="I2540" i="1" s="1"/>
  <c r="G1466" i="1"/>
  <c r="I1466" i="1" s="1"/>
  <c r="G866" i="1"/>
  <c r="I866" i="1" s="1"/>
  <c r="G519" i="1"/>
  <c r="I519" i="1" s="1"/>
  <c r="G753" i="1"/>
  <c r="I753" i="1" s="1"/>
  <c r="G764" i="1"/>
  <c r="I764" i="1" s="1"/>
  <c r="G705" i="1"/>
  <c r="I705" i="1" s="1"/>
  <c r="G615" i="1"/>
  <c r="I615" i="1" s="1"/>
  <c r="G620" i="1"/>
  <c r="I620" i="1" s="1"/>
  <c r="G675" i="1"/>
  <c r="I675" i="1" s="1"/>
  <c r="G702" i="1"/>
  <c r="I702" i="1" s="1"/>
  <c r="G708" i="1"/>
  <c r="I708" i="1" s="1"/>
  <c r="G711" i="1"/>
  <c r="I711" i="1" s="1"/>
  <c r="G715" i="1"/>
  <c r="I715" i="1" s="1"/>
  <c r="G721" i="1"/>
  <c r="I721" i="1" s="1"/>
  <c r="G730" i="1"/>
  <c r="I730" i="1" s="1"/>
  <c r="G734" i="1"/>
  <c r="I734" i="1" s="1"/>
  <c r="G735" i="1"/>
  <c r="I735" i="1" s="1"/>
  <c r="G736" i="1"/>
  <c r="I736" i="1" s="1"/>
  <c r="G737" i="1"/>
  <c r="I737" i="1" s="1"/>
  <c r="G1530" i="1"/>
  <c r="I1530" i="1" s="1"/>
  <c r="G1000" i="1"/>
  <c r="I1000" i="1" s="1"/>
  <c r="G387" i="1"/>
  <c r="I387" i="1" s="1"/>
  <c r="G305" i="1"/>
  <c r="I305" i="1" s="1"/>
  <c r="G304" i="1"/>
  <c r="I304" i="1" s="1"/>
  <c r="G337" i="1"/>
  <c r="I337" i="1" s="1"/>
  <c r="G340" i="1"/>
  <c r="I340" i="1" s="1"/>
  <c r="G367" i="1"/>
  <c r="I367" i="1" s="1"/>
  <c r="G394" i="1"/>
  <c r="I394" i="1" s="1"/>
  <c r="G410" i="1"/>
  <c r="I410" i="1" s="1"/>
  <c r="G429" i="1"/>
  <c r="I429" i="1" s="1"/>
  <c r="G440" i="1"/>
  <c r="I440" i="1" s="1"/>
  <c r="G447" i="1"/>
  <c r="I447" i="1" s="1"/>
  <c r="G472" i="1"/>
  <c r="I472" i="1" s="1"/>
  <c r="G484" i="1"/>
  <c r="I484" i="1" s="1"/>
  <c r="G489" i="1"/>
  <c r="I489" i="1" s="1"/>
  <c r="G490" i="1"/>
  <c r="I490" i="1" s="1"/>
  <c r="G491" i="1"/>
  <c r="I491" i="1" s="1"/>
  <c r="G492" i="1"/>
  <c r="I492" i="1" s="1"/>
  <c r="G1410" i="1"/>
  <c r="I1410" i="1" s="1"/>
  <c r="G654" i="1"/>
  <c r="I654" i="1" s="1"/>
  <c r="G292" i="1"/>
  <c r="I292" i="1" s="1"/>
  <c r="G193" i="1"/>
  <c r="I193" i="1" s="1"/>
  <c r="G180" i="1"/>
  <c r="I180" i="1" s="1"/>
  <c r="G160" i="1"/>
  <c r="I160" i="1" s="1"/>
  <c r="G99" i="1"/>
  <c r="I99" i="1" s="1"/>
  <c r="G96" i="1"/>
  <c r="I96" i="1" s="1"/>
  <c r="G103" i="1"/>
  <c r="I103" i="1" s="1"/>
  <c r="G124" i="1"/>
  <c r="I124" i="1" s="1"/>
  <c r="G128" i="1"/>
  <c r="I128" i="1" s="1"/>
  <c r="G137" i="1"/>
  <c r="I137" i="1" s="1"/>
  <c r="G138" i="1"/>
  <c r="I138" i="1" s="1"/>
  <c r="G140" i="1"/>
  <c r="I140" i="1" s="1"/>
  <c r="G150" i="1"/>
  <c r="I150" i="1" s="1"/>
  <c r="G144" i="1"/>
  <c r="I144" i="1" s="1"/>
  <c r="G145" i="1"/>
  <c r="I145" i="1" s="1"/>
  <c r="G146" i="1"/>
  <c r="I146" i="1" s="1"/>
  <c r="G147" i="1"/>
  <c r="I147" i="1" s="1"/>
  <c r="G2513" i="1"/>
  <c r="I2513" i="1" s="1"/>
  <c r="G2877" i="1"/>
  <c r="I2877" i="1" s="1"/>
  <c r="G3125" i="1"/>
  <c r="I3125" i="1" s="1"/>
  <c r="G3299" i="1"/>
  <c r="I3299" i="1" s="1"/>
  <c r="G3306" i="1"/>
  <c r="I3306" i="1" s="1"/>
  <c r="G3273" i="1"/>
  <c r="I3273" i="1" s="1"/>
  <c r="G3179" i="1"/>
  <c r="I3179" i="1" s="1"/>
  <c r="G3095" i="1"/>
  <c r="I3095" i="1" s="1"/>
  <c r="G3087" i="1"/>
  <c r="I3087" i="1" s="1"/>
  <c r="G3106" i="1"/>
  <c r="I3106" i="1" s="1"/>
  <c r="G3088" i="1"/>
  <c r="I3088" i="1" s="1"/>
  <c r="G3093" i="1"/>
  <c r="I3093" i="1" s="1"/>
  <c r="G3096" i="1"/>
  <c r="I3096" i="1" s="1"/>
  <c r="G3109" i="1"/>
  <c r="I3109" i="1" s="1"/>
  <c r="G3100" i="1"/>
  <c r="I3100" i="1" s="1"/>
  <c r="G3102" i="1"/>
  <c r="I3102" i="1" s="1"/>
  <c r="G3103" i="1"/>
  <c r="I3103" i="1" s="1"/>
  <c r="G3104" i="1"/>
  <c r="I3104" i="1" s="1"/>
  <c r="G3105" i="1"/>
  <c r="I3105" i="1" s="1"/>
  <c r="G2018" i="1"/>
  <c r="I2018" i="1" s="1"/>
  <c r="G2358" i="1"/>
  <c r="I2358" i="1" s="1"/>
  <c r="G2710" i="1"/>
  <c r="I2710" i="1" s="1"/>
  <c r="G2847" i="1"/>
  <c r="I2847" i="1" s="1"/>
  <c r="G2916" i="1"/>
  <c r="I2916" i="1" s="1"/>
  <c r="G3006" i="1"/>
  <c r="I3006" i="1" s="1"/>
  <c r="G2976" i="1"/>
  <c r="I2976" i="1" s="1"/>
  <c r="G2982" i="1"/>
  <c r="I2982" i="1" s="1"/>
  <c r="G3014" i="1"/>
  <c r="I3014" i="1" s="1"/>
  <c r="G3049" i="1"/>
  <c r="I3049" i="1" s="1"/>
  <c r="G3050" i="1"/>
  <c r="I3050" i="1" s="1"/>
  <c r="G3057" i="1"/>
  <c r="I3057" i="1" s="1"/>
  <c r="G3060" i="1"/>
  <c r="I3060" i="1" s="1"/>
  <c r="G3065" i="1"/>
  <c r="I3065" i="1" s="1"/>
  <c r="G3073" i="1"/>
  <c r="I3073" i="1" s="1"/>
  <c r="G3066" i="1"/>
  <c r="I3066" i="1" s="1"/>
  <c r="G3067" i="1"/>
  <c r="I3067" i="1" s="1"/>
  <c r="G3068" i="1"/>
  <c r="I3068" i="1" s="1"/>
  <c r="G3069" i="1"/>
  <c r="I3069" i="1" s="1"/>
  <c r="G1759" i="1"/>
  <c r="I1759" i="1" s="1"/>
  <c r="G1884" i="1"/>
  <c r="I1884" i="1" s="1"/>
  <c r="G2391" i="1"/>
  <c r="I2391" i="1" s="1"/>
  <c r="G2574" i="1"/>
  <c r="I2574" i="1" s="1"/>
  <c r="G2673" i="1"/>
  <c r="I2673" i="1" s="1"/>
  <c r="G2707" i="1"/>
  <c r="I2707" i="1" s="1"/>
  <c r="G2678" i="1"/>
  <c r="I2678" i="1" s="1"/>
  <c r="G2665" i="1"/>
  <c r="I2665" i="1" s="1"/>
  <c r="G2688" i="1"/>
  <c r="I2688" i="1" s="1"/>
  <c r="G2699" i="1"/>
  <c r="I2699" i="1" s="1"/>
  <c r="G2717" i="1"/>
  <c r="I2717" i="1" s="1"/>
  <c r="G2731" i="1"/>
  <c r="I2731" i="1" s="1"/>
  <c r="G2741" i="1"/>
  <c r="I2741" i="1" s="1"/>
  <c r="G2756" i="1"/>
  <c r="I2756" i="1" s="1"/>
  <c r="G2765" i="1"/>
  <c r="I2765" i="1" s="1"/>
  <c r="G2760" i="1"/>
  <c r="I2760" i="1" s="1"/>
  <c r="G2761" i="1"/>
  <c r="I2761" i="1" s="1"/>
  <c r="G2762" i="1"/>
  <c r="I2762" i="1" s="1"/>
  <c r="G2763" i="1"/>
  <c r="I2763" i="1" s="1"/>
  <c r="G1343" i="1"/>
  <c r="I1343" i="1" s="1"/>
  <c r="G589" i="1"/>
  <c r="I589" i="1" s="1"/>
  <c r="G393" i="1"/>
  <c r="I393" i="1" s="1"/>
  <c r="G540" i="1"/>
  <c r="I540" i="1" s="1"/>
  <c r="G548" i="1"/>
  <c r="I548" i="1" s="1"/>
  <c r="G616" i="1"/>
  <c r="I616" i="1" s="1"/>
  <c r="G724" i="1"/>
  <c r="I724" i="1" s="1"/>
  <c r="G766" i="1"/>
  <c r="I766" i="1" s="1"/>
  <c r="G802" i="1"/>
  <c r="I802" i="1" s="1"/>
  <c r="G838" i="1"/>
  <c r="I838" i="1" s="1"/>
  <c r="G871" i="1"/>
  <c r="I871" i="1" s="1"/>
  <c r="G898" i="1"/>
  <c r="I898" i="1" s="1"/>
  <c r="G914" i="1"/>
  <c r="I914" i="1" s="1"/>
  <c r="G923" i="1"/>
  <c r="I923" i="1" s="1"/>
  <c r="G921" i="1"/>
  <c r="I921" i="1" s="1"/>
  <c r="G915" i="1"/>
  <c r="I915" i="1" s="1"/>
  <c r="G916" i="1"/>
  <c r="I916" i="1" s="1"/>
  <c r="G917" i="1"/>
  <c r="I917" i="1" s="1"/>
  <c r="G918" i="1"/>
  <c r="I918" i="1" s="1"/>
  <c r="G1526" i="1"/>
  <c r="I1526" i="1" s="1"/>
  <c r="G926" i="1"/>
  <c r="I926" i="1" s="1"/>
  <c r="G650" i="1"/>
  <c r="I650" i="1" s="1"/>
  <c r="G520" i="1"/>
  <c r="I520" i="1" s="1"/>
  <c r="G507" i="1"/>
  <c r="I507" i="1" s="1"/>
  <c r="G526" i="1"/>
  <c r="I526" i="1" s="1"/>
  <c r="G531" i="1"/>
  <c r="I531" i="1" s="1"/>
  <c r="G562" i="1"/>
  <c r="I562" i="1" s="1"/>
  <c r="G627" i="1"/>
  <c r="I627" i="1" s="1"/>
  <c r="G727" i="1"/>
  <c r="I727" i="1" s="1"/>
  <c r="G768" i="1"/>
  <c r="I768" i="1" s="1"/>
  <c r="G837" i="1"/>
  <c r="I837" i="1" s="1"/>
  <c r="G897" i="1"/>
  <c r="I897" i="1" s="1"/>
  <c r="G929" i="1"/>
  <c r="I929" i="1" s="1"/>
  <c r="G946" i="1"/>
  <c r="I946" i="1" s="1"/>
  <c r="G932" i="1"/>
  <c r="I932" i="1" s="1"/>
  <c r="G933" i="1"/>
  <c r="I933" i="1" s="1"/>
  <c r="G934" i="1"/>
  <c r="I934" i="1" s="1"/>
  <c r="G935" i="1"/>
  <c r="I935" i="1" s="1"/>
  <c r="G1793" i="1"/>
  <c r="I1793" i="1" s="1"/>
  <c r="G1701" i="1"/>
  <c r="I1701" i="1" s="1"/>
  <c r="G1935" i="1"/>
  <c r="I1935" i="1" s="1"/>
  <c r="G2274" i="1"/>
  <c r="I2274" i="1" s="1"/>
  <c r="G2377" i="1"/>
  <c r="I2377" i="1" s="1"/>
  <c r="G2402" i="1"/>
  <c r="I2402" i="1" s="1"/>
  <c r="G2416" i="1"/>
  <c r="I2416" i="1" s="1"/>
  <c r="G2455" i="1"/>
  <c r="I2455" i="1" s="1"/>
  <c r="G2482" i="1"/>
  <c r="I2482" i="1" s="1"/>
  <c r="G2487" i="1"/>
  <c r="I2487" i="1" s="1"/>
  <c r="G2507" i="1"/>
  <c r="I2507" i="1" s="1"/>
  <c r="G2518" i="1"/>
  <c r="I2518" i="1" s="1"/>
  <c r="G2527" i="1"/>
  <c r="I2527" i="1" s="1"/>
  <c r="G2542" i="1"/>
  <c r="I2542" i="1" s="1"/>
  <c r="G2564" i="1"/>
  <c r="I2564" i="1" s="1"/>
  <c r="G2559" i="1"/>
  <c r="I2559" i="1" s="1"/>
  <c r="G2560" i="1"/>
  <c r="I2560" i="1" s="1"/>
  <c r="G2561" i="1"/>
  <c r="I2561" i="1" s="1"/>
  <c r="G2562" i="1"/>
  <c r="I2562" i="1" s="1"/>
  <c r="G1851" i="1"/>
  <c r="I1851" i="1" s="1"/>
  <c r="G1840" i="1"/>
  <c r="I1840" i="1" s="1"/>
  <c r="G2171" i="1"/>
  <c r="I2171" i="1" s="1"/>
  <c r="G2369" i="1"/>
  <c r="I2369" i="1" s="1"/>
  <c r="G2412" i="1"/>
  <c r="I2412" i="1" s="1"/>
  <c r="G2473" i="1"/>
  <c r="I2473" i="1" s="1"/>
  <c r="G2483" i="1"/>
  <c r="I2483" i="1" s="1"/>
  <c r="G2524" i="1"/>
  <c r="I2524" i="1" s="1"/>
  <c r="G2543" i="1"/>
  <c r="I2543" i="1" s="1"/>
  <c r="G2563" i="1"/>
  <c r="I2563" i="1" s="1"/>
  <c r="G2571" i="1"/>
  <c r="I2571" i="1" s="1"/>
  <c r="G2578" i="1"/>
  <c r="I2578" i="1" s="1"/>
  <c r="G2585" i="1"/>
  <c r="I2585" i="1" s="1"/>
  <c r="G2600" i="1"/>
  <c r="I2600" i="1" s="1"/>
  <c r="G2612" i="1"/>
  <c r="I2612" i="1" s="1"/>
  <c r="G2614" i="1"/>
  <c r="I2614" i="1" s="1"/>
  <c r="G2615" i="1"/>
  <c r="I2615" i="1" s="1"/>
  <c r="G2616" i="1"/>
  <c r="I2616" i="1" s="1"/>
  <c r="G2617" i="1"/>
  <c r="I2617" i="1" s="1"/>
  <c r="G1595" i="1"/>
  <c r="I1595" i="1" s="1"/>
  <c r="G1018" i="1"/>
  <c r="I1018" i="1" s="1"/>
  <c r="G732" i="1"/>
  <c r="I732" i="1" s="1"/>
  <c r="G876" i="1"/>
  <c r="I876" i="1" s="1"/>
  <c r="G867" i="1"/>
  <c r="I867" i="1" s="1"/>
  <c r="G832" i="1"/>
  <c r="I832" i="1" s="1"/>
  <c r="G829" i="1"/>
  <c r="I829" i="1" s="1"/>
  <c r="G868" i="1"/>
  <c r="I868" i="1" s="1"/>
  <c r="G877" i="1"/>
  <c r="I877" i="1" s="1"/>
  <c r="G886" i="1"/>
  <c r="I886" i="1" s="1"/>
  <c r="G895" i="1"/>
  <c r="I895" i="1" s="1"/>
  <c r="G896" i="1"/>
  <c r="I896" i="1" s="1"/>
  <c r="G905" i="1"/>
  <c r="I905" i="1" s="1"/>
  <c r="G908" i="1"/>
  <c r="I908" i="1" s="1"/>
  <c r="G907" i="1"/>
  <c r="I907" i="1" s="1"/>
  <c r="G909" i="1"/>
  <c r="I909" i="1" s="1"/>
  <c r="G910" i="1"/>
  <c r="I910" i="1" s="1"/>
  <c r="G911" i="1"/>
  <c r="I911" i="1" s="1"/>
  <c r="G912" i="1"/>
  <c r="I912" i="1" s="1"/>
  <c r="G1586" i="1"/>
  <c r="I1586" i="1" s="1"/>
  <c r="G936" i="1"/>
  <c r="I936" i="1" s="1"/>
  <c r="G510" i="1"/>
  <c r="I510" i="1" s="1"/>
  <c r="G419" i="1"/>
  <c r="I419" i="1" s="1"/>
  <c r="G417" i="1"/>
  <c r="I417" i="1" s="1"/>
  <c r="G385" i="1"/>
  <c r="I385" i="1" s="1"/>
  <c r="G388" i="1"/>
  <c r="I388" i="1" s="1"/>
  <c r="G421" i="1"/>
  <c r="I421" i="1" s="1"/>
  <c r="G448" i="1"/>
  <c r="I448" i="1" s="1"/>
  <c r="G457" i="1"/>
  <c r="I457" i="1" s="1"/>
  <c r="G464" i="1"/>
  <c r="I464" i="1" s="1"/>
  <c r="G468" i="1"/>
  <c r="I468" i="1" s="1"/>
  <c r="G483" i="1"/>
  <c r="I483" i="1" s="1"/>
  <c r="G493" i="1"/>
  <c r="I493" i="1" s="1"/>
  <c r="G502" i="1"/>
  <c r="I502" i="1" s="1"/>
  <c r="G498" i="1"/>
  <c r="I498" i="1" s="1"/>
  <c r="G499" i="1"/>
  <c r="I499" i="1" s="1"/>
  <c r="G500" i="1"/>
  <c r="I500" i="1" s="1"/>
  <c r="G501" i="1"/>
  <c r="I501" i="1" s="1"/>
  <c r="G2531" i="1"/>
  <c r="I2531" i="1" s="1"/>
  <c r="G3168" i="1"/>
  <c r="I3168" i="1" s="1"/>
  <c r="G3465" i="1"/>
  <c r="I3465" i="1" s="1"/>
  <c r="G3570" i="1"/>
  <c r="I3570" i="1" s="1"/>
  <c r="G3539" i="1"/>
  <c r="I3539" i="1" s="1"/>
  <c r="G3498" i="1"/>
  <c r="I3498" i="1" s="1"/>
  <c r="G3430" i="1"/>
  <c r="I3430" i="1" s="1"/>
  <c r="G3418" i="1"/>
  <c r="I3418" i="1" s="1"/>
  <c r="G3415" i="1"/>
  <c r="I3415" i="1" s="1"/>
  <c r="G3411" i="1"/>
  <c r="I3411" i="1" s="1"/>
  <c r="G3393" i="1"/>
  <c r="I3393" i="1" s="1"/>
  <c r="G3396" i="1"/>
  <c r="I3396" i="1" s="1"/>
  <c r="G3387" i="1"/>
  <c r="I3387" i="1" s="1"/>
  <c r="G3392" i="1"/>
  <c r="I3392" i="1" s="1"/>
  <c r="G3405" i="1"/>
  <c r="I3405" i="1" s="1"/>
  <c r="G3421" i="1"/>
  <c r="I3421" i="1" s="1"/>
  <c r="G3425" i="1"/>
  <c r="I3425" i="1" s="1"/>
  <c r="G3426" i="1"/>
  <c r="I3426" i="1" s="1"/>
  <c r="G3427" i="1"/>
  <c r="I3427" i="1" s="1"/>
  <c r="G2351" i="1"/>
  <c r="I2351" i="1" s="1"/>
  <c r="G2780" i="1"/>
  <c r="I2780" i="1" s="1"/>
  <c r="G2961" i="1"/>
  <c r="I2961" i="1" s="1"/>
  <c r="G3141" i="1"/>
  <c r="I3141" i="1" s="1"/>
  <c r="G3224" i="1"/>
  <c r="I3224" i="1" s="1"/>
  <c r="G3255" i="1"/>
  <c r="I3255" i="1" s="1"/>
  <c r="G3227" i="1"/>
  <c r="I3227" i="1" s="1"/>
  <c r="G3209" i="1"/>
  <c r="I3209" i="1" s="1"/>
  <c r="G3201" i="1"/>
  <c r="I3201" i="1" s="1"/>
  <c r="G3195" i="1"/>
  <c r="I3195" i="1" s="1"/>
  <c r="G3185" i="1"/>
  <c r="I3185" i="1" s="1"/>
  <c r="G3177" i="1"/>
  <c r="I3177" i="1" s="1"/>
  <c r="G3171" i="1"/>
  <c r="I3171" i="1" s="1"/>
  <c r="G3149" i="1"/>
  <c r="I3149" i="1" s="1"/>
  <c r="G3143" i="1"/>
  <c r="I3143" i="1" s="1"/>
  <c r="G3144" i="1"/>
  <c r="I3144" i="1" s="1"/>
  <c r="G3145" i="1"/>
  <c r="I3145" i="1" s="1"/>
  <c r="G3146" i="1"/>
  <c r="I3146" i="1" s="1"/>
  <c r="G3147" i="1"/>
  <c r="I3147" i="1" s="1"/>
  <c r="G1695" i="1"/>
  <c r="I1695" i="1" s="1"/>
  <c r="G1885" i="1"/>
  <c r="I1885" i="1" s="1"/>
  <c r="G1890" i="1"/>
  <c r="I1890" i="1" s="1"/>
  <c r="G2065" i="1"/>
  <c r="I2065" i="1" s="1"/>
  <c r="G2013" i="1"/>
  <c r="I2013" i="1" s="1"/>
  <c r="G1909" i="1"/>
  <c r="I1909" i="1" s="1"/>
  <c r="G1792" i="1"/>
  <c r="I1792" i="1" s="1"/>
  <c r="G1773" i="1"/>
  <c r="I1773" i="1" s="1"/>
  <c r="G1809" i="1"/>
  <c r="I1809" i="1" s="1"/>
  <c r="G1797" i="1"/>
  <c r="I1797" i="1" s="1"/>
  <c r="G1837" i="1"/>
  <c r="I1837" i="1" s="1"/>
  <c r="G1842" i="1"/>
  <c r="I1842" i="1" s="1"/>
  <c r="G1827" i="1"/>
  <c r="I1827" i="1" s="1"/>
  <c r="G1826" i="1"/>
  <c r="I1826" i="1" s="1"/>
  <c r="G1818" i="1"/>
  <c r="I1818" i="1" s="1"/>
  <c r="G1819" i="1"/>
  <c r="I1819" i="1" s="1"/>
  <c r="G1820" i="1"/>
  <c r="I1820" i="1" s="1"/>
  <c r="G1821" i="1"/>
  <c r="I1821" i="1" s="1"/>
  <c r="G1822" i="1"/>
  <c r="I1822" i="1" s="1"/>
  <c r="G1853" i="1"/>
  <c r="I1853" i="1" s="1"/>
  <c r="G2236" i="1"/>
  <c r="I2236" i="1" s="1"/>
  <c r="G2241" i="1"/>
  <c r="I2241" i="1" s="1"/>
  <c r="G2383" i="1"/>
  <c r="I2383" i="1" s="1"/>
  <c r="G2367" i="1"/>
  <c r="I2367" i="1" s="1"/>
  <c r="G2368" i="1"/>
  <c r="I2368" i="1" s="1"/>
  <c r="G2349" i="1"/>
  <c r="I2349" i="1" s="1"/>
  <c r="G2394" i="1"/>
  <c r="I2394" i="1" s="1"/>
  <c r="G2446" i="1"/>
  <c r="I2446" i="1" s="1"/>
  <c r="G2474" i="1"/>
  <c r="I2474" i="1" s="1"/>
  <c r="G2481" i="1"/>
  <c r="I2481" i="1" s="1"/>
  <c r="G2480" i="1"/>
  <c r="I2480" i="1" s="1"/>
  <c r="G2477" i="1"/>
  <c r="I2477" i="1" s="1"/>
  <c r="G2475" i="1"/>
  <c r="I2475" i="1" s="1"/>
  <c r="G2466" i="1"/>
  <c r="I2466" i="1" s="1"/>
  <c r="G2467" i="1"/>
  <c r="I2467" i="1" s="1"/>
  <c r="G2468" i="1"/>
  <c r="I2468" i="1" s="1"/>
  <c r="G2469" i="1"/>
  <c r="I2469" i="1" s="1"/>
  <c r="G2470" i="1"/>
  <c r="I2470" i="1" s="1"/>
  <c r="G1938" i="1"/>
  <c r="I1938" i="1" s="1"/>
  <c r="G2215" i="1"/>
  <c r="I2215" i="1" s="1"/>
  <c r="G1882" i="1"/>
  <c r="I1882" i="1" s="1"/>
  <c r="G2204" i="1"/>
  <c r="I2204" i="1" s="1"/>
  <c r="G2142" i="1"/>
  <c r="I2142" i="1" s="1"/>
  <c r="G2127" i="1"/>
  <c r="I2127" i="1" s="1"/>
  <c r="G2168" i="1"/>
  <c r="I2168" i="1" s="1"/>
  <c r="G2295" i="1"/>
  <c r="I2295" i="1" s="1"/>
  <c r="G2344" i="1"/>
  <c r="I2344" i="1" s="1"/>
  <c r="G2390" i="1"/>
  <c r="I2390" i="1" s="1"/>
  <c r="G2413" i="1"/>
  <c r="I2413" i="1" s="1"/>
  <c r="G2447" i="1"/>
  <c r="I2447" i="1" s="1"/>
  <c r="G2464" i="1"/>
  <c r="I2464" i="1" s="1"/>
  <c r="G2465" i="1"/>
  <c r="I2465" i="1" s="1"/>
  <c r="G2458" i="1"/>
  <c r="I2458" i="1" s="1"/>
  <c r="G2459" i="1"/>
  <c r="I2459" i="1" s="1"/>
  <c r="G2460" i="1"/>
  <c r="I2460" i="1" s="1"/>
  <c r="G2461" i="1"/>
  <c r="I2461" i="1" s="1"/>
  <c r="G2462" i="1"/>
  <c r="I2462" i="1" s="1"/>
  <c r="G2131" i="1"/>
  <c r="I2131" i="1" s="1"/>
  <c r="G2411" i="1"/>
  <c r="I2411" i="1" s="1"/>
  <c r="G1987" i="1"/>
  <c r="I1987" i="1" s="1"/>
  <c r="G1852" i="1"/>
  <c r="I1852" i="1" s="1"/>
  <c r="G1632" i="1"/>
  <c r="I1632" i="1" s="1"/>
  <c r="G1512" i="1"/>
  <c r="I1512" i="1" s="1"/>
  <c r="G1440" i="1"/>
  <c r="I1440" i="1" s="1"/>
  <c r="G1460" i="1"/>
  <c r="I1460" i="1" s="1"/>
  <c r="G1492" i="1"/>
  <c r="I1492" i="1" s="1"/>
  <c r="G1507" i="1"/>
  <c r="I1507" i="1" s="1"/>
  <c r="G1519" i="1"/>
  <c r="I1519" i="1" s="1"/>
  <c r="G1524" i="1"/>
  <c r="I1524" i="1" s="1"/>
  <c r="G1551" i="1"/>
  <c r="I1551" i="1" s="1"/>
  <c r="G1540" i="1"/>
  <c r="I154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2146" i="1"/>
  <c r="I2146" i="1" s="1"/>
  <c r="G2346" i="1"/>
  <c r="I2346" i="1" s="1"/>
  <c r="G2106" i="1"/>
  <c r="I2106" i="1" s="1"/>
  <c r="G1960" i="1"/>
  <c r="I1960" i="1" s="1"/>
  <c r="G1776" i="1"/>
  <c r="I1776" i="1" s="1"/>
  <c r="G1738" i="1"/>
  <c r="I1738" i="1" s="1"/>
  <c r="G1772" i="1"/>
  <c r="I1772" i="1" s="1"/>
  <c r="G1849" i="1"/>
  <c r="I1849" i="1" s="1"/>
  <c r="G1907" i="1"/>
  <c r="I1907" i="1" s="1"/>
  <c r="G1931" i="1"/>
  <c r="I1931" i="1" s="1"/>
  <c r="G1989" i="1"/>
  <c r="I1989" i="1" s="1"/>
  <c r="G2035" i="1"/>
  <c r="I2035" i="1" s="1"/>
  <c r="G2060" i="1"/>
  <c r="I2060" i="1" s="1"/>
  <c r="G2077" i="1"/>
  <c r="I2077" i="1" s="1"/>
  <c r="G2068" i="1"/>
  <c r="I2068" i="1" s="1"/>
  <c r="G2069" i="1"/>
  <c r="I2069" i="1" s="1"/>
  <c r="G2070" i="1"/>
  <c r="I2070" i="1" s="1"/>
  <c r="G2071" i="1"/>
  <c r="I2071" i="1" s="1"/>
  <c r="G2072" i="1"/>
  <c r="I2072" i="1" s="1"/>
  <c r="G1978" i="1"/>
  <c r="I1978" i="1" s="1"/>
  <c r="G2111" i="1"/>
  <c r="I2111" i="1" s="1"/>
  <c r="G1961" i="1"/>
  <c r="I1961" i="1" s="1"/>
  <c r="G1861" i="1"/>
  <c r="I1861" i="1" s="1"/>
  <c r="G1729" i="1"/>
  <c r="I1729" i="1" s="1"/>
  <c r="G1720" i="1"/>
  <c r="I1720" i="1" s="1"/>
  <c r="G1742" i="1"/>
  <c r="I1742" i="1" s="1"/>
  <c r="G1844" i="1"/>
  <c r="I1844" i="1" s="1"/>
  <c r="G1910" i="1"/>
  <c r="I1910" i="1" s="1"/>
  <c r="G1937" i="1"/>
  <c r="I1937" i="1" s="1"/>
  <c r="G1993" i="1"/>
  <c r="I1993" i="1" s="1"/>
  <c r="G2049" i="1"/>
  <c r="I2049" i="1" s="1"/>
  <c r="G2083" i="1"/>
  <c r="I2083" i="1" s="1"/>
  <c r="G2093" i="1"/>
  <c r="I2093" i="1" s="1"/>
  <c r="G2095" i="1"/>
  <c r="I2095" i="1" s="1"/>
  <c r="G2096" i="1"/>
  <c r="I2096" i="1" s="1"/>
  <c r="G2097" i="1"/>
  <c r="I2097" i="1" s="1"/>
  <c r="G2098" i="1"/>
  <c r="I2098" i="1" s="1"/>
  <c r="G2099" i="1"/>
  <c r="I2099" i="1" s="1"/>
  <c r="G1963" i="1"/>
  <c r="I1963" i="1" s="1"/>
  <c r="G2156" i="1"/>
  <c r="I2156" i="1" s="1"/>
  <c r="G1946" i="1"/>
  <c r="I1946" i="1" s="1"/>
  <c r="G1887" i="1"/>
  <c r="I1887" i="1" s="1"/>
  <c r="G1889" i="1"/>
  <c r="I1889" i="1" s="1"/>
  <c r="G1878" i="1"/>
  <c r="I1878" i="1" s="1"/>
  <c r="G1888" i="1"/>
  <c r="I1888" i="1" s="1"/>
  <c r="G1933" i="1"/>
  <c r="I1933" i="1" s="1"/>
  <c r="G1945" i="1"/>
  <c r="I1945" i="1" s="1"/>
  <c r="G1982" i="1"/>
  <c r="I1982" i="1" s="1"/>
  <c r="G1983" i="1"/>
  <c r="I1983" i="1" s="1"/>
  <c r="G1990" i="1"/>
  <c r="I1990" i="1" s="1"/>
  <c r="G2002" i="1"/>
  <c r="I2002" i="1" s="1"/>
  <c r="G1994" i="1"/>
  <c r="I1994" i="1" s="1"/>
  <c r="G1997" i="1"/>
  <c r="I1997" i="1" s="1"/>
  <c r="G1998" i="1"/>
  <c r="I1998" i="1" s="1"/>
  <c r="G1999" i="1"/>
  <c r="I1999" i="1" s="1"/>
  <c r="G2000" i="1"/>
  <c r="I2000" i="1" s="1"/>
  <c r="G2001" i="1"/>
  <c r="I2001" i="1" s="1"/>
  <c r="G2428" i="1"/>
  <c r="I2428" i="1" s="1"/>
  <c r="G2906" i="1"/>
  <c r="I2906" i="1" s="1"/>
  <c r="G3137" i="1"/>
  <c r="I3137" i="1" s="1"/>
  <c r="G3230" i="1"/>
  <c r="I3230" i="1" s="1"/>
  <c r="G3259" i="1"/>
  <c r="I3259" i="1" s="1"/>
  <c r="G3263" i="1"/>
  <c r="I3263" i="1" s="1"/>
  <c r="G3272" i="1"/>
  <c r="I3272" i="1" s="1"/>
  <c r="G3292" i="1"/>
  <c r="I3292" i="1" s="1"/>
  <c r="G3282" i="1"/>
  <c r="I3282" i="1" s="1"/>
  <c r="G3275" i="1"/>
  <c r="I3275" i="1" s="1"/>
  <c r="G3260" i="1"/>
  <c r="I3260" i="1" s="1"/>
  <c r="G3257" i="1"/>
  <c r="I3257" i="1" s="1"/>
  <c r="G3254" i="1"/>
  <c r="I3254" i="1" s="1"/>
  <c r="G3247" i="1"/>
  <c r="I3247" i="1" s="1"/>
  <c r="G3240" i="1"/>
  <c r="I3240" i="1" s="1"/>
  <c r="G3239" i="1"/>
  <c r="I3239" i="1" s="1"/>
  <c r="G3231" i="1"/>
  <c r="I3231" i="1" s="1"/>
  <c r="G3232" i="1"/>
  <c r="I3232" i="1" s="1"/>
  <c r="G3233" i="1"/>
  <c r="I3233" i="1" s="1"/>
  <c r="G1652" i="1"/>
  <c r="I1652" i="1" s="1"/>
  <c r="G1593" i="1"/>
  <c r="I1593" i="1" s="1"/>
  <c r="G1348" i="1"/>
  <c r="I1348" i="1" s="1"/>
  <c r="G1552" i="1"/>
  <c r="I1552" i="1" s="1"/>
  <c r="G1570" i="1"/>
  <c r="I1570" i="1" s="1"/>
  <c r="G1510" i="1"/>
  <c r="I1510" i="1" s="1"/>
  <c r="G1419" i="1"/>
  <c r="I1419" i="1" s="1"/>
  <c r="G1396" i="1"/>
  <c r="I1396" i="1" s="1"/>
  <c r="G1351" i="1"/>
  <c r="I1351" i="1" s="1"/>
  <c r="G1341" i="1"/>
  <c r="I1341" i="1" s="1"/>
  <c r="G1285" i="1"/>
  <c r="I1285" i="1" s="1"/>
  <c r="G1272" i="1"/>
  <c r="I1272" i="1" s="1"/>
  <c r="G1253" i="1"/>
  <c r="I1253" i="1" s="1"/>
  <c r="G1227" i="1"/>
  <c r="I1227" i="1" s="1"/>
  <c r="G1219" i="1"/>
  <c r="I1219" i="1" s="1"/>
  <c r="G1234" i="1"/>
  <c r="I1234" i="1" s="1"/>
  <c r="G1244" i="1"/>
  <c r="I1244" i="1" s="1"/>
  <c r="G1245" i="1"/>
  <c r="I1245" i="1" s="1"/>
  <c r="G1246" i="1"/>
  <c r="I1246" i="1" s="1"/>
  <c r="G1203" i="1"/>
  <c r="I1203" i="1" s="1"/>
  <c r="G487" i="1"/>
  <c r="I487" i="1" s="1"/>
  <c r="G230" i="1"/>
  <c r="I230" i="1" s="1"/>
  <c r="G508" i="1"/>
  <c r="I508" i="1" s="1"/>
  <c r="G803" i="1"/>
  <c r="I803" i="1" s="1"/>
  <c r="G887" i="1"/>
  <c r="I887" i="1" s="1"/>
  <c r="G958" i="1"/>
  <c r="I958" i="1" s="1"/>
  <c r="G969" i="1"/>
  <c r="I969" i="1" s="1"/>
  <c r="G970" i="1"/>
  <c r="I970" i="1" s="1"/>
  <c r="G974" i="1"/>
  <c r="I974" i="1" s="1"/>
  <c r="G977" i="1"/>
  <c r="I977" i="1" s="1"/>
  <c r="G988" i="1"/>
  <c r="I988" i="1" s="1"/>
  <c r="G1005" i="1"/>
  <c r="I1005" i="1" s="1"/>
  <c r="G1013" i="1"/>
  <c r="I1013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539" i="1"/>
  <c r="I1539" i="1" s="1"/>
  <c r="G1228" i="1"/>
  <c r="I1228" i="1" s="1"/>
  <c r="G722" i="1"/>
  <c r="I722" i="1" s="1"/>
  <c r="G406" i="1"/>
  <c r="I406" i="1" s="1"/>
  <c r="G342" i="1"/>
  <c r="I342" i="1" s="1"/>
  <c r="G323" i="1"/>
  <c r="I323" i="1" s="1"/>
  <c r="G320" i="1"/>
  <c r="I320" i="1" s="1"/>
  <c r="G344" i="1"/>
  <c r="I344" i="1" s="1"/>
  <c r="G345" i="1"/>
  <c r="I345" i="1" s="1"/>
  <c r="G349" i="1"/>
  <c r="I349" i="1" s="1"/>
  <c r="G351" i="1"/>
  <c r="I351" i="1" s="1"/>
  <c r="G364" i="1"/>
  <c r="I364" i="1" s="1"/>
  <c r="G369" i="1"/>
  <c r="I369" i="1" s="1"/>
  <c r="G382" i="1"/>
  <c r="I382" i="1" s="1"/>
  <c r="G375" i="1"/>
  <c r="I375" i="1" s="1"/>
  <c r="G376" i="1"/>
  <c r="I376" i="1" s="1"/>
  <c r="G377" i="1"/>
  <c r="I377" i="1" s="1"/>
  <c r="G378" i="1"/>
  <c r="I378" i="1" s="1"/>
  <c r="G379" i="1"/>
  <c r="I379" i="1" s="1"/>
  <c r="G1659" i="1"/>
  <c r="I1659" i="1" s="1"/>
  <c r="G1608" i="1"/>
  <c r="I1608" i="1" s="1"/>
  <c r="G1155" i="1"/>
  <c r="I1155" i="1" s="1"/>
  <c r="G831" i="1"/>
  <c r="I831" i="1" s="1"/>
  <c r="G549" i="1"/>
  <c r="I549" i="1" s="1"/>
  <c r="G504" i="1"/>
  <c r="I504" i="1" s="1"/>
  <c r="G495" i="1"/>
  <c r="I495" i="1" s="1"/>
  <c r="G528" i="1"/>
  <c r="I528" i="1" s="1"/>
  <c r="G537" i="1"/>
  <c r="I537" i="1" s="1"/>
  <c r="G544" i="1"/>
  <c r="I544" i="1" s="1"/>
  <c r="G551" i="1"/>
  <c r="I551" i="1" s="1"/>
  <c r="G556" i="1"/>
  <c r="I556" i="1" s="1"/>
  <c r="G567" i="1"/>
  <c r="I567" i="1" s="1"/>
  <c r="G569" i="1"/>
  <c r="I569" i="1" s="1"/>
  <c r="G571" i="1"/>
  <c r="I571" i="1" s="1"/>
  <c r="G572" i="1"/>
  <c r="I572" i="1" s="1"/>
  <c r="G573" i="1"/>
  <c r="I573" i="1" s="1"/>
  <c r="G574" i="1"/>
  <c r="I574" i="1" s="1"/>
  <c r="G575" i="1"/>
  <c r="I575" i="1" s="1"/>
  <c r="G1984" i="1"/>
  <c r="I1984" i="1" s="1"/>
  <c r="G2279" i="1"/>
  <c r="I2279" i="1" s="1"/>
  <c r="G1870" i="1"/>
  <c r="I1870" i="1" s="1"/>
  <c r="G1483" i="1"/>
  <c r="I1483" i="1" s="1"/>
  <c r="G1207" i="1"/>
  <c r="I1207" i="1" s="1"/>
  <c r="G1213" i="1"/>
  <c r="I1213" i="1" s="1"/>
  <c r="G1304" i="1"/>
  <c r="I1304" i="1" s="1"/>
  <c r="G1422" i="1"/>
  <c r="I1422" i="1" s="1"/>
  <c r="G1493" i="1"/>
  <c r="I1493" i="1" s="1"/>
  <c r="G1571" i="1"/>
  <c r="I1571" i="1" s="1"/>
  <c r="G1645" i="1"/>
  <c r="I1645" i="1" s="1"/>
  <c r="G1678" i="1"/>
  <c r="I1678" i="1" s="1"/>
  <c r="G1694" i="1"/>
  <c r="I1694" i="1" s="1"/>
  <c r="G1698" i="1"/>
  <c r="I1698" i="1" s="1"/>
  <c r="G1704" i="1"/>
  <c r="I1704" i="1" s="1"/>
  <c r="G1705" i="1"/>
  <c r="I1705" i="1" s="1"/>
  <c r="G1706" i="1"/>
  <c r="I1706" i="1" s="1"/>
  <c r="G1707" i="1"/>
  <c r="I1707" i="1" s="1"/>
  <c r="G1708" i="1"/>
  <c r="I1708" i="1" s="1"/>
  <c r="G1779" i="1"/>
  <c r="I1779" i="1" s="1"/>
  <c r="G1650" i="1"/>
  <c r="I1650" i="1" s="1"/>
  <c r="G1054" i="1"/>
  <c r="I1054" i="1" s="1"/>
  <c r="G769" i="1"/>
  <c r="I769" i="1" s="1"/>
  <c r="G628" i="1"/>
  <c r="I628" i="1" s="1"/>
  <c r="G590" i="1"/>
  <c r="I590" i="1" s="1"/>
  <c r="G613" i="1"/>
  <c r="I613" i="1" s="1"/>
  <c r="G719" i="1"/>
  <c r="I719" i="1" s="1"/>
  <c r="G770" i="1"/>
  <c r="I770" i="1" s="1"/>
  <c r="G847" i="1"/>
  <c r="I847" i="1" s="1"/>
  <c r="G874" i="1"/>
  <c r="I874" i="1" s="1"/>
  <c r="G900" i="1"/>
  <c r="I900" i="1" s="1"/>
  <c r="G947" i="1"/>
  <c r="I947" i="1" s="1"/>
  <c r="G948" i="1"/>
  <c r="I948" i="1" s="1"/>
  <c r="G953" i="1"/>
  <c r="I953" i="1" s="1"/>
  <c r="G954" i="1"/>
  <c r="I954" i="1" s="1"/>
  <c r="G955" i="1"/>
  <c r="I955" i="1" s="1"/>
  <c r="G956" i="1"/>
  <c r="I956" i="1" s="1"/>
  <c r="G957" i="1"/>
  <c r="I957" i="1" s="1"/>
  <c r="G1880" i="1"/>
  <c r="I1880" i="1" s="1"/>
  <c r="G1891" i="1"/>
  <c r="I1891" i="1" s="1"/>
  <c r="G1735" i="1"/>
  <c r="I1735" i="1" s="1"/>
  <c r="G1445" i="1"/>
  <c r="I1445" i="1" s="1"/>
  <c r="G1325" i="1"/>
  <c r="I1325" i="1" s="1"/>
  <c r="G1330" i="1"/>
  <c r="I1330" i="1" s="1"/>
  <c r="G1361" i="1"/>
  <c r="I1361" i="1" s="1"/>
  <c r="G1411" i="1"/>
  <c r="I1411" i="1" s="1"/>
  <c r="G1468" i="1"/>
  <c r="I1468" i="1" s="1"/>
  <c r="G1536" i="1"/>
  <c r="I1536" i="1" s="1"/>
  <c r="G1565" i="1"/>
  <c r="I1565" i="1" s="1"/>
  <c r="G1598" i="1"/>
  <c r="I1598" i="1" s="1"/>
  <c r="G1605" i="1"/>
  <c r="I1605" i="1" s="1"/>
  <c r="G1610" i="1"/>
  <c r="I1610" i="1" s="1"/>
  <c r="G1636" i="1"/>
  <c r="I1636" i="1" s="1"/>
  <c r="G1637" i="1"/>
  <c r="I1637" i="1" s="1"/>
  <c r="G1638" i="1"/>
  <c r="I1638" i="1" s="1"/>
  <c r="G1639" i="1"/>
  <c r="I1639" i="1" s="1"/>
  <c r="G1640" i="1"/>
  <c r="I1640" i="1" s="1"/>
  <c r="G1688" i="1"/>
  <c r="I1688" i="1" s="1"/>
  <c r="G1184" i="1"/>
  <c r="I1184" i="1" s="1"/>
  <c r="G875" i="1"/>
  <c r="I875" i="1" s="1"/>
  <c r="G804" i="1"/>
  <c r="I804" i="1" s="1"/>
  <c r="G774" i="1"/>
  <c r="I774" i="1" s="1"/>
  <c r="G745" i="1"/>
  <c r="I745" i="1" s="1"/>
  <c r="G744" i="1"/>
  <c r="I744" i="1" s="1"/>
  <c r="G756" i="1"/>
  <c r="I756" i="1" s="1"/>
  <c r="G775" i="1"/>
  <c r="I775" i="1" s="1"/>
  <c r="G787" i="1"/>
  <c r="I787" i="1" s="1"/>
  <c r="G793" i="1"/>
  <c r="I793" i="1" s="1"/>
  <c r="G827" i="1"/>
  <c r="I827" i="1" s="1"/>
  <c r="G839" i="1"/>
  <c r="I839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2581" i="1"/>
  <c r="I2581" i="1" s="1"/>
  <c r="G3018" i="1"/>
  <c r="I3018" i="1" s="1"/>
  <c r="G3091" i="1"/>
  <c r="I3091" i="1" s="1"/>
  <c r="G3235" i="1"/>
  <c r="I3235" i="1" s="1"/>
  <c r="G3280" i="1"/>
  <c r="I3280" i="1" s="1"/>
  <c r="G3323" i="1"/>
  <c r="I3323" i="1" s="1"/>
  <c r="G3365" i="1"/>
  <c r="I3365" i="1" s="1"/>
  <c r="G3379" i="1"/>
  <c r="I3379" i="1" s="1"/>
  <c r="G3377" i="1"/>
  <c r="I3377" i="1" s="1"/>
  <c r="G3370" i="1"/>
  <c r="I3370" i="1" s="1"/>
  <c r="G3336" i="1"/>
  <c r="I3336" i="1" s="1"/>
  <c r="G3326" i="1"/>
  <c r="I3326" i="1" s="1"/>
  <c r="G3304" i="1"/>
  <c r="I3304" i="1" s="1"/>
  <c r="G3287" i="1"/>
  <c r="I3287" i="1" s="1"/>
  <c r="G3278" i="1"/>
  <c r="I3278" i="1" s="1"/>
  <c r="G3271" i="1"/>
  <c r="I3271" i="1" s="1"/>
  <c r="G3265" i="1"/>
  <c r="I3265" i="1" s="1"/>
  <c r="G3266" i="1"/>
  <c r="I3266" i="1" s="1"/>
  <c r="G3267" i="1"/>
  <c r="I3267" i="1" s="1"/>
  <c r="G1942" i="1"/>
  <c r="I1942" i="1" s="1"/>
  <c r="G2362" i="1"/>
  <c r="I2362" i="1" s="1"/>
  <c r="G2471" i="1"/>
  <c r="I2471" i="1" s="1"/>
  <c r="G2677" i="1"/>
  <c r="I2677" i="1" s="1"/>
  <c r="G2828" i="1"/>
  <c r="I2828" i="1" s="1"/>
  <c r="G2929" i="1"/>
  <c r="I2929" i="1" s="1"/>
  <c r="G3064" i="1"/>
  <c r="I3064" i="1" s="1"/>
  <c r="G3127" i="1"/>
  <c r="I3127" i="1" s="1"/>
  <c r="G3142" i="1"/>
  <c r="I3142" i="1" s="1"/>
  <c r="G3140" i="1"/>
  <c r="I3140" i="1" s="1"/>
  <c r="G3134" i="1"/>
  <c r="I3134" i="1" s="1"/>
  <c r="G3136" i="1"/>
  <c r="I3136" i="1" s="1"/>
  <c r="G3122" i="1"/>
  <c r="I3122" i="1" s="1"/>
  <c r="G3115" i="1"/>
  <c r="I3115" i="1" s="1"/>
  <c r="G3113" i="1"/>
  <c r="I3113" i="1" s="1"/>
  <c r="G3121" i="1"/>
  <c r="I3121" i="1" s="1"/>
  <c r="G3116" i="1"/>
  <c r="I3116" i="1" s="1"/>
  <c r="G3117" i="1"/>
  <c r="I3117" i="1" s="1"/>
  <c r="G3118" i="1"/>
  <c r="I3118" i="1" s="1"/>
  <c r="G1276" i="1"/>
  <c r="I1276" i="1" s="1"/>
  <c r="G530" i="1"/>
  <c r="I530" i="1" s="1"/>
  <c r="G183" i="1"/>
  <c r="I183" i="1" s="1"/>
  <c r="G206" i="1"/>
  <c r="I206" i="1" s="1"/>
  <c r="G348" i="1"/>
  <c r="I348" i="1" s="1"/>
  <c r="G497" i="1"/>
  <c r="I497" i="1" s="1"/>
  <c r="G545" i="1"/>
  <c r="I545" i="1" s="1"/>
  <c r="G593" i="1"/>
  <c r="I593" i="1" s="1"/>
  <c r="G691" i="1"/>
  <c r="I691" i="1" s="1"/>
  <c r="G726" i="1"/>
  <c r="I726" i="1" s="1"/>
  <c r="G716" i="1"/>
  <c r="I716" i="1" s="1"/>
  <c r="G707" i="1"/>
  <c r="I707" i="1" s="1"/>
  <c r="G703" i="1"/>
  <c r="I703" i="1" s="1"/>
  <c r="G692" i="1"/>
  <c r="I692" i="1" s="1"/>
  <c r="G678" i="1"/>
  <c r="I678" i="1" s="1"/>
  <c r="G679" i="1"/>
  <c r="I679" i="1" s="1"/>
  <c r="G680" i="1"/>
  <c r="I680" i="1" s="1"/>
  <c r="G681" i="1"/>
  <c r="I681" i="1" s="1"/>
  <c r="G682" i="1"/>
  <c r="I682" i="1" s="1"/>
  <c r="G1413" i="1"/>
  <c r="I1413" i="1" s="1"/>
  <c r="G938" i="1"/>
  <c r="I938" i="1" s="1"/>
  <c r="G358" i="1"/>
  <c r="I358" i="1" s="1"/>
  <c r="G232" i="1"/>
  <c r="I232" i="1" s="1"/>
  <c r="G246" i="1"/>
  <c r="I246" i="1" s="1"/>
  <c r="G289" i="1"/>
  <c r="I289" i="1" s="1"/>
  <c r="G279" i="1"/>
  <c r="I279" i="1" s="1"/>
  <c r="G298" i="1"/>
  <c r="I298" i="1" s="1"/>
  <c r="G302" i="1"/>
  <c r="I302" i="1" s="1"/>
  <c r="G312" i="1"/>
  <c r="I312" i="1" s="1"/>
  <c r="G321" i="1"/>
  <c r="I321" i="1" s="1"/>
  <c r="G322" i="1"/>
  <c r="I322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1392" i="1"/>
  <c r="I1392" i="1" s="1"/>
  <c r="G659" i="1"/>
  <c r="I659" i="1" s="1"/>
  <c r="G71" i="1"/>
  <c r="I71" i="1" s="1"/>
  <c r="G56" i="1"/>
  <c r="I56" i="1" s="1"/>
  <c r="G62" i="1"/>
  <c r="I62" i="1" s="1"/>
  <c r="G68" i="1"/>
  <c r="I68" i="1" s="1"/>
  <c r="G67" i="1"/>
  <c r="I67" i="1" s="1"/>
  <c r="G70" i="1"/>
  <c r="I70" i="1" s="1"/>
  <c r="G77" i="1"/>
  <c r="I77" i="1" s="1"/>
  <c r="G79" i="1"/>
  <c r="I79" i="1" s="1"/>
  <c r="G87" i="1"/>
  <c r="I87" i="1" s="1"/>
  <c r="G88" i="1"/>
  <c r="I88" i="1" s="1"/>
  <c r="G93" i="1"/>
  <c r="I93" i="1" s="1"/>
  <c r="G97" i="1"/>
  <c r="I97" i="1" s="1"/>
  <c r="G113" i="1"/>
  <c r="I113" i="1" s="1"/>
  <c r="G114" i="1"/>
  <c r="I114" i="1" s="1"/>
  <c r="G115" i="1"/>
  <c r="I115" i="1" s="1"/>
  <c r="G116" i="1"/>
  <c r="I116" i="1" s="1"/>
  <c r="G117" i="1"/>
  <c r="I117" i="1" s="1"/>
  <c r="G1365" i="1"/>
  <c r="I1365" i="1" s="1"/>
  <c r="G709" i="1"/>
  <c r="I709" i="1" s="1"/>
  <c r="G171" i="1"/>
  <c r="I171" i="1" s="1"/>
  <c r="G58" i="1"/>
  <c r="I58" i="1" s="1"/>
  <c r="G38" i="1"/>
  <c r="I38" i="1" s="1"/>
  <c r="G39" i="1"/>
  <c r="I39" i="1" s="1"/>
  <c r="G57" i="1"/>
  <c r="I57" i="1" s="1"/>
  <c r="G65" i="1"/>
  <c r="I65" i="1" s="1"/>
  <c r="G73" i="1"/>
  <c r="I73" i="1" s="1"/>
  <c r="G75" i="1"/>
  <c r="I75" i="1" s="1"/>
  <c r="G82" i="1"/>
  <c r="I82" i="1" s="1"/>
  <c r="G89" i="1"/>
  <c r="I89" i="1" s="1"/>
  <c r="G95" i="1"/>
  <c r="I95" i="1" s="1"/>
  <c r="G100" i="1"/>
  <c r="I100" i="1" s="1"/>
  <c r="G118" i="1"/>
  <c r="I118" i="1" s="1"/>
  <c r="G119" i="1"/>
  <c r="I119" i="1" s="1"/>
  <c r="G120" i="1"/>
  <c r="I120" i="1" s="1"/>
  <c r="G121" i="1"/>
  <c r="I121" i="1" s="1"/>
  <c r="G122" i="1"/>
  <c r="I122" i="1" s="1"/>
  <c r="G1496" i="1"/>
  <c r="I1496" i="1" s="1"/>
  <c r="G919" i="1"/>
  <c r="I919" i="1" s="1"/>
  <c r="G354" i="1"/>
  <c r="I354" i="1" s="1"/>
  <c r="G191" i="1"/>
  <c r="I191" i="1" s="1"/>
  <c r="G94" i="1"/>
  <c r="I94" i="1" s="1"/>
  <c r="G101" i="1"/>
  <c r="I101" i="1" s="1"/>
  <c r="G172" i="1"/>
  <c r="I172" i="1" s="1"/>
  <c r="G187" i="1"/>
  <c r="I187" i="1" s="1"/>
  <c r="G228" i="1"/>
  <c r="I228" i="1" s="1"/>
  <c r="G241" i="1"/>
  <c r="I241" i="1" s="1"/>
  <c r="G260" i="1"/>
  <c r="I260" i="1" s="1"/>
  <c r="G276" i="1"/>
  <c r="I276" i="1" s="1"/>
  <c r="G296" i="1"/>
  <c r="I296" i="1" s="1"/>
  <c r="G301" i="1"/>
  <c r="I301" i="1" s="1"/>
  <c r="G306" i="1"/>
  <c r="I306" i="1" s="1"/>
  <c r="G307" i="1"/>
  <c r="I307" i="1" s="1"/>
  <c r="G308" i="1"/>
  <c r="I308" i="1" s="1"/>
  <c r="G309" i="1"/>
  <c r="I309" i="1" s="1"/>
  <c r="G310" i="1"/>
  <c r="I310" i="1" s="1"/>
  <c r="G1588" i="1"/>
  <c r="I1588" i="1" s="1"/>
  <c r="G1057" i="1"/>
  <c r="I1057" i="1" s="1"/>
  <c r="G436" i="1"/>
  <c r="I436" i="1" s="1"/>
  <c r="G275" i="1"/>
  <c r="I275" i="1" s="1"/>
  <c r="G215" i="1"/>
  <c r="I215" i="1" s="1"/>
  <c r="G225" i="1"/>
  <c r="I225" i="1" s="1"/>
  <c r="G256" i="1"/>
  <c r="I256" i="1" s="1"/>
  <c r="G335" i="1"/>
  <c r="I335" i="1" s="1"/>
  <c r="G366" i="1"/>
  <c r="I366" i="1" s="1"/>
  <c r="G390" i="1"/>
  <c r="I390" i="1" s="1"/>
  <c r="G422" i="1"/>
  <c r="I422" i="1" s="1"/>
  <c r="G428" i="1"/>
  <c r="I428" i="1" s="1"/>
  <c r="G441" i="1"/>
  <c r="I441" i="1" s="1"/>
  <c r="G454" i="1"/>
  <c r="I454" i="1" s="1"/>
  <c r="G476" i="1"/>
  <c r="I476" i="1" s="1"/>
  <c r="G477" i="1"/>
  <c r="I477" i="1" s="1"/>
  <c r="G478" i="1"/>
  <c r="I478" i="1" s="1"/>
  <c r="G479" i="1"/>
  <c r="I479" i="1" s="1"/>
  <c r="G480" i="1"/>
  <c r="I480" i="1" s="1"/>
  <c r="G1395" i="1"/>
  <c r="I1395" i="1" s="1"/>
  <c r="G606" i="1"/>
  <c r="I606" i="1" s="1"/>
  <c r="G178" i="1"/>
  <c r="I178" i="1" s="1"/>
  <c r="G69" i="1"/>
  <c r="I69" i="1" s="1"/>
  <c r="G42" i="1"/>
  <c r="I42" i="1" s="1"/>
  <c r="G55" i="1"/>
  <c r="I55" i="1" s="1"/>
  <c r="G64" i="1"/>
  <c r="I64" i="1" s="1"/>
  <c r="G149" i="1"/>
  <c r="I149" i="1" s="1"/>
  <c r="G189" i="1"/>
  <c r="I189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849" i="1"/>
  <c r="I2849" i="1" s="1"/>
  <c r="G3463" i="1"/>
  <c r="I3463" i="1" s="1"/>
  <c r="G3536" i="1"/>
  <c r="I3536" i="1" s="1"/>
  <c r="G3756" i="1"/>
  <c r="I3756" i="1" s="1"/>
  <c r="G3908" i="1"/>
  <c r="I3908" i="1" s="1"/>
  <c r="G3958" i="1"/>
  <c r="I3958" i="1" s="1"/>
  <c r="G4008" i="1"/>
  <c r="I4008" i="1" s="1"/>
  <c r="G4022" i="1"/>
  <c r="I4022" i="1" s="1"/>
  <c r="G4030" i="1"/>
  <c r="I4030" i="1" s="1"/>
  <c r="G4039" i="1"/>
  <c r="I4039" i="1" s="1"/>
  <c r="G4024" i="1"/>
  <c r="I4024" i="1" s="1"/>
  <c r="G4021" i="1"/>
  <c r="I4021" i="1" s="1"/>
  <c r="G4017" i="1"/>
  <c r="I4017" i="1" s="1"/>
  <c r="G4015" i="1"/>
  <c r="I4015" i="1" s="1"/>
  <c r="G4016" i="1"/>
  <c r="I4016" i="1" s="1"/>
  <c r="G4025" i="1"/>
  <c r="I4025" i="1" s="1"/>
  <c r="G4037" i="1"/>
  <c r="I4037" i="1" s="1"/>
  <c r="G4040" i="1"/>
  <c r="I4040" i="1" s="1"/>
  <c r="G4041" i="1"/>
  <c r="I4041" i="1" s="1"/>
  <c r="G2737" i="1"/>
  <c r="I2737" i="1" s="1"/>
  <c r="G3343" i="1"/>
  <c r="I3343" i="1" s="1"/>
  <c r="G3440" i="1"/>
  <c r="I3440" i="1" s="1"/>
  <c r="G3584" i="1"/>
  <c r="I3584" i="1" s="1"/>
  <c r="G3684" i="1"/>
  <c r="I3684" i="1" s="1"/>
  <c r="G3761" i="1"/>
  <c r="I3761" i="1" s="1"/>
  <c r="G3818" i="1"/>
  <c r="I3818" i="1" s="1"/>
  <c r="G3860" i="1"/>
  <c r="I3860" i="1" s="1"/>
  <c r="G3866" i="1"/>
  <c r="I3866" i="1" s="1"/>
  <c r="G3889" i="1"/>
  <c r="I3889" i="1" s="1"/>
  <c r="G3892" i="1"/>
  <c r="I3892" i="1" s="1"/>
  <c r="G3899" i="1"/>
  <c r="I3899" i="1" s="1"/>
  <c r="G3905" i="1"/>
  <c r="I3905" i="1" s="1"/>
  <c r="G3911" i="1"/>
  <c r="I3911" i="1" s="1"/>
  <c r="G3917" i="1"/>
  <c r="I3917" i="1" s="1"/>
  <c r="G3920" i="1"/>
  <c r="I3920" i="1" s="1"/>
  <c r="G3925" i="1"/>
  <c r="I3925" i="1" s="1"/>
  <c r="G3927" i="1"/>
  <c r="I3927" i="1" s="1"/>
  <c r="G3933" i="1"/>
  <c r="I3933" i="1" s="1"/>
  <c r="G2031" i="1"/>
  <c r="I2031" i="1" s="1"/>
  <c r="G2296" i="1"/>
  <c r="I2296" i="1" s="1"/>
  <c r="G2444" i="1"/>
  <c r="I2444" i="1" s="1"/>
  <c r="G2664" i="1"/>
  <c r="I2664" i="1" s="1"/>
  <c r="G2728" i="1"/>
  <c r="I2728" i="1" s="1"/>
  <c r="G2822" i="1"/>
  <c r="I2822" i="1" s="1"/>
  <c r="G2843" i="1"/>
  <c r="I2843" i="1" s="1"/>
  <c r="G2833" i="1"/>
  <c r="I2833" i="1" s="1"/>
  <c r="G2829" i="1"/>
  <c r="I2829" i="1" s="1"/>
  <c r="G2811" i="1"/>
  <c r="I2811" i="1" s="1"/>
  <c r="G2800" i="1"/>
  <c r="I2800" i="1" s="1"/>
  <c r="G2791" i="1"/>
  <c r="I2791" i="1" s="1"/>
  <c r="G2789" i="1"/>
  <c r="I2789" i="1" s="1"/>
  <c r="G2788" i="1"/>
  <c r="I2788" i="1" s="1"/>
  <c r="G2782" i="1"/>
  <c r="I2782" i="1" s="1"/>
  <c r="G2783" i="1"/>
  <c r="I2783" i="1" s="1"/>
  <c r="G2784" i="1"/>
  <c r="I2784" i="1" s="1"/>
  <c r="G2785" i="1"/>
  <c r="I2785" i="1" s="1"/>
  <c r="G2786" i="1"/>
  <c r="I2786" i="1" s="1"/>
  <c r="G2036" i="1"/>
  <c r="I2036" i="1" s="1"/>
  <c r="G2389" i="1"/>
  <c r="I2389" i="1" s="1"/>
  <c r="G2322" i="1"/>
  <c r="I2322" i="1" s="1"/>
  <c r="G2393" i="1"/>
  <c r="I2393" i="1" s="1"/>
  <c r="G2360" i="1"/>
  <c r="I2360" i="1" s="1"/>
  <c r="G2386" i="1"/>
  <c r="I2386" i="1" s="1"/>
  <c r="G2401" i="1"/>
  <c r="I2401" i="1" s="1"/>
  <c r="G2433" i="1"/>
  <c r="I2433" i="1" s="1"/>
  <c r="G2424" i="1"/>
  <c r="I2424" i="1" s="1"/>
  <c r="G2417" i="1"/>
  <c r="I2417" i="1" s="1"/>
  <c r="G2403" i="1"/>
  <c r="I2403" i="1" s="1"/>
  <c r="G2398" i="1"/>
  <c r="I2398" i="1" s="1"/>
  <c r="G2405" i="1"/>
  <c r="I2405" i="1" s="1"/>
  <c r="G2414" i="1"/>
  <c r="I2414" i="1" s="1"/>
  <c r="G2418" i="1"/>
  <c r="I2418" i="1" s="1"/>
  <c r="G2419" i="1"/>
  <c r="I2419" i="1" s="1"/>
  <c r="G2420" i="1"/>
  <c r="I2420" i="1" s="1"/>
  <c r="G2421" i="1"/>
  <c r="I2421" i="1" s="1"/>
  <c r="G2422" i="1"/>
  <c r="I2422" i="1" s="1"/>
  <c r="G2304" i="1"/>
  <c r="I2304" i="1" s="1"/>
  <c r="G2776" i="1"/>
  <c r="I2776" i="1" s="1"/>
  <c r="G2855" i="1"/>
  <c r="I2855" i="1" s="1"/>
  <c r="G2873" i="1"/>
  <c r="I2873" i="1" s="1"/>
  <c r="G2875" i="1"/>
  <c r="I2875" i="1" s="1"/>
  <c r="G2900" i="1"/>
  <c r="I2900" i="1" s="1"/>
  <c r="G2934" i="1"/>
  <c r="I2934" i="1" s="1"/>
  <c r="G2981" i="1"/>
  <c r="I2981" i="1" s="1"/>
  <c r="G2995" i="1"/>
  <c r="I2995" i="1" s="1"/>
  <c r="G3009" i="1"/>
  <c r="I3009" i="1" s="1"/>
  <c r="G3015" i="1"/>
  <c r="I3015" i="1" s="1"/>
  <c r="G3023" i="1"/>
  <c r="I3023" i="1" s="1"/>
  <c r="G3025" i="1"/>
  <c r="I3025" i="1" s="1"/>
  <c r="G3032" i="1"/>
  <c r="I3032" i="1" s="1"/>
  <c r="G3034" i="1"/>
  <c r="I3034" i="1" s="1"/>
  <c r="G3035" i="1"/>
  <c r="I3035" i="1" s="1"/>
  <c r="G3036" i="1"/>
  <c r="I3036" i="1" s="1"/>
  <c r="G3037" i="1"/>
  <c r="I3037" i="1" s="1"/>
  <c r="G3038" i="1"/>
  <c r="I3038" i="1" s="1"/>
  <c r="G2124" i="1"/>
  <c r="I2124" i="1" s="1"/>
  <c r="G2193" i="1"/>
  <c r="I2193" i="1" s="1"/>
  <c r="G2112" i="1"/>
  <c r="I2112" i="1" s="1"/>
  <c r="G2079" i="1"/>
  <c r="I2079" i="1" s="1"/>
  <c r="G1976" i="1"/>
  <c r="I1976" i="1" s="1"/>
  <c r="G2052" i="1"/>
  <c r="I2052" i="1" s="1"/>
  <c r="G2108" i="1"/>
  <c r="I2108" i="1" s="1"/>
  <c r="G2148" i="1"/>
  <c r="I2148" i="1" s="1"/>
  <c r="G2174" i="1"/>
  <c r="I2174" i="1" s="1"/>
  <c r="G2207" i="1"/>
  <c r="I2207" i="1" s="1"/>
  <c r="G2226" i="1"/>
  <c r="I2226" i="1" s="1"/>
  <c r="G2240" i="1"/>
  <c r="I2240" i="1" s="1"/>
  <c r="G2246" i="1"/>
  <c r="I2246" i="1" s="1"/>
  <c r="G2263" i="1"/>
  <c r="I2263" i="1" s="1"/>
  <c r="G2265" i="1"/>
  <c r="I2265" i="1" s="1"/>
  <c r="G2266" i="1"/>
  <c r="I2266" i="1" s="1"/>
  <c r="G2267" i="1"/>
  <c r="I2267" i="1" s="1"/>
  <c r="G2268" i="1"/>
  <c r="I2268" i="1" s="1"/>
  <c r="G2269" i="1"/>
  <c r="I2269" i="1" s="1"/>
  <c r="G2091" i="1"/>
  <c r="I2091" i="1" s="1"/>
  <c r="G2053" i="1"/>
  <c r="I2053" i="1" s="1"/>
  <c r="G1644" i="1"/>
  <c r="I1644" i="1" s="1"/>
  <c r="G1469" i="1"/>
  <c r="I1469" i="1" s="1"/>
  <c r="G1417" i="1"/>
  <c r="I1417" i="1" s="1"/>
  <c r="G1516" i="1"/>
  <c r="I1516" i="1" s="1"/>
  <c r="G1654" i="1"/>
  <c r="I1654" i="1" s="1"/>
  <c r="G1725" i="1"/>
  <c r="I1725" i="1" s="1"/>
  <c r="G1780" i="1"/>
  <c r="I1780" i="1" s="1"/>
  <c r="G1875" i="1"/>
  <c r="I1875" i="1" s="1"/>
  <c r="G2019" i="1"/>
  <c r="I2019" i="1" s="1"/>
  <c r="G2101" i="1"/>
  <c r="I2101" i="1" s="1"/>
  <c r="G2120" i="1"/>
  <c r="I2120" i="1" s="1"/>
  <c r="G2161" i="1"/>
  <c r="I2161" i="1" s="1"/>
  <c r="G2187" i="1"/>
  <c r="I2187" i="1" s="1"/>
  <c r="G2188" i="1"/>
  <c r="I2188" i="1" s="1"/>
  <c r="G2189" i="1"/>
  <c r="I2189" i="1" s="1"/>
  <c r="G2190" i="1"/>
  <c r="I2190" i="1" s="1"/>
  <c r="G2191" i="1"/>
  <c r="I2191" i="1" s="1"/>
  <c r="G1921" i="1"/>
  <c r="I1921" i="1" s="1"/>
  <c r="G1980" i="1"/>
  <c r="I1980" i="1" s="1"/>
  <c r="G1823" i="1"/>
  <c r="I1823" i="1" s="1"/>
  <c r="G1714" i="1"/>
  <c r="I1714" i="1" s="1"/>
  <c r="G1683" i="1"/>
  <c r="I1683" i="1" s="1"/>
  <c r="G1831" i="1"/>
  <c r="I1831" i="1" s="1"/>
  <c r="G2105" i="1"/>
  <c r="I2105" i="1" s="1"/>
  <c r="G2270" i="1"/>
  <c r="I2270" i="1" s="1"/>
  <c r="G2348" i="1"/>
  <c r="I2348" i="1" s="1"/>
  <c r="G2445" i="1"/>
  <c r="I2445" i="1" s="1"/>
  <c r="G2489" i="1"/>
  <c r="I2489" i="1" s="1"/>
  <c r="G2520" i="1"/>
  <c r="I2520" i="1" s="1"/>
  <c r="G2558" i="1"/>
  <c r="I2558" i="1" s="1"/>
  <c r="G2598" i="1"/>
  <c r="I2598" i="1" s="1"/>
  <c r="G2603" i="1"/>
  <c r="I2603" i="1" s="1"/>
  <c r="G2604" i="1"/>
  <c r="I2604" i="1" s="1"/>
  <c r="G2605" i="1"/>
  <c r="I2605" i="1" s="1"/>
  <c r="G2606" i="1"/>
  <c r="I2606" i="1" s="1"/>
  <c r="G2607" i="1"/>
  <c r="I2607" i="1" s="1"/>
  <c r="G1788" i="1"/>
  <c r="I1788" i="1" s="1"/>
  <c r="G1528" i="1"/>
  <c r="I1528" i="1" s="1"/>
  <c r="G1225" i="1"/>
  <c r="I1225" i="1" s="1"/>
  <c r="G1147" i="1"/>
  <c r="I1147" i="1" s="1"/>
  <c r="G1179" i="1"/>
  <c r="I1179" i="1" s="1"/>
  <c r="G1291" i="1"/>
  <c r="I1291" i="1" s="1"/>
  <c r="G1443" i="1"/>
  <c r="I1443" i="1" s="1"/>
  <c r="G1643" i="1"/>
  <c r="I1643" i="1" s="1"/>
  <c r="G1794" i="1"/>
  <c r="I1794" i="1" s="1"/>
  <c r="G1948" i="1"/>
  <c r="I1948" i="1" s="1"/>
  <c r="G1964" i="1"/>
  <c r="I1964" i="1" s="1"/>
  <c r="G1965" i="1"/>
  <c r="I1965" i="1" s="1"/>
  <c r="G1966" i="1"/>
  <c r="I1966" i="1" s="1"/>
  <c r="G1967" i="1"/>
  <c r="I1967" i="1" s="1"/>
  <c r="G1968" i="1"/>
  <c r="I1968" i="1" s="1"/>
  <c r="G1969" i="1"/>
  <c r="I1969" i="1" s="1"/>
  <c r="G1970" i="1"/>
  <c r="I1970" i="1" s="1"/>
  <c r="G1971" i="1"/>
  <c r="I1971" i="1" s="1"/>
  <c r="G1972" i="1"/>
  <c r="I1972" i="1" s="1"/>
  <c r="G2668" i="1"/>
  <c r="I2668" i="1" s="1"/>
  <c r="G3058" i="1"/>
  <c r="I3058" i="1" s="1"/>
  <c r="G3199" i="1"/>
  <c r="I3199" i="1" s="1"/>
  <c r="G3414" i="1"/>
  <c r="I3414" i="1" s="1"/>
  <c r="G3435" i="1"/>
  <c r="I3435" i="1" s="1"/>
  <c r="G3473" i="1"/>
  <c r="I3473" i="1" s="1"/>
  <c r="G3488" i="1"/>
  <c r="I3488" i="1" s="1"/>
  <c r="G3501" i="1"/>
  <c r="I3501" i="1" s="1"/>
  <c r="G3504" i="1"/>
  <c r="I3504" i="1" s="1"/>
  <c r="G3512" i="1"/>
  <c r="I3512" i="1" s="1"/>
  <c r="G3517" i="1"/>
  <c r="I3517" i="1" s="1"/>
  <c r="G3525" i="1"/>
  <c r="I3525" i="1" s="1"/>
  <c r="G3540" i="1"/>
  <c r="I3540" i="1" s="1"/>
  <c r="G3547" i="1"/>
  <c r="I3547" i="1" s="1"/>
  <c r="G3559" i="1"/>
  <c r="I3559" i="1" s="1"/>
  <c r="G3565" i="1"/>
  <c r="I3565" i="1" s="1"/>
  <c r="G3575" i="1"/>
  <c r="I3575" i="1" s="1"/>
  <c r="G3576" i="1"/>
  <c r="I3576" i="1" s="1"/>
  <c r="G3577" i="1"/>
  <c r="I3577" i="1" s="1"/>
  <c r="G2345" i="1"/>
  <c r="I2345" i="1" s="1"/>
  <c r="G2852" i="1"/>
  <c r="I2852" i="1" s="1"/>
  <c r="G3128" i="1"/>
  <c r="I3128" i="1" s="1"/>
  <c r="G3371" i="1"/>
  <c r="I3371" i="1" s="1"/>
  <c r="G3403" i="1"/>
  <c r="I3403" i="1" s="1"/>
  <c r="G3447" i="1"/>
  <c r="I3447" i="1" s="1"/>
  <c r="G3475" i="1"/>
  <c r="I3475" i="1" s="1"/>
  <c r="G3487" i="1"/>
  <c r="I3487" i="1" s="1"/>
  <c r="G3494" i="1"/>
  <c r="I3494" i="1" s="1"/>
  <c r="G3502" i="1"/>
  <c r="I3502" i="1" s="1"/>
  <c r="G3507" i="1"/>
  <c r="I3507" i="1" s="1"/>
  <c r="G3522" i="1"/>
  <c r="I3522" i="1" s="1"/>
  <c r="G3538" i="1"/>
  <c r="I3538" i="1" s="1"/>
  <c r="G3553" i="1"/>
  <c r="I3553" i="1" s="1"/>
  <c r="G3566" i="1"/>
  <c r="I3566" i="1" s="1"/>
  <c r="G3574" i="1"/>
  <c r="I3574" i="1" s="1"/>
  <c r="G3580" i="1"/>
  <c r="I3580" i="1" s="1"/>
  <c r="G3585" i="1"/>
  <c r="I3585" i="1" s="1"/>
  <c r="G3589" i="1"/>
  <c r="I3589" i="1" s="1"/>
  <c r="G2102" i="1"/>
  <c r="I2102" i="1" s="1"/>
  <c r="G2456" i="1"/>
  <c r="I2456" i="1" s="1"/>
  <c r="G2724" i="1"/>
  <c r="I2724" i="1" s="1"/>
  <c r="G2835" i="1"/>
  <c r="I2835" i="1" s="1"/>
  <c r="G2904" i="1"/>
  <c r="I2904" i="1" s="1"/>
  <c r="G2990" i="1"/>
  <c r="I2990" i="1" s="1"/>
  <c r="G3075" i="1"/>
  <c r="I3075" i="1" s="1"/>
  <c r="G3123" i="1"/>
  <c r="I3123" i="1" s="1"/>
  <c r="G3150" i="1"/>
  <c r="I3150" i="1" s="1"/>
  <c r="G3182" i="1"/>
  <c r="I3182" i="1" s="1"/>
  <c r="G3193" i="1"/>
  <c r="I3193" i="1" s="1"/>
  <c r="G3216" i="1"/>
  <c r="I3216" i="1" s="1"/>
  <c r="G3228" i="1"/>
  <c r="I3228" i="1" s="1"/>
  <c r="G3248" i="1"/>
  <c r="I3248" i="1" s="1"/>
  <c r="G3261" i="1"/>
  <c r="I3261" i="1" s="1"/>
  <c r="G3276" i="1"/>
  <c r="I3276" i="1" s="1"/>
  <c r="G3283" i="1"/>
  <c r="I3283" i="1" s="1"/>
  <c r="G3284" i="1"/>
  <c r="I3284" i="1" s="1"/>
  <c r="G3285" i="1"/>
  <c r="I3285" i="1" s="1"/>
  <c r="G1508" i="1"/>
  <c r="I1508" i="1" s="1"/>
  <c r="G1171" i="1"/>
  <c r="I1171" i="1" s="1"/>
  <c r="G869" i="1"/>
  <c r="I869" i="1" s="1"/>
  <c r="G693" i="1"/>
  <c r="I693" i="1" s="1"/>
  <c r="G608" i="1"/>
  <c r="I608" i="1" s="1"/>
  <c r="G672" i="1"/>
  <c r="I672" i="1" s="1"/>
  <c r="G683" i="1"/>
  <c r="I683" i="1" s="1"/>
  <c r="G700" i="1"/>
  <c r="I700" i="1" s="1"/>
  <c r="G704" i="1"/>
  <c r="I704" i="1" s="1"/>
  <c r="G710" i="1"/>
  <c r="I710" i="1" s="1"/>
  <c r="G733" i="1"/>
  <c r="I733" i="1" s="1"/>
  <c r="G741" i="1"/>
  <c r="I741" i="1" s="1"/>
  <c r="G747" i="1"/>
  <c r="I747" i="1" s="1"/>
  <c r="G751" i="1"/>
  <c r="I751" i="1" s="1"/>
  <c r="G757" i="1"/>
  <c r="I757" i="1" s="1"/>
  <c r="G758" i="1"/>
  <c r="I758" i="1" s="1"/>
  <c r="G759" i="1"/>
  <c r="I759" i="1" s="1"/>
  <c r="G760" i="1"/>
  <c r="I760" i="1" s="1"/>
  <c r="G761" i="1"/>
  <c r="I761" i="1" s="1"/>
  <c r="G1546" i="1"/>
  <c r="I1546" i="1" s="1"/>
  <c r="G1168" i="1"/>
  <c r="I1168" i="1" s="1"/>
  <c r="G833" i="1"/>
  <c r="I833" i="1" s="1"/>
  <c r="G449" i="1"/>
  <c r="I449" i="1" s="1"/>
  <c r="G391" i="1"/>
  <c r="I391" i="1" s="1"/>
  <c r="G522" i="1"/>
  <c r="I522" i="1" s="1"/>
  <c r="G633" i="1"/>
  <c r="I633" i="1" s="1"/>
  <c r="G712" i="1"/>
  <c r="I712" i="1" s="1"/>
  <c r="G740" i="1"/>
  <c r="I740" i="1" s="1"/>
  <c r="G754" i="1"/>
  <c r="I754" i="1" s="1"/>
  <c r="G776" i="1"/>
  <c r="I776" i="1" s="1"/>
  <c r="G785" i="1"/>
  <c r="I785" i="1" s="1"/>
  <c r="G805" i="1"/>
  <c r="I805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1478" i="1"/>
  <c r="I1478" i="1" s="1"/>
  <c r="G1048" i="1"/>
  <c r="I1048" i="1" s="1"/>
  <c r="G341" i="1"/>
  <c r="I341" i="1" s="1"/>
  <c r="G176" i="1"/>
  <c r="I176" i="1" s="1"/>
  <c r="G179" i="1"/>
  <c r="I179" i="1" s="1"/>
  <c r="G223" i="1"/>
  <c r="I223" i="1" s="1"/>
  <c r="G280" i="1"/>
  <c r="I280" i="1" s="1"/>
  <c r="G333" i="1"/>
  <c r="I333" i="1" s="1"/>
  <c r="G338" i="1"/>
  <c r="I338" i="1" s="1"/>
  <c r="G347" i="1"/>
  <c r="I347" i="1" s="1"/>
  <c r="G359" i="1"/>
  <c r="I359" i="1" s="1"/>
  <c r="G365" i="1"/>
  <c r="I365" i="1" s="1"/>
  <c r="G389" i="1"/>
  <c r="I389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1587" i="1"/>
  <c r="I1587" i="1" s="1"/>
  <c r="G1208" i="1"/>
  <c r="I1208" i="1" s="1"/>
  <c r="G848" i="1"/>
  <c r="I848" i="1" s="1"/>
  <c r="G451" i="1"/>
  <c r="I451" i="1" s="1"/>
  <c r="G396" i="1"/>
  <c r="I396" i="1" s="1"/>
  <c r="G604" i="1"/>
  <c r="I604" i="1" s="1"/>
  <c r="G815" i="1"/>
  <c r="I815" i="1" s="1"/>
  <c r="G986" i="1"/>
  <c r="I986" i="1" s="1"/>
  <c r="G1137" i="1"/>
  <c r="I1137" i="1" s="1"/>
  <c r="G1210" i="1"/>
  <c r="I1210" i="1" s="1"/>
  <c r="G1288" i="1"/>
  <c r="I1288" i="1" s="1"/>
  <c r="G1332" i="1"/>
  <c r="I1332" i="1" s="1"/>
  <c r="G1438" i="1"/>
  <c r="I1438" i="1" s="1"/>
  <c r="G1501" i="1"/>
  <c r="I1501" i="1" s="1"/>
  <c r="G1502" i="1"/>
  <c r="I1502" i="1" s="1"/>
  <c r="G1503" i="1"/>
  <c r="I1503" i="1" s="1"/>
  <c r="G1504" i="1"/>
  <c r="I1504" i="1" s="1"/>
  <c r="G1505" i="1"/>
  <c r="I1505" i="1" s="1"/>
  <c r="G1506" i="1"/>
  <c r="I1506" i="1" s="1"/>
  <c r="G1753" i="1"/>
  <c r="I1753" i="1" s="1"/>
  <c r="G1677" i="1"/>
  <c r="I1677" i="1" s="1"/>
  <c r="G1394" i="1"/>
  <c r="I1394" i="1" s="1"/>
  <c r="G1125" i="1"/>
  <c r="I1125" i="1" s="1"/>
  <c r="G1001" i="1"/>
  <c r="I1001" i="1" s="1"/>
  <c r="G1112" i="1"/>
  <c r="I1112" i="1" s="1"/>
  <c r="G1181" i="1"/>
  <c r="I1181" i="1" s="1"/>
  <c r="G1301" i="1"/>
  <c r="I1301" i="1" s="1"/>
  <c r="G1366" i="1"/>
  <c r="I1366" i="1" s="1"/>
  <c r="G1412" i="1"/>
  <c r="I1412" i="1" s="1"/>
  <c r="G1444" i="1"/>
  <c r="I1444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699" i="1"/>
  <c r="I1699" i="1" s="1"/>
  <c r="G1513" i="1"/>
  <c r="I1513" i="1" s="1"/>
  <c r="G1135" i="1"/>
  <c r="I1135" i="1" s="1"/>
  <c r="G821" i="1"/>
  <c r="I821" i="1" s="1"/>
  <c r="G749" i="1"/>
  <c r="I749" i="1" s="1"/>
  <c r="G1098" i="1"/>
  <c r="I1098" i="1" s="1"/>
  <c r="G1252" i="1"/>
  <c r="I1252" i="1" s="1"/>
  <c r="G1500" i="1"/>
  <c r="I1500" i="1" s="1"/>
  <c r="G1702" i="1"/>
  <c r="I1702" i="1" s="1"/>
  <c r="G1874" i="1"/>
  <c r="I1874" i="1" s="1"/>
  <c r="G1949" i="1"/>
  <c r="I1949" i="1" s="1"/>
  <c r="G1950" i="1"/>
  <c r="I1950" i="1" s="1"/>
  <c r="G1951" i="1"/>
  <c r="I1951" i="1" s="1"/>
  <c r="G1952" i="1"/>
  <c r="I1952" i="1" s="1"/>
  <c r="G1953" i="1"/>
  <c r="I1953" i="1" s="1"/>
  <c r="G1954" i="1"/>
  <c r="I1954" i="1" s="1"/>
  <c r="G1955" i="1"/>
  <c r="I1955" i="1" s="1"/>
  <c r="G1956" i="1"/>
  <c r="I1956" i="1" s="1"/>
  <c r="G1957" i="1"/>
  <c r="I1957" i="1" s="1"/>
  <c r="G1855" i="1"/>
  <c r="I1855" i="1" s="1"/>
  <c r="G2061" i="1"/>
  <c r="I2061" i="1" s="1"/>
  <c r="G2152" i="1"/>
  <c r="I2152" i="1" s="1"/>
  <c r="G2164" i="1"/>
  <c r="I2164" i="1" s="1"/>
  <c r="G2273" i="1"/>
  <c r="I2273" i="1" s="1"/>
  <c r="G2492" i="1"/>
  <c r="I2492" i="1" s="1"/>
  <c r="G2568" i="1"/>
  <c r="I2568" i="1" s="1"/>
  <c r="G2631" i="1"/>
  <c r="I2631" i="1" s="1"/>
  <c r="G2647" i="1"/>
  <c r="I2647" i="1" s="1"/>
  <c r="G2650" i="1"/>
  <c r="I2650" i="1" s="1"/>
  <c r="G2651" i="1"/>
  <c r="I2651" i="1" s="1"/>
  <c r="G2666" i="1"/>
  <c r="I2666" i="1" s="1"/>
  <c r="G2693" i="1"/>
  <c r="I2693" i="1" s="1"/>
  <c r="G2708" i="1"/>
  <c r="I2708" i="1" s="1"/>
  <c r="G2725" i="1"/>
  <c r="I2725" i="1" s="1"/>
  <c r="G2732" i="1"/>
  <c r="I2732" i="1" s="1"/>
  <c r="G2738" i="1"/>
  <c r="I2738" i="1" s="1"/>
  <c r="G2750" i="1"/>
  <c r="I2750" i="1" s="1"/>
  <c r="G2751" i="1"/>
  <c r="I2751" i="1" s="1"/>
  <c r="G2223" i="1"/>
  <c r="I2223" i="1" s="1"/>
  <c r="G2488" i="1"/>
  <c r="I2488" i="1" s="1"/>
  <c r="G2696" i="1"/>
  <c r="I2696" i="1" s="1"/>
  <c r="G2713" i="1"/>
  <c r="I2713" i="1" s="1"/>
  <c r="G2759" i="1"/>
  <c r="I2759" i="1" s="1"/>
  <c r="G2871" i="1"/>
  <c r="I2871" i="1" s="1"/>
  <c r="G2932" i="1"/>
  <c r="I2932" i="1" s="1"/>
  <c r="G2985" i="1"/>
  <c r="I2985" i="1" s="1"/>
  <c r="G2988" i="1"/>
  <c r="I2988" i="1" s="1"/>
  <c r="G2989" i="1"/>
  <c r="I2989" i="1" s="1"/>
  <c r="G3008" i="1"/>
  <c r="I3008" i="1" s="1"/>
  <c r="G3040" i="1"/>
  <c r="I3040" i="1" s="1"/>
  <c r="G3077" i="1"/>
  <c r="I3077" i="1" s="1"/>
  <c r="G3110" i="1"/>
  <c r="I3110" i="1" s="1"/>
  <c r="G3139" i="1"/>
  <c r="I3139" i="1" s="1"/>
  <c r="G3166" i="1"/>
  <c r="I3166" i="1" s="1"/>
  <c r="G3178" i="1"/>
  <c r="I3178" i="1" s="1"/>
  <c r="G3181" i="1"/>
  <c r="I3181" i="1" s="1"/>
  <c r="G3186" i="1"/>
  <c r="I3186" i="1" s="1"/>
  <c r="G2088" i="1"/>
  <c r="I2088" i="1" s="1"/>
  <c r="G1979" i="1"/>
  <c r="I1979" i="1" s="1"/>
  <c r="G2280" i="1"/>
  <c r="I2280" i="1" s="1"/>
  <c r="G2409" i="1"/>
  <c r="I2409" i="1" s="1"/>
  <c r="G2567" i="1"/>
  <c r="I2567" i="1" s="1"/>
  <c r="G2712" i="1"/>
  <c r="I2712" i="1" s="1"/>
  <c r="G2766" i="1"/>
  <c r="I2766" i="1" s="1"/>
  <c r="G2801" i="1"/>
  <c r="I2801" i="1" s="1"/>
  <c r="G2821" i="1"/>
  <c r="I2821" i="1" s="1"/>
  <c r="G2831" i="1"/>
  <c r="I2831" i="1" s="1"/>
  <c r="G2844" i="1"/>
  <c r="I2844" i="1" s="1"/>
  <c r="G2868" i="1"/>
  <c r="I2868" i="1" s="1"/>
  <c r="G2897" i="1"/>
  <c r="I2897" i="1" s="1"/>
  <c r="G2925" i="1"/>
  <c r="I2925" i="1" s="1"/>
  <c r="G2962" i="1"/>
  <c r="I2962" i="1" s="1"/>
  <c r="G2979" i="1"/>
  <c r="I2979" i="1" s="1"/>
  <c r="G2992" i="1"/>
  <c r="I2992" i="1" s="1"/>
  <c r="G3010" i="1"/>
  <c r="I3010" i="1" s="1"/>
  <c r="G3011" i="1"/>
  <c r="I3011" i="1" s="1"/>
  <c r="G2100" i="1"/>
  <c r="I2100" i="1" s="1"/>
  <c r="G2160" i="1"/>
  <c r="I2160" i="1" s="1"/>
  <c r="G2220" i="1"/>
  <c r="I2220" i="1" s="1"/>
  <c r="G2312" i="1"/>
  <c r="I2312" i="1" s="1"/>
  <c r="G2454" i="1"/>
  <c r="I2454" i="1" s="1"/>
  <c r="G2575" i="1"/>
  <c r="I2575" i="1" s="1"/>
  <c r="G2629" i="1"/>
  <c r="I2629" i="1" s="1"/>
  <c r="G2653" i="1"/>
  <c r="I2653" i="1" s="1"/>
  <c r="G2661" i="1"/>
  <c r="I2661" i="1" s="1"/>
  <c r="G2676" i="1"/>
  <c r="I2676" i="1" s="1"/>
  <c r="G2694" i="1"/>
  <c r="I2694" i="1" s="1"/>
  <c r="G2720" i="1"/>
  <c r="I2720" i="1" s="1"/>
  <c r="G2775" i="1"/>
  <c r="I2775" i="1" s="1"/>
  <c r="G2817" i="1"/>
  <c r="I2817" i="1" s="1"/>
  <c r="G2836" i="1"/>
  <c r="I2836" i="1" s="1"/>
  <c r="G2839" i="1"/>
  <c r="I2839" i="1" s="1"/>
  <c r="G2840" i="1"/>
  <c r="I2840" i="1" s="1"/>
  <c r="G2841" i="1"/>
  <c r="I2841" i="1" s="1"/>
  <c r="G2842" i="1"/>
  <c r="I2842" i="1" s="1"/>
  <c r="G2048" i="1"/>
  <c r="I2048" i="1" s="1"/>
  <c r="G1988" i="1"/>
  <c r="I1988" i="1" s="1"/>
  <c r="G1724" i="1"/>
  <c r="I1724" i="1" s="1"/>
  <c r="G1566" i="1"/>
  <c r="I1566" i="1" s="1"/>
  <c r="G1709" i="1"/>
  <c r="I1709" i="1" s="1"/>
  <c r="G1936" i="1"/>
  <c r="I1936" i="1" s="1"/>
  <c r="G2113" i="1"/>
  <c r="I2113" i="1" s="1"/>
  <c r="G2151" i="1"/>
  <c r="I2151" i="1" s="1"/>
  <c r="G2172" i="1"/>
  <c r="I2172" i="1" s="1"/>
  <c r="G2180" i="1"/>
  <c r="I2180" i="1" s="1"/>
  <c r="G2195" i="1"/>
  <c r="I2195" i="1" s="1"/>
  <c r="G2222" i="1"/>
  <c r="I2222" i="1" s="1"/>
  <c r="G2243" i="1"/>
  <c r="I2243" i="1" s="1"/>
  <c r="G2251" i="1"/>
  <c r="I2251" i="1" s="1"/>
  <c r="G2257" i="1"/>
  <c r="I2257" i="1" s="1"/>
  <c r="G2258" i="1"/>
  <c r="I2258" i="1" s="1"/>
  <c r="G2259" i="1"/>
  <c r="I2259" i="1" s="1"/>
  <c r="G2260" i="1"/>
  <c r="I2260" i="1" s="1"/>
  <c r="G2261" i="1"/>
  <c r="I2261" i="1" s="1"/>
  <c r="G1858" i="1"/>
  <c r="I1858" i="1" s="1"/>
  <c r="G1375" i="1"/>
  <c r="I1375" i="1" s="1"/>
  <c r="G1145" i="1"/>
  <c r="I1145" i="1" s="1"/>
  <c r="G1073" i="1"/>
  <c r="I1073" i="1" s="1"/>
  <c r="G1182" i="1"/>
  <c r="I1182" i="1" s="1"/>
  <c r="G1421" i="1"/>
  <c r="I1421" i="1" s="1"/>
  <c r="G1511" i="1"/>
  <c r="I1511" i="1" s="1"/>
  <c r="G1547" i="1"/>
  <c r="I1547" i="1" s="1"/>
  <c r="G1600" i="1"/>
  <c r="I1600" i="1" s="1"/>
  <c r="G1621" i="1"/>
  <c r="I1621" i="1" s="1"/>
  <c r="G1641" i="1"/>
  <c r="I1641" i="1" s="1"/>
  <c r="G1623" i="1"/>
  <c r="I1623" i="1" s="1"/>
  <c r="G1624" i="1"/>
  <c r="I1624" i="1" s="1"/>
  <c r="G1625" i="1"/>
  <c r="I1625" i="1" s="1"/>
  <c r="G1626" i="1"/>
  <c r="I1626" i="1" s="1"/>
  <c r="G1627" i="1"/>
  <c r="I1627" i="1" s="1"/>
  <c r="G1628" i="1"/>
  <c r="I1628" i="1" s="1"/>
  <c r="G1629" i="1"/>
  <c r="I1629" i="1" s="1"/>
  <c r="G1630" i="1"/>
  <c r="I1630" i="1" s="1"/>
  <c r="G1550" i="1"/>
  <c r="I1550" i="1" s="1"/>
  <c r="G924" i="1"/>
  <c r="I924" i="1" s="1"/>
  <c r="G405" i="1"/>
  <c r="I405" i="1" s="1"/>
  <c r="G473" i="1"/>
  <c r="I473" i="1" s="1"/>
  <c r="G808" i="1"/>
  <c r="I808" i="1" s="1"/>
  <c r="G1146" i="1"/>
  <c r="I1146" i="1" s="1"/>
  <c r="G1397" i="1"/>
  <c r="I1397" i="1" s="1"/>
  <c r="G1576" i="1"/>
  <c r="I1576" i="1" s="1"/>
  <c r="G1689" i="1"/>
  <c r="I1689" i="1" s="1"/>
  <c r="G1829" i="1"/>
  <c r="I1829" i="1" s="1"/>
  <c r="G1871" i="1"/>
  <c r="I1871" i="1" s="1"/>
  <c r="G1862" i="1"/>
  <c r="I1862" i="1" s="1"/>
  <c r="G1863" i="1"/>
  <c r="I1863" i="1" s="1"/>
  <c r="G1864" i="1"/>
  <c r="I1864" i="1" s="1"/>
  <c r="G1865" i="1"/>
  <c r="I1865" i="1" s="1"/>
  <c r="G1866" i="1"/>
  <c r="I1866" i="1" s="1"/>
  <c r="G1867" i="1"/>
  <c r="I1867" i="1" s="1"/>
  <c r="G1868" i="1"/>
  <c r="I1868" i="1" s="1"/>
  <c r="G1869" i="1"/>
  <c r="I1869" i="1" s="1"/>
  <c r="G1763" i="1"/>
  <c r="I1763" i="1" s="1"/>
  <c r="G1425" i="1"/>
  <c r="I1425" i="1" s="1"/>
  <c r="G1071" i="1"/>
  <c r="I1071" i="1" s="1"/>
  <c r="G1132" i="1"/>
  <c r="I1132" i="1" s="1"/>
  <c r="G1194" i="1"/>
  <c r="I1194" i="1" s="1"/>
  <c r="G1415" i="1"/>
  <c r="I1415" i="1" s="1"/>
  <c r="G1682" i="1"/>
  <c r="I1682" i="1" s="1"/>
  <c r="G1828" i="1"/>
  <c r="I1828" i="1" s="1"/>
  <c r="G2064" i="1"/>
  <c r="I2064" i="1" s="1"/>
  <c r="G2155" i="1"/>
  <c r="I2155" i="1" s="1"/>
  <c r="G2216" i="1"/>
  <c r="I2216" i="1" s="1"/>
  <c r="G2227" i="1"/>
  <c r="I2227" i="1" s="1"/>
  <c r="G2228" i="1"/>
  <c r="I2228" i="1" s="1"/>
  <c r="G2229" i="1"/>
  <c r="I2229" i="1" s="1"/>
  <c r="G2230" i="1"/>
  <c r="I2230" i="1" s="1"/>
  <c r="G2231" i="1"/>
  <c r="I2231" i="1" s="1"/>
  <c r="G2232" i="1"/>
  <c r="I2232" i="1" s="1"/>
  <c r="G2233" i="1"/>
  <c r="I2233" i="1" s="1"/>
  <c r="G2234" i="1"/>
  <c r="I2234" i="1" s="1"/>
  <c r="G1834" i="1"/>
  <c r="I1834" i="1" s="1"/>
  <c r="G1426" i="1"/>
  <c r="I1426" i="1" s="1"/>
  <c r="G1110" i="1"/>
  <c r="I1110" i="1" s="1"/>
  <c r="G1089" i="1"/>
  <c r="I1089" i="1" s="1"/>
  <c r="G1404" i="1"/>
  <c r="I1404" i="1" s="1"/>
  <c r="G1856" i="1"/>
  <c r="I1856" i="1" s="1"/>
  <c r="G2153" i="1"/>
  <c r="I2153" i="1" s="1"/>
  <c r="G2303" i="1"/>
  <c r="I2303" i="1" s="1"/>
  <c r="G2388" i="1"/>
  <c r="I2388" i="1" s="1"/>
  <c r="G2484" i="1"/>
  <c r="I2484" i="1" s="1"/>
  <c r="G2545" i="1"/>
  <c r="I2545" i="1" s="1"/>
  <c r="G2549" i="1"/>
  <c r="I2549" i="1" s="1"/>
  <c r="G2550" i="1"/>
  <c r="I2550" i="1" s="1"/>
  <c r="G2551" i="1"/>
  <c r="I2551" i="1" s="1"/>
  <c r="G2552" i="1"/>
  <c r="I2552" i="1" s="1"/>
  <c r="G2553" i="1"/>
  <c r="I2553" i="1" s="1"/>
  <c r="G2554" i="1"/>
  <c r="I2554" i="1" s="1"/>
  <c r="G2555" i="1"/>
  <c r="I2555" i="1" s="1"/>
  <c r="G2556" i="1"/>
  <c r="I2556" i="1" s="1"/>
  <c r="G2320" i="1"/>
  <c r="I2320" i="1" s="1"/>
  <c r="G2451" i="1"/>
  <c r="I2451" i="1" s="1"/>
  <c r="G2210" i="1"/>
  <c r="I2210" i="1" s="1"/>
  <c r="G1810" i="1"/>
  <c r="I1810" i="1" s="1"/>
  <c r="G1745" i="1"/>
  <c r="I1745" i="1" s="1"/>
  <c r="G1914" i="1"/>
  <c r="I1914" i="1" s="1"/>
  <c r="G2075" i="1"/>
  <c r="I2075" i="1" s="1"/>
  <c r="G2078" i="1"/>
  <c r="I2078" i="1" s="1"/>
  <c r="G2063" i="1"/>
  <c r="I2063" i="1" s="1"/>
  <c r="G2037" i="1"/>
  <c r="I2037" i="1" s="1"/>
  <c r="G1939" i="1"/>
  <c r="I1939" i="1" s="1"/>
  <c r="G1981" i="1"/>
  <c r="I1981" i="1" s="1"/>
  <c r="G2038" i="1"/>
  <c r="I2038" i="1" s="1"/>
  <c r="G2082" i="1"/>
  <c r="I2082" i="1" s="1"/>
  <c r="G2139" i="1"/>
  <c r="I2139" i="1" s="1"/>
  <c r="G2162" i="1"/>
  <c r="I2162" i="1" s="1"/>
  <c r="G2203" i="1"/>
  <c r="I2203" i="1" s="1"/>
  <c r="G2225" i="1"/>
  <c r="I2225" i="1" s="1"/>
  <c r="G2244" i="1"/>
  <c r="I2244" i="1" s="1"/>
  <c r="G1679" i="1"/>
  <c r="I1679" i="1" s="1"/>
  <c r="G1423" i="1"/>
  <c r="I1423" i="1" s="1"/>
  <c r="G1223" i="1"/>
  <c r="I1223" i="1" s="1"/>
  <c r="G1162" i="1"/>
  <c r="I1162" i="1" s="1"/>
  <c r="G1264" i="1"/>
  <c r="I1264" i="1" s="1"/>
  <c r="G1611" i="1"/>
  <c r="I1611" i="1" s="1"/>
  <c r="G1847" i="1"/>
  <c r="I1847" i="1" s="1"/>
  <c r="G1985" i="1"/>
  <c r="I1985" i="1" s="1"/>
  <c r="G2081" i="1"/>
  <c r="I2081" i="1" s="1"/>
  <c r="G2109" i="1"/>
  <c r="I2109" i="1" s="1"/>
  <c r="G2122" i="1"/>
  <c r="I2122" i="1" s="1"/>
  <c r="G2163" i="1"/>
  <c r="I2163" i="1" s="1"/>
  <c r="G2235" i="1"/>
  <c r="I2235" i="1" s="1"/>
  <c r="G2305" i="1"/>
  <c r="I2305" i="1" s="1"/>
  <c r="G2378" i="1"/>
  <c r="I2378" i="1" s="1"/>
  <c r="G2399" i="1"/>
  <c r="I2399" i="1" s="1"/>
  <c r="G2431" i="1"/>
  <c r="I2431" i="1" s="1"/>
  <c r="G2441" i="1"/>
  <c r="I2441" i="1" s="1"/>
  <c r="G2449" i="1"/>
  <c r="I2449" i="1" s="1"/>
  <c r="G1691" i="1"/>
  <c r="I1691" i="1" s="1"/>
  <c r="G1459" i="1"/>
  <c r="I1459" i="1" s="1"/>
  <c r="G1292" i="1"/>
  <c r="I1292" i="1" s="1"/>
  <c r="G1217" i="1"/>
  <c r="I1217" i="1" s="1"/>
  <c r="G1458" i="1"/>
  <c r="I1458" i="1" s="1"/>
  <c r="G1795" i="1"/>
  <c r="I1795" i="1" s="1"/>
  <c r="G1977" i="1"/>
  <c r="I1977" i="1" s="1"/>
  <c r="G2034" i="1"/>
  <c r="I2034" i="1" s="1"/>
  <c r="G2054" i="1"/>
  <c r="I2054" i="1" s="1"/>
  <c r="G2066" i="1"/>
  <c r="I2066" i="1" s="1"/>
  <c r="G2059" i="1"/>
  <c r="I2059" i="1" s="1"/>
  <c r="G2087" i="1"/>
  <c r="I2087" i="1" s="1"/>
  <c r="G2117" i="1"/>
  <c r="I2117" i="1" s="1"/>
  <c r="G2192" i="1"/>
  <c r="I2192" i="1" s="1"/>
  <c r="G2252" i="1"/>
  <c r="I2252" i="1" s="1"/>
  <c r="G2253" i="1"/>
  <c r="I2253" i="1" s="1"/>
  <c r="G2254" i="1"/>
  <c r="I2254" i="1" s="1"/>
  <c r="G2255" i="1"/>
  <c r="I2255" i="1" s="1"/>
  <c r="G2256" i="1"/>
  <c r="I2256" i="1" s="1"/>
  <c r="G2141" i="1"/>
  <c r="I2141" i="1" s="1"/>
  <c r="G2353" i="1"/>
  <c r="I2353" i="1" s="1"/>
  <c r="G2541" i="1"/>
  <c r="I2541" i="1" s="1"/>
  <c r="G2619" i="1"/>
  <c r="I2619" i="1" s="1"/>
  <c r="G2819" i="1"/>
  <c r="I2819" i="1" s="1"/>
  <c r="G2954" i="1"/>
  <c r="I2954" i="1" s="1"/>
  <c r="G3062" i="1"/>
  <c r="I3062" i="1" s="1"/>
  <c r="G3108" i="1"/>
  <c r="I3108" i="1" s="1"/>
  <c r="G3135" i="1"/>
  <c r="I3135" i="1" s="1"/>
  <c r="G3167" i="1"/>
  <c r="I3167" i="1" s="1"/>
  <c r="G3180" i="1"/>
  <c r="I3180" i="1" s="1"/>
  <c r="G3206" i="1"/>
  <c r="I3206" i="1" s="1"/>
  <c r="G3253" i="1"/>
  <c r="I3253" i="1" s="1"/>
  <c r="G3290" i="1"/>
  <c r="I3290" i="1" s="1"/>
  <c r="G3310" i="1"/>
  <c r="I3310" i="1" s="1"/>
  <c r="G3311" i="1"/>
  <c r="I3311" i="1" s="1"/>
  <c r="G3312" i="1"/>
  <c r="I3312" i="1" s="1"/>
  <c r="G3313" i="1"/>
  <c r="I3313" i="1" s="1"/>
  <c r="G3314" i="1"/>
  <c r="I3314" i="1" s="1"/>
  <c r="G2283" i="1"/>
  <c r="I2283" i="1" s="1"/>
  <c r="G2486" i="1"/>
  <c r="I2486" i="1" s="1"/>
  <c r="G2718" i="1"/>
  <c r="I2718" i="1" s="1"/>
  <c r="G2716" i="1"/>
  <c r="I2716" i="1" s="1"/>
  <c r="G2881" i="1"/>
  <c r="I2881" i="1" s="1"/>
  <c r="G3013" i="1"/>
  <c r="I3013" i="1" s="1"/>
  <c r="G3071" i="1"/>
  <c r="I3071" i="1" s="1"/>
  <c r="G3084" i="1"/>
  <c r="I3084" i="1" s="1"/>
  <c r="G3097" i="1"/>
  <c r="I3097" i="1" s="1"/>
  <c r="G3101" i="1"/>
  <c r="I3101" i="1" s="1"/>
  <c r="G3094" i="1"/>
  <c r="I3094" i="1" s="1"/>
  <c r="G3111" i="1"/>
  <c r="I3111" i="1" s="1"/>
  <c r="G3133" i="1"/>
  <c r="I3133" i="1" s="1"/>
  <c r="G3157" i="1"/>
  <c r="I3157" i="1" s="1"/>
  <c r="G3152" i="1"/>
  <c r="I3152" i="1" s="1"/>
  <c r="G3153" i="1"/>
  <c r="I3153" i="1" s="1"/>
  <c r="G3154" i="1"/>
  <c r="I3154" i="1" s="1"/>
  <c r="G3155" i="1"/>
  <c r="I3155" i="1" s="1"/>
  <c r="G3156" i="1"/>
  <c r="I3156" i="1" s="1"/>
  <c r="G1845" i="1"/>
  <c r="I1845" i="1" s="1"/>
  <c r="G1854" i="1"/>
  <c r="I1854" i="1" s="1"/>
  <c r="G1811" i="1"/>
  <c r="I1811" i="1" s="1"/>
  <c r="G1622" i="1"/>
  <c r="I1622" i="1" s="1"/>
  <c r="G1798" i="1"/>
  <c r="I1798" i="1" s="1"/>
  <c r="G2067" i="1"/>
  <c r="I2067" i="1" s="1"/>
  <c r="G2166" i="1"/>
  <c r="I2166" i="1" s="1"/>
  <c r="G2217" i="1"/>
  <c r="I2217" i="1" s="1"/>
  <c r="G2264" i="1"/>
  <c r="I2264" i="1" s="1"/>
  <c r="G2284" i="1"/>
  <c r="I2284" i="1" s="1"/>
  <c r="G2278" i="1"/>
  <c r="I2278" i="1" s="1"/>
  <c r="G2282" i="1"/>
  <c r="I2282" i="1" s="1"/>
  <c r="G2287" i="1"/>
  <c r="I2287" i="1" s="1"/>
  <c r="G2289" i="1"/>
  <c r="I2289" i="1" s="1"/>
  <c r="G2290" i="1"/>
  <c r="I2290" i="1" s="1"/>
  <c r="G2291" i="1"/>
  <c r="I2291" i="1" s="1"/>
  <c r="G2292" i="1"/>
  <c r="I2292" i="1" s="1"/>
  <c r="G2293" i="1"/>
  <c r="I2293" i="1" s="1"/>
  <c r="G2294" i="1"/>
  <c r="I2294" i="1" s="1"/>
  <c r="G1667" i="1"/>
  <c r="I1667" i="1" s="1"/>
  <c r="G1215" i="1"/>
  <c r="I1215" i="1" s="1"/>
  <c r="G1160" i="1"/>
  <c r="I1160" i="1" s="1"/>
  <c r="G825" i="1"/>
  <c r="I825" i="1" s="1"/>
  <c r="G738" i="1"/>
  <c r="I738" i="1" s="1"/>
  <c r="G865" i="1"/>
  <c r="I865" i="1" s="1"/>
  <c r="G1016" i="1"/>
  <c r="I1016" i="1" s="1"/>
  <c r="G1097" i="1"/>
  <c r="I1097" i="1" s="1"/>
  <c r="G1165" i="1"/>
  <c r="I1165" i="1" s="1"/>
  <c r="G1229" i="1"/>
  <c r="I1229" i="1" s="1"/>
  <c r="G1254" i="1"/>
  <c r="I1254" i="1" s="1"/>
  <c r="G1277" i="1"/>
  <c r="I1277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653" i="1"/>
  <c r="I1653" i="1" s="1"/>
  <c r="G1261" i="1"/>
  <c r="I1261" i="1" s="1"/>
  <c r="G1174" i="1"/>
  <c r="I1174" i="1" s="1"/>
  <c r="G950" i="1"/>
  <c r="I950" i="1" s="1"/>
  <c r="G904" i="1"/>
  <c r="I904" i="1" s="1"/>
  <c r="G1004" i="1"/>
  <c r="I1004" i="1" s="1"/>
  <c r="G1056" i="1"/>
  <c r="I1056" i="1" s="1"/>
  <c r="G1123" i="1"/>
  <c r="I1123" i="1" s="1"/>
  <c r="G1167" i="1"/>
  <c r="I1167" i="1" s="1"/>
  <c r="G1192" i="1"/>
  <c r="I1192" i="1" s="1"/>
  <c r="G1206" i="1"/>
  <c r="I1206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2125" i="1"/>
  <c r="I2125" i="1" s="1"/>
  <c r="G2340" i="1"/>
  <c r="I2340" i="1" s="1"/>
  <c r="G2440" i="1"/>
  <c r="I2440" i="1" s="1"/>
  <c r="G2425" i="1"/>
  <c r="I2425" i="1" s="1"/>
  <c r="G2415" i="1"/>
  <c r="I2415" i="1" s="1"/>
  <c r="G2463" i="1"/>
  <c r="I2463" i="1" s="1"/>
  <c r="G2500" i="1"/>
  <c r="I2500" i="1" s="1"/>
  <c r="G2546" i="1"/>
  <c r="I2546" i="1" s="1"/>
  <c r="G2608" i="1"/>
  <c r="I2608" i="1" s="1"/>
  <c r="G2632" i="1"/>
  <c r="I2632" i="1" s="1"/>
  <c r="G2634" i="1"/>
  <c r="I2634" i="1" s="1"/>
  <c r="G2635" i="1"/>
  <c r="I2635" i="1" s="1"/>
  <c r="G2636" i="1"/>
  <c r="I2636" i="1" s="1"/>
  <c r="G2637" i="1"/>
  <c r="I2637" i="1" s="1"/>
  <c r="G2638" i="1"/>
  <c r="I2638" i="1" s="1"/>
  <c r="G2639" i="1"/>
  <c r="I2639" i="1" s="1"/>
  <c r="G2640" i="1"/>
  <c r="I2640" i="1" s="1"/>
  <c r="G2641" i="1"/>
  <c r="I2641" i="1" s="1"/>
  <c r="G2642" i="1"/>
  <c r="I2642" i="1" s="1"/>
  <c r="G2334" i="1"/>
  <c r="I2334" i="1" s="1"/>
  <c r="G2658" i="1"/>
  <c r="I2658" i="1" s="1"/>
  <c r="G2739" i="1"/>
  <c r="I2739" i="1" s="1"/>
  <c r="G2895" i="1"/>
  <c r="I2895" i="1" s="1"/>
  <c r="G3052" i="1"/>
  <c r="I3052" i="1" s="1"/>
  <c r="G3172" i="1"/>
  <c r="I3172" i="1" s="1"/>
  <c r="G3208" i="1"/>
  <c r="I3208" i="1" s="1"/>
  <c r="G3215" i="1"/>
  <c r="I3215" i="1" s="1"/>
  <c r="G3191" i="1"/>
  <c r="I3191" i="1" s="1"/>
  <c r="G3169" i="1"/>
  <c r="I3169" i="1" s="1"/>
  <c r="G3114" i="1"/>
  <c r="I3114" i="1" s="1"/>
  <c r="G3085" i="1"/>
  <c r="I3085" i="1" s="1"/>
  <c r="G3079" i="1"/>
  <c r="I3079" i="1" s="1"/>
  <c r="G3081" i="1"/>
  <c r="I3081" i="1" s="1"/>
  <c r="G3089" i="1"/>
  <c r="I3089" i="1" s="1"/>
  <c r="G3112" i="1"/>
  <c r="I3112" i="1" s="1"/>
  <c r="G3119" i="1"/>
  <c r="I3119" i="1" s="1"/>
  <c r="G3126" i="1"/>
  <c r="I3126" i="1" s="1"/>
  <c r="G3132" i="1"/>
  <c r="I3132" i="1" s="1"/>
  <c r="G2313" i="1"/>
  <c r="I2313" i="1" s="1"/>
  <c r="G2583" i="1"/>
  <c r="I2583" i="1" s="1"/>
  <c r="G2740" i="1"/>
  <c r="I2740" i="1" s="1"/>
  <c r="G2944" i="1"/>
  <c r="I2944" i="1" s="1"/>
  <c r="G3207" i="1"/>
  <c r="I3207" i="1" s="1"/>
  <c r="G3420" i="1"/>
  <c r="I3420" i="1" s="1"/>
  <c r="G3490" i="1"/>
  <c r="I3490" i="1" s="1"/>
  <c r="G3505" i="1"/>
  <c r="I3505" i="1" s="1"/>
  <c r="G3509" i="1"/>
  <c r="I3509" i="1" s="1"/>
  <c r="G3514" i="1"/>
  <c r="I3514" i="1" s="1"/>
  <c r="G3510" i="1"/>
  <c r="I3510" i="1" s="1"/>
  <c r="G3518" i="1"/>
  <c r="I3518" i="1" s="1"/>
  <c r="G3526" i="1"/>
  <c r="I3526" i="1" s="1"/>
  <c r="G3542" i="1"/>
  <c r="I3542" i="1" s="1"/>
  <c r="G3569" i="1"/>
  <c r="I3569" i="1" s="1"/>
  <c r="G3579" i="1"/>
  <c r="I3579" i="1" s="1"/>
  <c r="G3587" i="1"/>
  <c r="I3587" i="1" s="1"/>
  <c r="G3590" i="1"/>
  <c r="I3590" i="1" s="1"/>
  <c r="G3596" i="1"/>
  <c r="I3596" i="1" s="1"/>
  <c r="G2331" i="1"/>
  <c r="I2331" i="1" s="1"/>
  <c r="G2597" i="1"/>
  <c r="I2597" i="1" s="1"/>
  <c r="G2690" i="1"/>
  <c r="I2690" i="1" s="1"/>
  <c r="G2861" i="1"/>
  <c r="I2861" i="1" s="1"/>
  <c r="G3083" i="1"/>
  <c r="I3083" i="1" s="1"/>
  <c r="G3236" i="1"/>
  <c r="I3236" i="1" s="1"/>
  <c r="G3307" i="1"/>
  <c r="I3307" i="1" s="1"/>
  <c r="G3339" i="1"/>
  <c r="I3339" i="1" s="1"/>
  <c r="G3375" i="1"/>
  <c r="I3375" i="1" s="1"/>
  <c r="G3386" i="1"/>
  <c r="I3386" i="1" s="1"/>
  <c r="G3384" i="1"/>
  <c r="I3384" i="1" s="1"/>
  <c r="G3402" i="1"/>
  <c r="I3402" i="1" s="1"/>
  <c r="G3432" i="1"/>
  <c r="I3432" i="1" s="1"/>
  <c r="G3450" i="1"/>
  <c r="I3450" i="1" s="1"/>
  <c r="G3478" i="1"/>
  <c r="I3478" i="1" s="1"/>
  <c r="G3481" i="1"/>
  <c r="I3481" i="1" s="1"/>
  <c r="G3491" i="1"/>
  <c r="I3491" i="1" s="1"/>
  <c r="G3492" i="1"/>
  <c r="I3492" i="1" s="1"/>
  <c r="G3493" i="1"/>
  <c r="I3493" i="1" s="1"/>
  <c r="G2370" i="1"/>
  <c r="I2370" i="1" s="1"/>
  <c r="G2660" i="1"/>
  <c r="I2660" i="1" s="1"/>
  <c r="G2722" i="1"/>
  <c r="I2722" i="1" s="1"/>
  <c r="G2874" i="1"/>
  <c r="I2874" i="1" s="1"/>
  <c r="G3007" i="1"/>
  <c r="I3007" i="1" s="1"/>
  <c r="G3131" i="1"/>
  <c r="I3131" i="1" s="1"/>
  <c r="G3189" i="1"/>
  <c r="I3189" i="1" s="1"/>
  <c r="G3225" i="1"/>
  <c r="I3225" i="1" s="1"/>
  <c r="G3246" i="1"/>
  <c r="I3246" i="1" s="1"/>
  <c r="G3262" i="1"/>
  <c r="I3262" i="1" s="1"/>
  <c r="G3277" i="1"/>
  <c r="I3277" i="1" s="1"/>
  <c r="G3291" i="1"/>
  <c r="I3291" i="1" s="1"/>
  <c r="G3318" i="1"/>
  <c r="I3318" i="1" s="1"/>
  <c r="G3332" i="1"/>
  <c r="I3332" i="1" s="1"/>
  <c r="G3345" i="1"/>
  <c r="I3345" i="1" s="1"/>
  <c r="G3346" i="1"/>
  <c r="I3346" i="1" s="1"/>
  <c r="G3347" i="1"/>
  <c r="I3347" i="1" s="1"/>
  <c r="G3348" i="1"/>
  <c r="I3348" i="1" s="1"/>
  <c r="G3349" i="1"/>
  <c r="I3349" i="1" s="1"/>
  <c r="G2490" i="1"/>
  <c r="I2490" i="1" s="1"/>
  <c r="G2787" i="1"/>
  <c r="I2787" i="1" s="1"/>
  <c r="G2890" i="1"/>
  <c r="I2890" i="1" s="1"/>
  <c r="G3056" i="1"/>
  <c r="I3056" i="1" s="1"/>
  <c r="G3187" i="1"/>
  <c r="I3187" i="1" s="1"/>
  <c r="G3237" i="1"/>
  <c r="I3237" i="1" s="1"/>
  <c r="G3258" i="1"/>
  <c r="I3258" i="1" s="1"/>
  <c r="G3268" i="1"/>
  <c r="I3268" i="1" s="1"/>
  <c r="G3288" i="1"/>
  <c r="I3288" i="1" s="1"/>
  <c r="G3316" i="1"/>
  <c r="I3316" i="1" s="1"/>
  <c r="G3321" i="1"/>
  <c r="I3321" i="1" s="1"/>
  <c r="G3325" i="1"/>
  <c r="I3325" i="1" s="1"/>
  <c r="G3337" i="1"/>
  <c r="I3337" i="1" s="1"/>
  <c r="G3353" i="1"/>
  <c r="I3353" i="1" s="1"/>
  <c r="G3356" i="1"/>
  <c r="I3356" i="1" s="1"/>
  <c r="G3357" i="1"/>
  <c r="I3357" i="1" s="1"/>
  <c r="G3358" i="1"/>
  <c r="I3358" i="1" s="1"/>
  <c r="G3359" i="1"/>
  <c r="I3359" i="1" s="1"/>
  <c r="G3360" i="1"/>
  <c r="I3360" i="1" s="1"/>
  <c r="G1522" i="1"/>
  <c r="I1522" i="1" s="1"/>
  <c r="G788" i="1"/>
  <c r="I788" i="1" s="1"/>
  <c r="G841" i="1"/>
  <c r="I841" i="1" s="1"/>
  <c r="G1019" i="1"/>
  <c r="I1019" i="1" s="1"/>
  <c r="G1157" i="1"/>
  <c r="I1157" i="1" s="1"/>
  <c r="G1216" i="1"/>
  <c r="I1216" i="1" s="1"/>
  <c r="G1305" i="1"/>
  <c r="I1305" i="1" s="1"/>
  <c r="G1364" i="1"/>
  <c r="I1364" i="1" s="1"/>
  <c r="G1441" i="1"/>
  <c r="I1441" i="1" s="1"/>
  <c r="G1562" i="1"/>
  <c r="I1562" i="1" s="1"/>
  <c r="G1603" i="1"/>
  <c r="I1603" i="1" s="1"/>
  <c r="G1633" i="1"/>
  <c r="I1633" i="1" s="1"/>
  <c r="G1651" i="1"/>
  <c r="I1651" i="1" s="1"/>
  <c r="G1658" i="1"/>
  <c r="I1658" i="1" s="1"/>
  <c r="G1668" i="1"/>
  <c r="I1668" i="1" s="1"/>
  <c r="G1669" i="1"/>
  <c r="I1669" i="1" s="1"/>
  <c r="G1670" i="1"/>
  <c r="I1670" i="1" s="1"/>
  <c r="G1671" i="1"/>
  <c r="I1671" i="1" s="1"/>
  <c r="G1672" i="1"/>
  <c r="I1672" i="1" s="1"/>
  <c r="G1696" i="1"/>
  <c r="I1696" i="1" s="1"/>
  <c r="G964" i="1"/>
  <c r="I964" i="1" s="1"/>
  <c r="G998" i="1"/>
  <c r="I998" i="1" s="1"/>
  <c r="G1117" i="1"/>
  <c r="I1117" i="1" s="1"/>
  <c r="G1164" i="1"/>
  <c r="I1164" i="1" s="1"/>
  <c r="G1211" i="1"/>
  <c r="I1211" i="1" s="1"/>
  <c r="G1326" i="1"/>
  <c r="I1326" i="1" s="1"/>
  <c r="G1427" i="1"/>
  <c r="I1427" i="1" s="1"/>
  <c r="G1529" i="1"/>
  <c r="I1529" i="1" s="1"/>
  <c r="G1631" i="1"/>
  <c r="I1631" i="1" s="1"/>
  <c r="G1642" i="1"/>
  <c r="I1642" i="1" s="1"/>
  <c r="G1646" i="1"/>
  <c r="I1646" i="1" s="1"/>
  <c r="G1656" i="1"/>
  <c r="I1656" i="1" s="1"/>
  <c r="G1661" i="1"/>
  <c r="I1661" i="1" s="1"/>
  <c r="G1662" i="1"/>
  <c r="I1662" i="1" s="1"/>
  <c r="G1663" i="1"/>
  <c r="I1663" i="1" s="1"/>
  <c r="G1664" i="1"/>
  <c r="I1664" i="1" s="1"/>
  <c r="G1665" i="1"/>
  <c r="I1665" i="1" s="1"/>
  <c r="G1666" i="1"/>
  <c r="I1666" i="1" s="1"/>
  <c r="G1613" i="1"/>
  <c r="I1613" i="1" s="1"/>
  <c r="G1108" i="1"/>
  <c r="I1108" i="1" s="1"/>
  <c r="G1309" i="1"/>
  <c r="I1309" i="1" s="1"/>
  <c r="G1686" i="1"/>
  <c r="I1686" i="1" s="1"/>
  <c r="G1791" i="1"/>
  <c r="I1791" i="1" s="1"/>
  <c r="G1916" i="1"/>
  <c r="I1916" i="1" s="1"/>
  <c r="G2073" i="1"/>
  <c r="I2073" i="1" s="1"/>
  <c r="G2149" i="1"/>
  <c r="I2149" i="1" s="1"/>
  <c r="G2276" i="1"/>
  <c r="I2276" i="1" s="1"/>
  <c r="G2338" i="1"/>
  <c r="I2338" i="1" s="1"/>
  <c r="G2350" i="1"/>
  <c r="I2350" i="1" s="1"/>
  <c r="G2355" i="1"/>
  <c r="I2355" i="1" s="1"/>
  <c r="G2364" i="1"/>
  <c r="I2364" i="1" s="1"/>
  <c r="G2371" i="1"/>
  <c r="I2371" i="1" s="1"/>
  <c r="G2372" i="1"/>
  <c r="I2372" i="1" s="1"/>
  <c r="G2373" i="1"/>
  <c r="I2373" i="1" s="1"/>
  <c r="G2374" i="1"/>
  <c r="I2374" i="1" s="1"/>
  <c r="G2375" i="1"/>
  <c r="I2375" i="1" s="1"/>
  <c r="G2376" i="1"/>
  <c r="I2376" i="1" s="1"/>
  <c r="G1657" i="1"/>
  <c r="I1657" i="1" s="1"/>
  <c r="G1061" i="1"/>
  <c r="I1061" i="1" s="1"/>
  <c r="G706" i="1"/>
  <c r="I706" i="1" s="1"/>
  <c r="G696" i="1"/>
  <c r="I696" i="1" s="1"/>
  <c r="G563" i="1"/>
  <c r="I563" i="1" s="1"/>
  <c r="G653" i="1"/>
  <c r="I653" i="1" s="1"/>
  <c r="G729" i="1"/>
  <c r="I729" i="1" s="1"/>
  <c r="G889" i="1"/>
  <c r="I889" i="1" s="1"/>
  <c r="G1143" i="1"/>
  <c r="I1143" i="1" s="1"/>
  <c r="G1290" i="1"/>
  <c r="I1290" i="1" s="1"/>
  <c r="G1349" i="1"/>
  <c r="I1349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2602" i="1"/>
  <c r="I2602" i="1" s="1"/>
  <c r="G2912" i="1"/>
  <c r="I2912" i="1" s="1"/>
  <c r="G3251" i="1"/>
  <c r="I3251" i="1" s="1"/>
  <c r="G3398" i="1"/>
  <c r="I3398" i="1" s="1"/>
  <c r="G3474" i="1"/>
  <c r="I3474" i="1" s="1"/>
  <c r="G3554" i="1"/>
  <c r="I3554" i="1" s="1"/>
  <c r="G3611" i="1"/>
  <c r="I3611" i="1" s="1"/>
  <c r="G3606" i="1"/>
  <c r="I3606" i="1" s="1"/>
  <c r="G3582" i="1"/>
  <c r="I3582" i="1" s="1"/>
  <c r="G3567" i="1"/>
  <c r="I3567" i="1" s="1"/>
  <c r="G3551" i="1"/>
  <c r="I3551" i="1" s="1"/>
  <c r="G3545" i="1"/>
  <c r="I3545" i="1" s="1"/>
  <c r="G3550" i="1"/>
  <c r="I3550" i="1" s="1"/>
  <c r="G3549" i="1"/>
  <c r="I3549" i="1" s="1"/>
  <c r="G3561" i="1"/>
  <c r="I3561" i="1" s="1"/>
  <c r="G3562" i="1"/>
  <c r="I3562" i="1" s="1"/>
  <c r="G3564" i="1"/>
  <c r="I3564" i="1" s="1"/>
  <c r="G3568" i="1"/>
  <c r="I3568" i="1" s="1"/>
  <c r="G3571" i="1"/>
  <c r="I3571" i="1" s="1"/>
  <c r="G2515" i="1"/>
  <c r="I2515" i="1" s="1"/>
  <c r="G3043" i="1"/>
  <c r="I3043" i="1" s="1"/>
  <c r="G3485" i="1"/>
  <c r="I3485" i="1" s="1"/>
  <c r="G3691" i="1"/>
  <c r="I3691" i="1" s="1"/>
  <c r="G3910" i="1"/>
  <c r="I3910" i="1" s="1"/>
  <c r="G3968" i="1"/>
  <c r="I3968" i="1" s="1"/>
  <c r="G4035" i="1"/>
  <c r="I4035" i="1" s="1"/>
  <c r="G4066" i="1"/>
  <c r="I4066" i="1" s="1"/>
  <c r="G4074" i="1"/>
  <c r="I4074" i="1" s="1"/>
  <c r="G4076" i="1"/>
  <c r="I4076" i="1" s="1"/>
  <c r="G4075" i="1"/>
  <c r="I4075" i="1" s="1"/>
  <c r="G4084" i="1"/>
  <c r="I4084" i="1" s="1"/>
  <c r="G4086" i="1"/>
  <c r="I4086" i="1" s="1"/>
  <c r="G4088" i="1"/>
  <c r="I4088" i="1" s="1"/>
  <c r="G4092" i="1"/>
  <c r="I4092" i="1" s="1"/>
  <c r="G4094" i="1"/>
  <c r="I4094" i="1" s="1"/>
  <c r="G4095" i="1"/>
  <c r="I4095" i="1" s="1"/>
  <c r="G4096" i="1"/>
  <c r="I4096" i="1" s="1"/>
  <c r="G4097" i="1"/>
  <c r="I4097" i="1" s="1"/>
  <c r="G2381" i="1"/>
  <c r="I2381" i="1" s="1"/>
  <c r="G2809" i="1"/>
  <c r="I2809" i="1" s="1"/>
  <c r="G3223" i="1"/>
  <c r="I3223" i="1" s="1"/>
  <c r="G3528" i="1"/>
  <c r="I3528" i="1" s="1"/>
  <c r="G3666" i="1"/>
  <c r="I3666" i="1" s="1"/>
  <c r="G3809" i="1"/>
  <c r="I3809" i="1" s="1"/>
  <c r="G3915" i="1"/>
  <c r="I3915" i="1" s="1"/>
  <c r="G3949" i="1"/>
  <c r="I3949" i="1" s="1"/>
  <c r="G3956" i="1"/>
  <c r="I3956" i="1" s="1"/>
  <c r="G3962" i="1"/>
  <c r="I3962" i="1" s="1"/>
  <c r="G3965" i="1"/>
  <c r="I3965" i="1" s="1"/>
  <c r="G3970" i="1"/>
  <c r="I3970" i="1" s="1"/>
  <c r="G3982" i="1"/>
  <c r="I3982" i="1" s="1"/>
  <c r="G4002" i="1"/>
  <c r="I4002" i="1" s="1"/>
  <c r="G4007" i="1"/>
  <c r="I4007" i="1" s="1"/>
  <c r="G4009" i="1"/>
  <c r="I4009" i="1" s="1"/>
  <c r="G4010" i="1"/>
  <c r="I4010" i="1" s="1"/>
  <c r="G4011" i="1"/>
  <c r="I4011" i="1" s="1"/>
  <c r="G4012" i="1"/>
  <c r="I4012" i="1" s="1"/>
  <c r="G2277" i="1"/>
  <c r="I2277" i="1" s="1"/>
  <c r="G2576" i="1"/>
  <c r="I2576" i="1" s="1"/>
  <c r="G2959" i="1"/>
  <c r="I2959" i="1" s="1"/>
  <c r="G3394" i="1"/>
  <c r="I3394" i="1" s="1"/>
  <c r="G3552" i="1"/>
  <c r="I3552" i="1" s="1"/>
  <c r="G3662" i="1"/>
  <c r="I3662" i="1" s="1"/>
  <c r="G3711" i="1"/>
  <c r="I3711" i="1" s="1"/>
  <c r="G3752" i="1"/>
  <c r="I3752" i="1" s="1"/>
  <c r="G3776" i="1"/>
  <c r="I3776" i="1" s="1"/>
  <c r="G3793" i="1"/>
  <c r="I3793" i="1" s="1"/>
  <c r="G3807" i="1"/>
  <c r="I3807" i="1" s="1"/>
  <c r="G3813" i="1"/>
  <c r="I3813" i="1" s="1"/>
  <c r="G3837" i="1"/>
  <c r="I3837" i="1" s="1"/>
  <c r="G3850" i="1"/>
  <c r="I3850" i="1" s="1"/>
  <c r="G3874" i="1"/>
  <c r="I3874" i="1" s="1"/>
  <c r="G3876" i="1"/>
  <c r="I3876" i="1" s="1"/>
  <c r="G3877" i="1"/>
  <c r="I3877" i="1" s="1"/>
  <c r="G3878" i="1"/>
  <c r="I3878" i="1" s="1"/>
  <c r="G3879" i="1"/>
  <c r="I3879" i="1" s="1"/>
  <c r="G1923" i="1"/>
  <c r="I1923" i="1" s="1"/>
  <c r="G2089" i="1"/>
  <c r="I2089" i="1" s="1"/>
  <c r="G2366" i="1"/>
  <c r="I2366" i="1" s="1"/>
  <c r="G2588" i="1"/>
  <c r="I2588" i="1" s="1"/>
  <c r="G2659" i="1"/>
  <c r="I2659" i="1" s="1"/>
  <c r="G2790" i="1"/>
  <c r="I2790" i="1" s="1"/>
  <c r="G2846" i="1"/>
  <c r="I2846" i="1" s="1"/>
  <c r="G2876" i="1"/>
  <c r="I2876" i="1" s="1"/>
  <c r="G2898" i="1"/>
  <c r="I2898" i="1" s="1"/>
  <c r="G2933" i="1"/>
  <c r="I2933" i="1" s="1"/>
  <c r="G2953" i="1"/>
  <c r="I2953" i="1" s="1"/>
  <c r="G2958" i="1"/>
  <c r="I2958" i="1" s="1"/>
  <c r="G2975" i="1"/>
  <c r="I2975" i="1" s="1"/>
  <c r="G2991" i="1"/>
  <c r="I2991" i="1" s="1"/>
  <c r="G2993" i="1"/>
  <c r="I2993" i="1" s="1"/>
  <c r="G2998" i="1"/>
  <c r="I2998" i="1" s="1"/>
  <c r="G2999" i="1"/>
  <c r="I2999" i="1" s="1"/>
  <c r="G3000" i="1"/>
  <c r="I3000" i="1" s="1"/>
  <c r="G3001" i="1"/>
  <c r="I3001" i="1" s="1"/>
  <c r="G1958" i="1"/>
  <c r="I1958" i="1" s="1"/>
  <c r="G1400" i="1"/>
  <c r="I1400" i="1" s="1"/>
  <c r="G1302" i="1"/>
  <c r="I1302" i="1" s="1"/>
  <c r="G1517" i="1"/>
  <c r="I1517" i="1" s="1"/>
  <c r="G1481" i="1"/>
  <c r="I1481" i="1" s="1"/>
  <c r="G1619" i="1"/>
  <c r="I1619" i="1" s="1"/>
  <c r="G1676" i="1"/>
  <c r="I1676" i="1" s="1"/>
  <c r="G1711" i="1"/>
  <c r="I1711" i="1" s="1"/>
  <c r="G1770" i="1"/>
  <c r="I1770" i="1" s="1"/>
  <c r="G1815" i="1"/>
  <c r="I1815" i="1" s="1"/>
  <c r="G1838" i="1"/>
  <c r="I1838" i="1" s="1"/>
  <c r="G1835" i="1"/>
  <c r="I1835" i="1" s="1"/>
  <c r="G1830" i="1"/>
  <c r="I1830" i="1" s="1"/>
  <c r="G1799" i="1"/>
  <c r="I1799" i="1" s="1"/>
  <c r="G1800" i="1"/>
  <c r="I1800" i="1" s="1"/>
  <c r="G1801" i="1"/>
  <c r="I1801" i="1" s="1"/>
  <c r="G1802" i="1"/>
  <c r="I1802" i="1" s="1"/>
  <c r="G1803" i="1"/>
  <c r="I1803" i="1" s="1"/>
  <c r="G1804" i="1"/>
  <c r="I1804" i="1" s="1"/>
  <c r="G1943" i="1"/>
  <c r="I1943" i="1" s="1"/>
  <c r="G1401" i="1"/>
  <c r="I1401" i="1" s="1"/>
  <c r="G1026" i="1"/>
  <c r="I1026" i="1" s="1"/>
  <c r="G920" i="1"/>
  <c r="I920" i="1" s="1"/>
  <c r="G777" i="1"/>
  <c r="I777" i="1" s="1"/>
  <c r="G890" i="1"/>
  <c r="I890" i="1" s="1"/>
  <c r="G975" i="1"/>
  <c r="I975" i="1" s="1"/>
  <c r="G1051" i="1"/>
  <c r="I1051" i="1" s="1"/>
  <c r="G1161" i="1"/>
  <c r="I1161" i="1" s="1"/>
  <c r="G1224" i="1"/>
  <c r="I1224" i="1" s="1"/>
  <c r="G1263" i="1"/>
  <c r="I1263" i="1" s="1"/>
  <c r="G1271" i="1"/>
  <c r="I1271" i="1" s="1"/>
  <c r="G1286" i="1"/>
  <c r="I1286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892" i="1"/>
  <c r="I1892" i="1" s="1"/>
  <c r="G1310" i="1"/>
  <c r="I1310" i="1" s="1"/>
  <c r="G1193" i="1"/>
  <c r="I1193" i="1" s="1"/>
  <c r="G1186" i="1"/>
  <c r="I1186" i="1" s="1"/>
  <c r="G1099" i="1"/>
  <c r="I1099" i="1" s="1"/>
  <c r="G1153" i="1"/>
  <c r="I1153" i="1" s="1"/>
  <c r="G1190" i="1"/>
  <c r="I1190" i="1" s="1"/>
  <c r="G1268" i="1"/>
  <c r="I1268" i="1" s="1"/>
  <c r="G1344" i="1"/>
  <c r="I1344" i="1" s="1"/>
  <c r="G1414" i="1"/>
  <c r="I1414" i="1" s="1"/>
  <c r="G1436" i="1"/>
  <c r="I1436" i="1" s="1"/>
  <c r="G1463" i="1"/>
  <c r="I1463" i="1" s="1"/>
  <c r="G1477" i="1"/>
  <c r="I1477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825" i="1"/>
  <c r="I1825" i="1" s="1"/>
  <c r="G1620" i="1"/>
  <c r="I1620" i="1" s="1"/>
  <c r="G1824" i="1"/>
  <c r="I1824" i="1" s="1"/>
  <c r="G1848" i="1"/>
  <c r="I1848" i="1" s="1"/>
  <c r="G1755" i="1"/>
  <c r="I1755" i="1" s="1"/>
  <c r="G1784" i="1"/>
  <c r="I1784" i="1" s="1"/>
  <c r="G1841" i="1"/>
  <c r="I1841" i="1" s="1"/>
  <c r="G1883" i="1"/>
  <c r="I1883" i="1" s="1"/>
  <c r="G1924" i="1"/>
  <c r="I1924" i="1" s="1"/>
  <c r="G2020" i="1"/>
  <c r="I2020" i="1" s="1"/>
  <c r="G2021" i="1"/>
  <c r="I2021" i="1" s="1"/>
  <c r="G2022" i="1"/>
  <c r="I2022" i="1" s="1"/>
  <c r="G2023" i="1"/>
  <c r="I2023" i="1" s="1"/>
  <c r="G2024" i="1"/>
  <c r="I2024" i="1" s="1"/>
  <c r="G2025" i="1"/>
  <c r="I2025" i="1" s="1"/>
  <c r="G2026" i="1"/>
  <c r="I2026" i="1" s="1"/>
  <c r="G2027" i="1"/>
  <c r="I2027" i="1" s="1"/>
  <c r="G2028" i="1"/>
  <c r="I2028" i="1" s="1"/>
  <c r="G2029" i="1"/>
  <c r="I2029" i="1" s="1"/>
  <c r="G2601" i="1"/>
  <c r="I2601" i="1" s="1"/>
  <c r="G3044" i="1"/>
  <c r="I3044" i="1" s="1"/>
  <c r="G3476" i="1"/>
  <c r="I3476" i="1" s="1"/>
  <c r="G3724" i="1"/>
  <c r="I3724" i="1" s="1"/>
  <c r="G3946" i="1"/>
  <c r="I3946" i="1" s="1"/>
  <c r="G3984" i="1"/>
  <c r="I3984" i="1" s="1"/>
  <c r="G4019" i="1"/>
  <c r="I4019" i="1" s="1"/>
  <c r="G4020" i="1"/>
  <c r="I4020" i="1" s="1"/>
  <c r="G4023" i="1"/>
  <c r="I4023" i="1" s="1"/>
  <c r="G4026" i="1"/>
  <c r="I4026" i="1" s="1"/>
  <c r="G4036" i="1"/>
  <c r="I4036" i="1" s="1"/>
  <c r="G4044" i="1"/>
  <c r="I4044" i="1" s="1"/>
  <c r="G4047" i="1"/>
  <c r="I4047" i="1" s="1"/>
  <c r="G4050" i="1"/>
  <c r="I4050" i="1" s="1"/>
  <c r="G4056" i="1"/>
  <c r="I4056" i="1" s="1"/>
  <c r="G4057" i="1"/>
  <c r="I4057" i="1" s="1"/>
  <c r="G4059" i="1"/>
  <c r="I4059" i="1" s="1"/>
  <c r="G4060" i="1"/>
  <c r="I4060" i="1" s="1"/>
  <c r="G4061" i="1"/>
  <c r="I4061" i="1" s="1"/>
  <c r="G2275" i="1"/>
  <c r="I2275" i="1" s="1"/>
  <c r="G2584" i="1"/>
  <c r="I2584" i="1" s="1"/>
  <c r="G2902" i="1"/>
  <c r="I2902" i="1" s="1"/>
  <c r="G3194" i="1"/>
  <c r="I3194" i="1" s="1"/>
  <c r="G3489" i="1"/>
  <c r="I3489" i="1" s="1"/>
  <c r="G3632" i="1"/>
  <c r="I3632" i="1" s="1"/>
  <c r="G3692" i="1"/>
  <c r="I3692" i="1" s="1"/>
  <c r="G3742" i="1"/>
  <c r="I3742" i="1" s="1"/>
  <c r="G3759" i="1"/>
  <c r="I3759" i="1" s="1"/>
  <c r="G3778" i="1"/>
  <c r="I3778" i="1" s="1"/>
  <c r="G3786" i="1"/>
  <c r="I3786" i="1" s="1"/>
  <c r="G3804" i="1"/>
  <c r="I3804" i="1" s="1"/>
  <c r="G3838" i="1"/>
  <c r="I3838" i="1" s="1"/>
  <c r="G3856" i="1"/>
  <c r="I3856" i="1" s="1"/>
  <c r="G3873" i="1"/>
  <c r="I3873" i="1" s="1"/>
  <c r="G3880" i="1"/>
  <c r="I3880" i="1" s="1"/>
  <c r="G3887" i="1"/>
  <c r="I3887" i="1" s="1"/>
  <c r="G3890" i="1"/>
  <c r="I3890" i="1" s="1"/>
  <c r="G3891" i="1"/>
  <c r="I3891" i="1" s="1"/>
  <c r="G2337" i="1"/>
  <c r="I2337" i="1" s="1"/>
  <c r="G2669" i="1"/>
  <c r="I2669" i="1" s="1"/>
  <c r="G2955" i="1"/>
  <c r="I2955" i="1" s="1"/>
  <c r="G3305" i="1"/>
  <c r="I3305" i="1" s="1"/>
  <c r="G3513" i="1"/>
  <c r="I3513" i="1" s="1"/>
  <c r="G3639" i="1"/>
  <c r="I3639" i="1" s="1"/>
  <c r="G3697" i="1"/>
  <c r="I3697" i="1" s="1"/>
  <c r="G3751" i="1"/>
  <c r="I3751" i="1" s="1"/>
  <c r="G3781" i="1"/>
  <c r="I3781" i="1" s="1"/>
  <c r="G3806" i="1"/>
  <c r="I3806" i="1" s="1"/>
  <c r="G3819" i="1"/>
  <c r="I3819" i="1" s="1"/>
  <c r="G3851" i="1"/>
  <c r="I3851" i="1" s="1"/>
  <c r="G3902" i="1"/>
  <c r="I3902" i="1" s="1"/>
  <c r="G3914" i="1"/>
  <c r="I3914" i="1" s="1"/>
  <c r="G3934" i="1"/>
  <c r="I3934" i="1" s="1"/>
  <c r="G3928" i="1"/>
  <c r="I3928" i="1" s="1"/>
  <c r="G3929" i="1"/>
  <c r="I3929" i="1" s="1"/>
  <c r="G3930" i="1"/>
  <c r="I3930" i="1" s="1"/>
  <c r="G3931" i="1"/>
  <c r="I3931" i="1" s="1"/>
  <c r="G1893" i="1"/>
  <c r="I1893" i="1" s="1"/>
  <c r="G2144" i="1"/>
  <c r="I2144" i="1" s="1"/>
  <c r="G2426" i="1"/>
  <c r="I2426" i="1" s="1"/>
  <c r="G2569" i="1"/>
  <c r="I2569" i="1" s="1"/>
  <c r="G2697" i="1"/>
  <c r="I2697" i="1" s="1"/>
  <c r="G2882" i="1"/>
  <c r="I2882" i="1" s="1"/>
  <c r="G3019" i="1"/>
  <c r="I3019" i="1" s="1"/>
  <c r="G3055" i="1"/>
  <c r="I3055" i="1" s="1"/>
  <c r="G3063" i="1"/>
  <c r="I3063" i="1" s="1"/>
  <c r="G3082" i="1"/>
  <c r="I3082" i="1" s="1"/>
  <c r="G3098" i="1"/>
  <c r="I3098" i="1" s="1"/>
  <c r="G3124" i="1"/>
  <c r="I3124" i="1" s="1"/>
  <c r="G3138" i="1"/>
  <c r="I3138" i="1" s="1"/>
  <c r="G3162" i="1"/>
  <c r="I3162" i="1" s="1"/>
  <c r="G3164" i="1"/>
  <c r="I3164" i="1" s="1"/>
  <c r="G3158" i="1"/>
  <c r="I3158" i="1" s="1"/>
  <c r="G3159" i="1"/>
  <c r="I3159" i="1" s="1"/>
  <c r="G3160" i="1"/>
  <c r="I3160" i="1" s="1"/>
  <c r="G3161" i="1"/>
  <c r="I3161" i="1" s="1"/>
  <c r="G1713" i="1"/>
  <c r="I1713" i="1" s="1"/>
  <c r="G864" i="1"/>
  <c r="I864" i="1" s="1"/>
  <c r="G656" i="1"/>
  <c r="I656" i="1" s="1"/>
  <c r="G713" i="1"/>
  <c r="I713" i="1" s="1"/>
  <c r="G822" i="1"/>
  <c r="I822" i="1" s="1"/>
  <c r="G1148" i="1"/>
  <c r="I1148" i="1" s="1"/>
  <c r="G1183" i="1"/>
  <c r="I1183" i="1" s="1"/>
  <c r="G1214" i="1"/>
  <c r="I1214" i="1" s="1"/>
  <c r="G1255" i="1"/>
  <c r="I1255" i="1" s="1"/>
  <c r="G1303" i="1"/>
  <c r="I1303" i="1" s="1"/>
  <c r="G1329" i="1"/>
  <c r="I1329" i="1" s="1"/>
  <c r="G1360" i="1"/>
  <c r="I1360" i="1" s="1"/>
  <c r="G1393" i="1"/>
  <c r="I1393" i="1" s="1"/>
  <c r="G1398" i="1"/>
  <c r="I1398" i="1" s="1"/>
  <c r="G1402" i="1"/>
  <c r="I1402" i="1" s="1"/>
  <c r="G1406" i="1"/>
  <c r="I1406" i="1" s="1"/>
  <c r="G1407" i="1"/>
  <c r="I1407" i="1" s="1"/>
  <c r="G1408" i="1"/>
  <c r="I1408" i="1" s="1"/>
  <c r="G1409" i="1"/>
  <c r="I1409" i="1" s="1"/>
  <c r="G1805" i="1"/>
  <c r="I1805" i="1" s="1"/>
  <c r="G951" i="1"/>
  <c r="I951" i="1" s="1"/>
  <c r="G360" i="1"/>
  <c r="I360" i="1" s="1"/>
  <c r="G334" i="1"/>
  <c r="I334" i="1" s="1"/>
  <c r="G331" i="1"/>
  <c r="I331" i="1" s="1"/>
  <c r="G350" i="1"/>
  <c r="I350" i="1" s="1"/>
  <c r="G363" i="1"/>
  <c r="I363" i="1" s="1"/>
  <c r="G403" i="1"/>
  <c r="I403" i="1" s="1"/>
  <c r="G439" i="1"/>
  <c r="I439" i="1" s="1"/>
  <c r="G536" i="1"/>
  <c r="I536" i="1" s="1"/>
  <c r="G564" i="1"/>
  <c r="I564" i="1" s="1"/>
  <c r="G607" i="1"/>
  <c r="I607" i="1" s="1"/>
  <c r="G637" i="1"/>
  <c r="I637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1615" i="1"/>
  <c r="I1615" i="1" s="1"/>
  <c r="G535" i="1"/>
  <c r="I535" i="1" s="1"/>
  <c r="G143" i="1"/>
  <c r="I143" i="1" s="1"/>
  <c r="G76" i="1"/>
  <c r="I76" i="1" s="1"/>
  <c r="G72" i="1"/>
  <c r="I72" i="1" s="1"/>
  <c r="G78" i="1"/>
  <c r="I78" i="1" s="1"/>
  <c r="G80" i="1"/>
  <c r="I80" i="1" s="1"/>
  <c r="G84" i="1"/>
  <c r="I84" i="1" s="1"/>
  <c r="G91" i="1"/>
  <c r="I91" i="1" s="1"/>
  <c r="G98" i="1"/>
  <c r="I98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857" i="1"/>
  <c r="I1857" i="1" s="1"/>
  <c r="G1226" i="1"/>
  <c r="I1226" i="1" s="1"/>
  <c r="G750" i="1"/>
  <c r="I750" i="1" s="1"/>
  <c r="G543" i="1"/>
  <c r="I543" i="1" s="1"/>
  <c r="G373" i="1"/>
  <c r="I373" i="1" s="1"/>
  <c r="G424" i="1"/>
  <c r="I424" i="1" s="1"/>
  <c r="G485" i="1"/>
  <c r="I485" i="1" s="1"/>
  <c r="G524" i="1"/>
  <c r="I524" i="1" s="1"/>
  <c r="G555" i="1"/>
  <c r="I555" i="1" s="1"/>
  <c r="G584" i="1"/>
  <c r="I58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1687" i="1"/>
  <c r="I1687" i="1" s="1"/>
  <c r="G1107" i="1"/>
  <c r="I1107" i="1" s="1"/>
  <c r="G820" i="1"/>
  <c r="I820" i="1" s="1"/>
  <c r="G885" i="1"/>
  <c r="I885" i="1" s="1"/>
  <c r="G739" i="1"/>
  <c r="I739" i="1" s="1"/>
  <c r="G783" i="1"/>
  <c r="I783" i="1" s="1"/>
  <c r="G872" i="1"/>
  <c r="I872" i="1" s="1"/>
  <c r="G930" i="1"/>
  <c r="I930" i="1" s="1"/>
  <c r="G1012" i="1"/>
  <c r="I1012" i="1" s="1"/>
  <c r="G1034" i="1"/>
  <c r="I1034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2570" i="1"/>
  <c r="I2570" i="1" s="1"/>
  <c r="G2942" i="1"/>
  <c r="I2942" i="1" s="1"/>
  <c r="G3192" i="1"/>
  <c r="I3192" i="1" s="1"/>
  <c r="G3334" i="1"/>
  <c r="I3334" i="1" s="1"/>
  <c r="G3464" i="1"/>
  <c r="I3464" i="1" s="1"/>
  <c r="G3530" i="1"/>
  <c r="I3530" i="1" s="1"/>
  <c r="G3563" i="1"/>
  <c r="I3563" i="1" s="1"/>
  <c r="G3555" i="1"/>
  <c r="I3555" i="1" s="1"/>
  <c r="G3543" i="1"/>
  <c r="I3543" i="1" s="1"/>
  <c r="G3529" i="1"/>
  <c r="I3529" i="1" s="1"/>
  <c r="G3524" i="1"/>
  <c r="I3524" i="1" s="1"/>
  <c r="G3533" i="1"/>
  <c r="I3533" i="1" s="1"/>
  <c r="G3541" i="1"/>
  <c r="I3541" i="1" s="1"/>
  <c r="G3556" i="1"/>
  <c r="I3556" i="1" s="1"/>
  <c r="G3586" i="1"/>
  <c r="I3586" i="1" s="1"/>
  <c r="G3591" i="1"/>
  <c r="I3591" i="1" s="1"/>
  <c r="G3594" i="1"/>
  <c r="I3594" i="1" s="1"/>
  <c r="G3600" i="1"/>
  <c r="I3600" i="1" s="1"/>
  <c r="G3605" i="1"/>
  <c r="I3605" i="1" s="1"/>
  <c r="G2285" i="1"/>
  <c r="I2285" i="1" s="1"/>
  <c r="G2645" i="1"/>
  <c r="I2645" i="1" s="1"/>
  <c r="G2899" i="1"/>
  <c r="I2899" i="1" s="1"/>
  <c r="G3053" i="1"/>
  <c r="I3053" i="1" s="1"/>
  <c r="G3281" i="1"/>
  <c r="I3281" i="1" s="1"/>
  <c r="G3469" i="1"/>
  <c r="I3469" i="1" s="1"/>
  <c r="G3511" i="1"/>
  <c r="I3511" i="1" s="1"/>
  <c r="G3537" i="1"/>
  <c r="I3537" i="1" s="1"/>
  <c r="G3572" i="1"/>
  <c r="I3572" i="1" s="1"/>
  <c r="G3592" i="1"/>
  <c r="I3592" i="1" s="1"/>
  <c r="G3610" i="1"/>
  <c r="I3610" i="1" s="1"/>
  <c r="G3629" i="1"/>
  <c r="I3629" i="1" s="1"/>
  <c r="G3638" i="1"/>
  <c r="I3638" i="1" s="1"/>
  <c r="G3645" i="1"/>
  <c r="I3645" i="1" s="1"/>
  <c r="G3653" i="1"/>
  <c r="I3653" i="1" s="1"/>
  <c r="G3654" i="1"/>
  <c r="I3654" i="1" s="1"/>
  <c r="G3655" i="1"/>
  <c r="I3655" i="1" s="1"/>
  <c r="G3656" i="1"/>
  <c r="I3656" i="1" s="1"/>
  <c r="G3657" i="1"/>
  <c r="I3657" i="1" s="1"/>
  <c r="G1859" i="1"/>
  <c r="I1859" i="1" s="1"/>
  <c r="G2205" i="1"/>
  <c r="I2205" i="1" s="1"/>
  <c r="G2453" i="1"/>
  <c r="I2453" i="1" s="1"/>
  <c r="G2628" i="1"/>
  <c r="I2628" i="1" s="1"/>
  <c r="G2767" i="1"/>
  <c r="I2767" i="1" s="1"/>
  <c r="G2927" i="1"/>
  <c r="I2927" i="1" s="1"/>
  <c r="G3020" i="1"/>
  <c r="I3020" i="1" s="1"/>
  <c r="G3059" i="1"/>
  <c r="I3059" i="1" s="1"/>
  <c r="G3092" i="1"/>
  <c r="I3092" i="1" s="1"/>
  <c r="G3120" i="1"/>
  <c r="I3120" i="1" s="1"/>
  <c r="G3151" i="1"/>
  <c r="I3151" i="1" s="1"/>
  <c r="G3184" i="1"/>
  <c r="I3184" i="1" s="1"/>
  <c r="G3198" i="1"/>
  <c r="I3198" i="1" s="1"/>
  <c r="G3202" i="1"/>
  <c r="I3202" i="1" s="1"/>
  <c r="G3217" i="1"/>
  <c r="I3217" i="1" s="1"/>
  <c r="G3218" i="1"/>
  <c r="I3218" i="1" s="1"/>
  <c r="G3219" i="1"/>
  <c r="I3219" i="1" s="1"/>
  <c r="G3220" i="1"/>
  <c r="I3220" i="1" s="1"/>
  <c r="G3221" i="1"/>
  <c r="I3221" i="1" s="1"/>
  <c r="G1781" i="1"/>
  <c r="I1781" i="1" s="1"/>
  <c r="G1399" i="1"/>
  <c r="I1399" i="1" s="1"/>
  <c r="G1284" i="1"/>
  <c r="I1284" i="1" s="1"/>
  <c r="G1816" i="1"/>
  <c r="I1816" i="1" s="1"/>
  <c r="G2339" i="1"/>
  <c r="I2339" i="1" s="1"/>
  <c r="G2535" i="1"/>
  <c r="I2535" i="1" s="1"/>
  <c r="G2671" i="1"/>
  <c r="I2671" i="1" s="1"/>
  <c r="G2727" i="1"/>
  <c r="I2727" i="1" s="1"/>
  <c r="G2814" i="1"/>
  <c r="I2814" i="1" s="1"/>
  <c r="G2838" i="1"/>
  <c r="I2838" i="1" s="1"/>
  <c r="G2867" i="1"/>
  <c r="I2867" i="1" s="1"/>
  <c r="G2878" i="1"/>
  <c r="I2878" i="1" s="1"/>
  <c r="G2892" i="1"/>
  <c r="I2892" i="1" s="1"/>
  <c r="G2884" i="1"/>
  <c r="I2884" i="1" s="1"/>
  <c r="G2885" i="1"/>
  <c r="I2885" i="1" s="1"/>
  <c r="G2886" i="1"/>
  <c r="I2886" i="1" s="1"/>
  <c r="G2887" i="1"/>
  <c r="I2887" i="1" s="1"/>
  <c r="G2888" i="1"/>
  <c r="I2888" i="1" s="1"/>
  <c r="G2889" i="1"/>
  <c r="I2889" i="1" s="1"/>
  <c r="G1574" i="1"/>
  <c r="I1574" i="1" s="1"/>
  <c r="G1149" i="1"/>
  <c r="I1149" i="1" s="1"/>
  <c r="G1144" i="1"/>
  <c r="I1144" i="1" s="1"/>
  <c r="G1178" i="1"/>
  <c r="I1178" i="1" s="1"/>
  <c r="G1328" i="1"/>
  <c r="I1328" i="1" s="1"/>
  <c r="G1777" i="1"/>
  <c r="I1777" i="1" s="1"/>
  <c r="G2012" i="1"/>
  <c r="I2012" i="1" s="1"/>
  <c r="G2086" i="1"/>
  <c r="I2086" i="1" s="1"/>
  <c r="G2119" i="1"/>
  <c r="I2119" i="1" s="1"/>
  <c r="G2128" i="1"/>
  <c r="I2128" i="1" s="1"/>
  <c r="G2130" i="1"/>
  <c r="I2130" i="1" s="1"/>
  <c r="G2126" i="1"/>
  <c r="I2126" i="1" s="1"/>
  <c r="G2123" i="1"/>
  <c r="I2123" i="1" s="1"/>
  <c r="G2133" i="1"/>
  <c r="I2133" i="1" s="1"/>
  <c r="G2134" i="1"/>
  <c r="I2134" i="1" s="1"/>
  <c r="G2135" i="1"/>
  <c r="I2135" i="1" s="1"/>
  <c r="G2136" i="1"/>
  <c r="I2136" i="1" s="1"/>
  <c r="G2137" i="1"/>
  <c r="I2137" i="1" s="1"/>
  <c r="G2138" i="1"/>
  <c r="I2138" i="1" s="1"/>
  <c r="G1597" i="1"/>
  <c r="I1597" i="1" s="1"/>
  <c r="G1456" i="1"/>
  <c r="I1456" i="1" s="1"/>
  <c r="G1612" i="1"/>
  <c r="I1612" i="1" s="1"/>
  <c r="G1814" i="1"/>
  <c r="I1814" i="1" s="1"/>
  <c r="G1785" i="1"/>
  <c r="I1785" i="1" s="1"/>
  <c r="G2074" i="1"/>
  <c r="I2074" i="1" s="1"/>
  <c r="G2159" i="1"/>
  <c r="I2159" i="1" s="1"/>
  <c r="G2202" i="1"/>
  <c r="I2202" i="1" s="1"/>
  <c r="G2262" i="1"/>
  <c r="I2262" i="1" s="1"/>
  <c r="G2288" i="1"/>
  <c r="I2288" i="1" s="1"/>
  <c r="G2302" i="1"/>
  <c r="I2302" i="1" s="1"/>
  <c r="G2310" i="1"/>
  <c r="I2310" i="1" s="1"/>
  <c r="G2321" i="1"/>
  <c r="I2321" i="1" s="1"/>
  <c r="G2325" i="1"/>
  <c r="I2325" i="1" s="1"/>
  <c r="G2326" i="1"/>
  <c r="I2326" i="1" s="1"/>
  <c r="G2327" i="1"/>
  <c r="I2327" i="1" s="1"/>
  <c r="G2328" i="1"/>
  <c r="I2328" i="1" s="1"/>
  <c r="G2329" i="1"/>
  <c r="I2329" i="1" s="1"/>
  <c r="G2330" i="1"/>
  <c r="I2330" i="1" s="1"/>
  <c r="G1266" i="1"/>
  <c r="I1266" i="1" s="1"/>
  <c r="G605" i="1"/>
  <c r="I605" i="1" s="1"/>
  <c r="G420" i="1"/>
  <c r="I420" i="1" s="1"/>
  <c r="G532" i="1"/>
  <c r="I532" i="1" s="1"/>
  <c r="G527" i="1"/>
  <c r="I527" i="1" s="1"/>
  <c r="G690" i="1"/>
  <c r="I690" i="1" s="1"/>
  <c r="G806" i="1"/>
  <c r="I806" i="1" s="1"/>
  <c r="G830" i="1"/>
  <c r="I830" i="1" s="1"/>
  <c r="G836" i="1"/>
  <c r="I836" i="1" s="1"/>
  <c r="G870" i="1"/>
  <c r="I870" i="1" s="1"/>
  <c r="G892" i="1"/>
  <c r="I892" i="1" s="1"/>
  <c r="G891" i="1"/>
  <c r="I891" i="1" s="1"/>
  <c r="G888" i="1"/>
  <c r="I888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1345" i="1"/>
  <c r="I1345" i="1" s="1"/>
  <c r="G743" i="1"/>
  <c r="I743" i="1" s="1"/>
  <c r="G432" i="1"/>
  <c r="I432" i="1" s="1"/>
  <c r="G380" i="1"/>
  <c r="I380" i="1" s="1"/>
  <c r="G336" i="1"/>
  <c r="I336" i="1" s="1"/>
  <c r="G343" i="1"/>
  <c r="I343" i="1" s="1"/>
  <c r="G357" i="1"/>
  <c r="I357" i="1" s="1"/>
  <c r="G370" i="1"/>
  <c r="I370" i="1" s="1"/>
  <c r="G407" i="1"/>
  <c r="I407" i="1" s="1"/>
  <c r="G437" i="1"/>
  <c r="I437" i="1" s="1"/>
  <c r="G452" i="1"/>
  <c r="I452" i="1" s="1"/>
  <c r="G465" i="1"/>
  <c r="I465" i="1" s="1"/>
  <c r="G467" i="1"/>
  <c r="I46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1314" i="1"/>
  <c r="I1314" i="1" s="1"/>
  <c r="G455" i="1"/>
  <c r="I455" i="1" s="1"/>
  <c r="G186" i="1"/>
  <c r="I186" i="1" s="1"/>
  <c r="G175" i="1"/>
  <c r="I175" i="1" s="1"/>
  <c r="G151" i="1"/>
  <c r="I151" i="1" s="1"/>
  <c r="G174" i="1"/>
  <c r="I174" i="1" s="1"/>
  <c r="G181" i="1"/>
  <c r="I181" i="1" s="1"/>
  <c r="G190" i="1"/>
  <c r="I190" i="1" s="1"/>
  <c r="G216" i="1"/>
  <c r="I216" i="1" s="1"/>
  <c r="G231" i="1"/>
  <c r="I231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055" i="1"/>
  <c r="I2055" i="1" s="1"/>
  <c r="G2181" i="1"/>
  <c r="I2181" i="1" s="1"/>
  <c r="G2158" i="1"/>
  <c r="I2158" i="1" s="1"/>
  <c r="G1734" i="1"/>
  <c r="I1734" i="1" s="1"/>
  <c r="G1739" i="1"/>
  <c r="I1739" i="1" s="1"/>
  <c r="G1872" i="1"/>
  <c r="I1872" i="1" s="1"/>
  <c r="G2041" i="1"/>
  <c r="I2041" i="1" s="1"/>
  <c r="G2062" i="1"/>
  <c r="I2062" i="1" s="1"/>
  <c r="G1996" i="1"/>
  <c r="I1996" i="1" s="1"/>
  <c r="G1941" i="1"/>
  <c r="I1941" i="1" s="1"/>
  <c r="G1912" i="1"/>
  <c r="I1912" i="1" s="1"/>
  <c r="G1919" i="1"/>
  <c r="I1919" i="1" s="1"/>
  <c r="G1922" i="1"/>
  <c r="I1922" i="1" s="1"/>
  <c r="G1920" i="1"/>
  <c r="I1920" i="1" s="1"/>
  <c r="G1932" i="1"/>
  <c r="I1932" i="1" s="1"/>
  <c r="G1925" i="1"/>
  <c r="I1925" i="1" s="1"/>
  <c r="G1926" i="1"/>
  <c r="I1926" i="1" s="1"/>
  <c r="G1927" i="1"/>
  <c r="I1927" i="1" s="1"/>
  <c r="G1928" i="1"/>
  <c r="I1928" i="1" s="1"/>
  <c r="G1403" i="1"/>
  <c r="I1403" i="1" s="1"/>
  <c r="G906" i="1"/>
  <c r="I906" i="1" s="1"/>
  <c r="G1128" i="1"/>
  <c r="I1128" i="1" s="1"/>
  <c r="G1274" i="1"/>
  <c r="I1274" i="1" s="1"/>
  <c r="G1346" i="1"/>
  <c r="I1346" i="1" s="1"/>
  <c r="G1379" i="1"/>
  <c r="I1379" i="1" s="1"/>
  <c r="G1376" i="1"/>
  <c r="I1376" i="1" s="1"/>
  <c r="G1377" i="1"/>
  <c r="I1377" i="1" s="1"/>
  <c r="G1368" i="1"/>
  <c r="I1368" i="1" s="1"/>
  <c r="G1369" i="1"/>
  <c r="I1369" i="1" s="1"/>
  <c r="G1370" i="1"/>
  <c r="I1370" i="1" s="1"/>
  <c r="G1372" i="1"/>
  <c r="I1372" i="1" s="1"/>
  <c r="G1373" i="1"/>
  <c r="I1373" i="1" s="1"/>
  <c r="G1374" i="1"/>
  <c r="I1374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464" i="1"/>
  <c r="I1464" i="1" s="1"/>
  <c r="G752" i="1"/>
  <c r="I752" i="1" s="1"/>
  <c r="G525" i="1"/>
  <c r="I525" i="1" s="1"/>
  <c r="G862" i="1"/>
  <c r="I862" i="1" s="1"/>
  <c r="G1024" i="1"/>
  <c r="I1024" i="1" s="1"/>
  <c r="G1191" i="1"/>
  <c r="I1191" i="1" s="1"/>
  <c r="G1718" i="1"/>
  <c r="I1718" i="1" s="1"/>
  <c r="G2004" i="1"/>
  <c r="I2004" i="1" s="1"/>
  <c r="G2245" i="1"/>
  <c r="I2245" i="1" s="1"/>
  <c r="G2354" i="1"/>
  <c r="I2354" i="1" s="1"/>
  <c r="G2443" i="1"/>
  <c r="I2443" i="1" s="1"/>
  <c r="G2485" i="1"/>
  <c r="I2485" i="1" s="1"/>
  <c r="G2532" i="1"/>
  <c r="I2532" i="1" s="1"/>
  <c r="G2565" i="1"/>
  <c r="I2565" i="1" s="1"/>
  <c r="G2587" i="1"/>
  <c r="I2587" i="1" s="1"/>
  <c r="G2589" i="1"/>
  <c r="I2589" i="1" s="1"/>
  <c r="G2590" i="1"/>
  <c r="I2590" i="1" s="1"/>
  <c r="G2591" i="1"/>
  <c r="I2591" i="1" s="1"/>
  <c r="G2592" i="1"/>
  <c r="I2592" i="1" s="1"/>
  <c r="G1331" i="1"/>
  <c r="I1331" i="1" s="1"/>
  <c r="G442" i="1"/>
  <c r="I442" i="1" s="1"/>
  <c r="G211" i="1"/>
  <c r="I211" i="1" s="1"/>
  <c r="G262" i="1"/>
  <c r="I262" i="1" s="1"/>
  <c r="G319" i="1"/>
  <c r="I319" i="1" s="1"/>
  <c r="G352" i="1"/>
  <c r="I352" i="1" s="1"/>
  <c r="G383" i="1"/>
  <c r="I383" i="1" s="1"/>
  <c r="G488" i="1"/>
  <c r="I488" i="1" s="1"/>
  <c r="G534" i="1"/>
  <c r="I534" i="1" s="1"/>
  <c r="G554" i="1"/>
  <c r="I554" i="1" s="1"/>
  <c r="G676" i="1"/>
  <c r="I676" i="1" s="1"/>
  <c r="G784" i="1"/>
  <c r="I784" i="1" s="1"/>
  <c r="G807" i="1"/>
  <c r="I807" i="1" s="1"/>
  <c r="G823" i="1"/>
  <c r="I823" i="1" s="1"/>
  <c r="G840" i="1"/>
  <c r="I840" i="1" s="1"/>
  <c r="G842" i="1"/>
  <c r="I842" i="1" s="1"/>
  <c r="G843" i="1"/>
  <c r="I843" i="1" s="1"/>
  <c r="G844" i="1"/>
  <c r="I844" i="1" s="1"/>
  <c r="G845" i="1"/>
  <c r="I845" i="1" s="1"/>
  <c r="G1475" i="1"/>
  <c r="I1475" i="1" s="1"/>
  <c r="G728" i="1"/>
  <c r="I728" i="1" s="1"/>
  <c r="G553" i="1"/>
  <c r="I553" i="1" s="1"/>
  <c r="G565" i="1"/>
  <c r="I565" i="1" s="1"/>
  <c r="G639" i="1"/>
  <c r="I639" i="1" s="1"/>
  <c r="G762" i="1"/>
  <c r="I762" i="1" s="1"/>
  <c r="G899" i="1"/>
  <c r="I899" i="1" s="1"/>
  <c r="G960" i="1"/>
  <c r="I960" i="1" s="1"/>
  <c r="G989" i="1"/>
  <c r="I989" i="1" s="1"/>
  <c r="G985" i="1"/>
  <c r="I985" i="1" s="1"/>
  <c r="G971" i="1"/>
  <c r="I971" i="1" s="1"/>
  <c r="G967" i="1"/>
  <c r="I967" i="1" s="1"/>
  <c r="G972" i="1"/>
  <c r="I972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1251" i="1"/>
  <c r="I1251" i="1" s="1"/>
  <c r="G609" i="1"/>
  <c r="I609" i="1" s="1"/>
  <c r="G503" i="1"/>
  <c r="I503" i="1" s="1"/>
  <c r="G541" i="1"/>
  <c r="I541" i="1" s="1"/>
  <c r="G533" i="1"/>
  <c r="I533" i="1" s="1"/>
  <c r="G570" i="1"/>
  <c r="I570" i="1" s="1"/>
  <c r="G583" i="1"/>
  <c r="I583" i="1" s="1"/>
  <c r="G611" i="1"/>
  <c r="I611" i="1" s="1"/>
  <c r="G623" i="1"/>
  <c r="I623" i="1" s="1"/>
  <c r="G651" i="1"/>
  <c r="I651" i="1" s="1"/>
  <c r="G652" i="1"/>
  <c r="I652" i="1" s="1"/>
  <c r="G655" i="1"/>
  <c r="I655" i="1" s="1"/>
  <c r="G658" i="1"/>
  <c r="I658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1424" i="1"/>
  <c r="I1424" i="1" s="1"/>
  <c r="G1052" i="1"/>
  <c r="I1052" i="1" s="1"/>
  <c r="G1014" i="1"/>
  <c r="I1014" i="1" s="1"/>
  <c r="G863" i="1"/>
  <c r="I863" i="1" s="1"/>
  <c r="G961" i="1"/>
  <c r="I961" i="1" s="1"/>
  <c r="G1072" i="1"/>
  <c r="I1072" i="1" s="1"/>
  <c r="G1120" i="1"/>
  <c r="I1120" i="1" s="1"/>
  <c r="G1172" i="1"/>
  <c r="I1172" i="1" s="1"/>
  <c r="G1205" i="1"/>
  <c r="I1205" i="1" s="1"/>
  <c r="G1247" i="1"/>
  <c r="I1247" i="1" s="1"/>
  <c r="G1287" i="1"/>
  <c r="I1287" i="1" s="1"/>
  <c r="G1312" i="1"/>
  <c r="I1312" i="1" s="1"/>
  <c r="G1317" i="1"/>
  <c r="I1317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250" i="1"/>
  <c r="I1250" i="1" s="1"/>
  <c r="G392" i="1"/>
  <c r="I392" i="1" s="1"/>
  <c r="G173" i="1"/>
  <c r="I173" i="1" s="1"/>
  <c r="G85" i="1"/>
  <c r="I85" i="1" s="1"/>
  <c r="G83" i="1"/>
  <c r="I83" i="1" s="1"/>
  <c r="G86" i="1"/>
  <c r="I86" i="1" s="1"/>
  <c r="G90" i="1"/>
  <c r="I90" i="1" s="1"/>
  <c r="G127" i="1"/>
  <c r="I127" i="1" s="1"/>
  <c r="G139" i="1"/>
  <c r="I139" i="1" s="1"/>
  <c r="G142" i="1"/>
  <c r="I142" i="1" s="1"/>
  <c r="G170" i="1"/>
  <c r="I170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218" i="1"/>
  <c r="I1218" i="1" s="1"/>
  <c r="G346" i="1"/>
  <c r="I346" i="1" s="1"/>
  <c r="G74" i="1"/>
  <c r="I74" i="1" s="1"/>
  <c r="G60" i="1"/>
  <c r="I60" i="1" s="1"/>
  <c r="G59" i="1"/>
  <c r="I59" i="1" s="1"/>
  <c r="G61" i="1"/>
  <c r="I61" i="1" s="1"/>
  <c r="G66" i="1"/>
  <c r="I66" i="1" s="1"/>
  <c r="G81" i="1"/>
  <c r="I81" i="1" s="1"/>
  <c r="G92" i="1"/>
  <c r="I92" i="1" s="1"/>
  <c r="G148" i="1"/>
  <c r="I148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2423" i="1"/>
  <c r="I2423" i="1" s="1"/>
  <c r="G2848" i="1"/>
  <c r="I2848" i="1" s="1"/>
  <c r="G3107" i="1"/>
  <c r="I3107" i="1" s="1"/>
  <c r="G3210" i="1"/>
  <c r="I3210" i="1" s="1"/>
  <c r="G3369" i="1"/>
  <c r="I3369" i="1" s="1"/>
  <c r="G3466" i="1"/>
  <c r="I3466" i="1" s="1"/>
  <c r="G3519" i="1"/>
  <c r="I3519" i="1" s="1"/>
  <c r="G3546" i="1"/>
  <c r="I3546" i="1" s="1"/>
  <c r="G3535" i="1"/>
  <c r="I3535" i="1" s="1"/>
  <c r="G3531" i="1"/>
  <c r="I3531" i="1" s="1"/>
  <c r="G3523" i="1"/>
  <c r="I3523" i="1" s="1"/>
  <c r="G3532" i="1"/>
  <c r="I3532" i="1" s="1"/>
  <c r="G3560" i="1"/>
  <c r="I3560" i="1" s="1"/>
  <c r="G3578" i="1"/>
  <c r="I3578" i="1" s="1"/>
  <c r="G3588" i="1"/>
  <c r="I3588" i="1" s="1"/>
  <c r="G3595" i="1"/>
  <c r="I3595" i="1" s="1"/>
  <c r="G3598" i="1"/>
  <c r="I3598" i="1" s="1"/>
  <c r="G3599" i="1"/>
  <c r="I3599" i="1" s="1"/>
  <c r="G3603" i="1"/>
  <c r="I3603" i="1" s="1"/>
  <c r="G2090" i="1"/>
  <c r="I2090" i="1" s="1"/>
  <c r="G2512" i="1"/>
  <c r="I2512" i="1" s="1"/>
  <c r="G2834" i="1"/>
  <c r="I2834" i="1" s="1"/>
  <c r="G2926" i="1"/>
  <c r="I2926" i="1" s="1"/>
  <c r="G3205" i="1"/>
  <c r="I3205" i="1" s="1"/>
  <c r="G3443" i="1"/>
  <c r="I3443" i="1" s="1"/>
  <c r="G3503" i="1"/>
  <c r="I3503" i="1" s="1"/>
  <c r="G3583" i="1"/>
  <c r="I3583" i="1" s="1"/>
  <c r="G3613" i="1"/>
  <c r="I3613" i="1" s="1"/>
  <c r="G3636" i="1"/>
  <c r="I3636" i="1" s="1"/>
  <c r="G3646" i="1"/>
  <c r="I3646" i="1" s="1"/>
  <c r="G3664" i="1"/>
  <c r="I3664" i="1" s="1"/>
  <c r="G3681" i="1"/>
  <c r="I3681" i="1" s="1"/>
  <c r="G3696" i="1"/>
  <c r="I3696" i="1" s="1"/>
  <c r="G3714" i="1"/>
  <c r="I3714" i="1" s="1"/>
  <c r="G3719" i="1"/>
  <c r="I3719" i="1" s="1"/>
  <c r="G3723" i="1"/>
  <c r="I3723" i="1" s="1"/>
  <c r="G3728" i="1"/>
  <c r="I3728" i="1" s="1"/>
  <c r="G3732" i="1"/>
  <c r="I3732" i="1" s="1"/>
  <c r="G1273" i="1"/>
  <c r="I1273" i="1" s="1"/>
  <c r="G731" i="1"/>
  <c r="I731" i="1" s="1"/>
  <c r="G742" i="1"/>
  <c r="I742" i="1" s="1"/>
  <c r="G990" i="1"/>
  <c r="I990" i="1" s="1"/>
  <c r="G1521" i="1"/>
  <c r="I1521" i="1" s="1"/>
  <c r="G2208" i="1"/>
  <c r="I2208" i="1" s="1"/>
  <c r="G2501" i="1"/>
  <c r="I2501" i="1" s="1"/>
  <c r="G2643" i="1"/>
  <c r="I2643" i="1" s="1"/>
  <c r="G2701" i="1"/>
  <c r="I2701" i="1" s="1"/>
  <c r="G2757" i="1"/>
  <c r="I2757" i="1" s="1"/>
  <c r="G2827" i="1"/>
  <c r="I2827" i="1" s="1"/>
  <c r="G2866" i="1"/>
  <c r="I2866" i="1" s="1"/>
  <c r="G2903" i="1"/>
  <c r="I2903" i="1" s="1"/>
  <c r="G2924" i="1"/>
  <c r="I2924" i="1" s="1"/>
  <c r="G2937" i="1"/>
  <c r="I2937" i="1" s="1"/>
  <c r="G2938" i="1"/>
  <c r="I2938" i="1" s="1"/>
  <c r="G2939" i="1"/>
  <c r="I2939" i="1" s="1"/>
  <c r="G2940" i="1"/>
  <c r="I2940" i="1" s="1"/>
  <c r="G2941" i="1"/>
  <c r="I2941" i="1" s="1"/>
  <c r="G1567" i="1"/>
  <c r="I1567" i="1" s="1"/>
  <c r="G1498" i="1"/>
  <c r="I1498" i="1" s="1"/>
  <c r="G1850" i="1"/>
  <c r="I1850" i="1" s="1"/>
  <c r="G2311" i="1"/>
  <c r="I2311" i="1" s="1"/>
  <c r="G2652" i="1"/>
  <c r="I2652" i="1" s="1"/>
  <c r="G2909" i="1"/>
  <c r="I2909" i="1" s="1"/>
  <c r="G3074" i="1"/>
  <c r="I3074" i="1" s="1"/>
  <c r="G3148" i="1"/>
  <c r="I3148" i="1" s="1"/>
  <c r="G3196" i="1"/>
  <c r="I3196" i="1" s="1"/>
  <c r="G3249" i="1"/>
  <c r="I3249" i="1" s="1"/>
  <c r="G3289" i="1"/>
  <c r="I3289" i="1" s="1"/>
  <c r="G3319" i="1"/>
  <c r="I3319" i="1" s="1"/>
  <c r="G3362" i="1"/>
  <c r="I3362" i="1" s="1"/>
  <c r="G3385" i="1"/>
  <c r="I3385" i="1" s="1"/>
  <c r="G3406" i="1"/>
  <c r="I3406" i="1" s="1"/>
  <c r="G3407" i="1"/>
  <c r="I3407" i="1" s="1"/>
  <c r="G3408" i="1"/>
  <c r="I3408" i="1" s="1"/>
  <c r="G3409" i="1"/>
  <c r="I3409" i="1" s="1"/>
  <c r="G3410" i="1"/>
  <c r="I3410" i="1" s="1"/>
  <c r="G1543" i="1"/>
  <c r="I1543" i="1" s="1"/>
  <c r="G1212" i="1"/>
  <c r="I1212" i="1" s="1"/>
  <c r="G1180" i="1"/>
  <c r="I1180" i="1" s="1"/>
  <c r="G1166" i="1"/>
  <c r="I1166" i="1" s="1"/>
  <c r="G1204" i="1"/>
  <c r="I1204" i="1" s="1"/>
  <c r="G1342" i="1"/>
  <c r="I1342" i="1" s="1"/>
  <c r="G1518" i="1"/>
  <c r="I1518" i="1" s="1"/>
  <c r="G1680" i="1"/>
  <c r="I1680" i="1" s="1"/>
  <c r="G1736" i="1"/>
  <c r="I1736" i="1" s="1"/>
  <c r="G1796" i="1"/>
  <c r="I1796" i="1" s="1"/>
  <c r="G1873" i="1"/>
  <c r="I1873" i="1" s="1"/>
  <c r="G1917" i="1"/>
  <c r="I1917" i="1" s="1"/>
  <c r="G1962" i="1"/>
  <c r="I1962" i="1" s="1"/>
  <c r="G2006" i="1"/>
  <c r="I2006" i="1" s="1"/>
  <c r="G2007" i="1"/>
  <c r="I2007" i="1" s="1"/>
  <c r="G2008" i="1"/>
  <c r="I2008" i="1" s="1"/>
  <c r="G2009" i="1"/>
  <c r="I2009" i="1" s="1"/>
  <c r="G2010" i="1"/>
  <c r="I2010" i="1" s="1"/>
  <c r="G2011" i="1"/>
  <c r="I2011" i="1" s="1"/>
  <c r="G1634" i="1"/>
  <c r="I1634" i="1" s="1"/>
  <c r="G1420" i="1"/>
  <c r="I1420" i="1" s="1"/>
  <c r="G1437" i="1"/>
  <c r="I1437" i="1" s="1"/>
  <c r="G1428" i="1"/>
  <c r="I1428" i="1" s="1"/>
  <c r="G1538" i="1"/>
  <c r="I1538" i="1" s="1"/>
  <c r="G1604" i="1"/>
  <c r="I1604" i="1" s="1"/>
  <c r="G1606" i="1"/>
  <c r="I1606" i="1" s="1"/>
  <c r="G1599" i="1"/>
  <c r="I1599" i="1" s="1"/>
  <c r="G1594" i="1"/>
  <c r="I1594" i="1" s="1"/>
  <c r="G1591" i="1"/>
  <c r="I1591" i="1" s="1"/>
  <c r="G1590" i="1"/>
  <c r="I1590" i="1" s="1"/>
  <c r="G1575" i="1"/>
  <c r="I1575" i="1" s="1"/>
  <c r="G1577" i="1"/>
  <c r="I1577" i="1" s="1"/>
  <c r="G1578" i="1"/>
  <c r="I1578" i="1" s="1"/>
  <c r="G1579" i="1"/>
  <c r="I1579" i="1" s="1"/>
  <c r="G1580" i="1"/>
  <c r="I1580" i="1" s="1"/>
  <c r="G1581" i="1"/>
  <c r="I1581" i="1" s="1"/>
  <c r="G1582" i="1"/>
  <c r="I1582" i="1" s="1"/>
  <c r="G1583" i="1"/>
  <c r="I1583" i="1" s="1"/>
  <c r="G1514" i="1"/>
  <c r="I1514" i="1" s="1"/>
  <c r="G1159" i="1"/>
  <c r="I1159" i="1" s="1"/>
  <c r="G1059" i="1"/>
  <c r="I1059" i="1" s="1"/>
  <c r="G901" i="1"/>
  <c r="I901" i="1" s="1"/>
  <c r="G894" i="1"/>
  <c r="I894" i="1" s="1"/>
  <c r="G927" i="1"/>
  <c r="I927" i="1" s="1"/>
  <c r="G952" i="1"/>
  <c r="I952" i="1" s="1"/>
  <c r="G987" i="1"/>
  <c r="I987" i="1" s="1"/>
  <c r="G1017" i="1"/>
  <c r="I1017" i="1" s="1"/>
  <c r="G1037" i="1"/>
  <c r="I1037" i="1" s="1"/>
  <c r="G1074" i="1"/>
  <c r="I1074" i="1" s="1"/>
  <c r="G1087" i="1"/>
  <c r="I1087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439" i="1"/>
  <c r="I1439" i="1" s="1"/>
  <c r="G1011" i="1"/>
  <c r="I1011" i="1" s="1"/>
  <c r="G778" i="1"/>
  <c r="I778" i="1" s="1"/>
  <c r="G486" i="1"/>
  <c r="I486" i="1" s="1"/>
  <c r="G427" i="1"/>
  <c r="I427" i="1" s="1"/>
  <c r="G456" i="1"/>
  <c r="I456" i="1" s="1"/>
  <c r="G474" i="1"/>
  <c r="I474" i="1" s="1"/>
  <c r="G496" i="1"/>
  <c r="I496" i="1" s="1"/>
  <c r="G505" i="1"/>
  <c r="I505" i="1" s="1"/>
  <c r="G506" i="1"/>
  <c r="I506" i="1" s="1"/>
  <c r="G521" i="1"/>
  <c r="I521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1592" i="1"/>
  <c r="I1592" i="1" s="1"/>
  <c r="G1152" i="1"/>
  <c r="I1152" i="1" s="1"/>
  <c r="G903" i="1"/>
  <c r="I903" i="1" s="1"/>
  <c r="G649" i="1"/>
  <c r="I649" i="1" s="1"/>
  <c r="G614" i="1"/>
  <c r="I614" i="1" s="1"/>
  <c r="G701" i="1"/>
  <c r="I701" i="1" s="1"/>
  <c r="G717" i="1"/>
  <c r="I717" i="1" s="1"/>
  <c r="G748" i="1"/>
  <c r="I748" i="1" s="1"/>
  <c r="G765" i="1"/>
  <c r="I765" i="1" s="1"/>
  <c r="G782" i="1"/>
  <c r="I782" i="1" s="1"/>
  <c r="G789" i="1"/>
  <c r="I789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2438" i="1"/>
  <c r="I2438" i="1" s="1"/>
  <c r="G2715" i="1"/>
  <c r="I2715" i="1" s="1"/>
  <c r="G2853" i="1"/>
  <c r="I2853" i="1" s="1"/>
  <c r="G2951" i="1"/>
  <c r="I2951" i="1" s="1"/>
  <c r="G3279" i="1"/>
  <c r="I3279" i="1" s="1"/>
  <c r="G3499" i="1"/>
  <c r="I3499" i="1" s="1"/>
  <c r="G3627" i="1"/>
  <c r="I3627" i="1" s="1"/>
  <c r="G3634" i="1"/>
  <c r="I3634" i="1" s="1"/>
  <c r="G3637" i="1"/>
  <c r="I3637" i="1" s="1"/>
  <c r="G3618" i="1"/>
  <c r="I3618" i="1" s="1"/>
  <c r="G3607" i="1"/>
  <c r="I3607" i="1" s="1"/>
  <c r="G3615" i="1"/>
  <c r="I3615" i="1" s="1"/>
  <c r="G3631" i="1"/>
  <c r="I3631" i="1" s="1"/>
  <c r="G3660" i="1"/>
  <c r="I3660" i="1" s="1"/>
  <c r="G3667" i="1"/>
  <c r="I3667" i="1" s="1"/>
  <c r="G3683" i="1"/>
  <c r="I3683" i="1" s="1"/>
  <c r="G3695" i="1"/>
  <c r="I3695" i="1" s="1"/>
  <c r="G3708" i="1"/>
  <c r="I3708" i="1" s="1"/>
  <c r="G3727" i="1"/>
  <c r="I3727" i="1" s="1"/>
  <c r="G2147" i="1"/>
  <c r="I2147" i="1" s="1"/>
  <c r="G2687" i="1"/>
  <c r="I2687" i="1" s="1"/>
  <c r="G2978" i="1"/>
  <c r="I2978" i="1" s="1"/>
  <c r="G3183" i="1"/>
  <c r="I3183" i="1" s="1"/>
  <c r="G3446" i="1"/>
  <c r="I3446" i="1" s="1"/>
  <c r="G3635" i="1"/>
  <c r="I3635" i="1" s="1"/>
  <c r="G3773" i="1"/>
  <c r="I3773" i="1" s="1"/>
  <c r="G3782" i="1"/>
  <c r="I3782" i="1" s="1"/>
  <c r="G3799" i="1"/>
  <c r="I3799" i="1" s="1"/>
  <c r="G3808" i="1"/>
  <c r="I3808" i="1" s="1"/>
  <c r="G3805" i="1"/>
  <c r="I3805" i="1" s="1"/>
  <c r="G3814" i="1"/>
  <c r="I3814" i="1" s="1"/>
  <c r="G3839" i="1"/>
  <c r="I3839" i="1" s="1"/>
  <c r="G3852" i="1"/>
  <c r="I3852" i="1" s="1"/>
  <c r="G3867" i="1"/>
  <c r="I3867" i="1" s="1"/>
  <c r="G3868" i="1"/>
  <c r="I3868" i="1" s="1"/>
  <c r="G3869" i="1"/>
  <c r="I3869" i="1" s="1"/>
  <c r="G3870" i="1"/>
  <c r="I3870" i="1" s="1"/>
  <c r="G3871" i="1"/>
  <c r="I3871" i="1" s="1"/>
  <c r="G1673" i="1"/>
  <c r="I1673" i="1" s="1"/>
  <c r="G1692" i="1"/>
  <c r="I1692" i="1" s="1"/>
  <c r="G2336" i="1"/>
  <c r="I2336" i="1" s="1"/>
  <c r="G2516" i="1"/>
  <c r="I2516" i="1" s="1"/>
  <c r="G2812" i="1"/>
  <c r="I2812" i="1" s="1"/>
  <c r="G3041" i="1"/>
  <c r="I3041" i="1" s="1"/>
  <c r="G3200" i="1"/>
  <c r="I3200" i="1" s="1"/>
  <c r="G3238" i="1"/>
  <c r="I3238" i="1" s="1"/>
  <c r="G3252" i="1"/>
  <c r="I3252" i="1" s="1"/>
  <c r="G3274" i="1"/>
  <c r="I3274" i="1" s="1"/>
  <c r="G3264" i="1"/>
  <c r="I3264" i="1" s="1"/>
  <c r="G3286" i="1"/>
  <c r="I3286" i="1" s="1"/>
  <c r="G3302" i="1"/>
  <c r="I3302" i="1" s="1"/>
  <c r="G3320" i="1"/>
  <c r="I3320" i="1" s="1"/>
  <c r="G3327" i="1"/>
  <c r="I3327" i="1" s="1"/>
  <c r="G3328" i="1"/>
  <c r="I3328" i="1" s="1"/>
  <c r="G3329" i="1"/>
  <c r="I3329" i="1" s="1"/>
  <c r="G3330" i="1"/>
  <c r="I3330" i="1" s="1"/>
  <c r="G3331" i="1"/>
  <c r="I3331" i="1" s="1"/>
  <c r="G1660" i="1"/>
  <c r="I1660" i="1" s="1"/>
  <c r="G1806" i="1"/>
  <c r="I1806" i="1" s="1"/>
  <c r="G2347" i="1"/>
  <c r="I2347" i="1" s="1"/>
  <c r="G2534" i="1"/>
  <c r="I2534" i="1" s="1"/>
  <c r="G2792" i="1"/>
  <c r="I2792" i="1" s="1"/>
  <c r="G2947" i="1"/>
  <c r="I2947" i="1" s="1"/>
  <c r="G2983" i="1"/>
  <c r="I2983" i="1" s="1"/>
  <c r="G3039" i="1"/>
  <c r="I3039" i="1" s="1"/>
  <c r="G3086" i="1"/>
  <c r="I3086" i="1" s="1"/>
  <c r="G3129" i="1"/>
  <c r="I3129" i="1" s="1"/>
  <c r="G3170" i="1"/>
  <c r="I3170" i="1" s="1"/>
  <c r="G3188" i="1"/>
  <c r="I3188" i="1" s="1"/>
  <c r="G3204" i="1"/>
  <c r="I3204" i="1" s="1"/>
  <c r="G3226" i="1"/>
  <c r="I3226" i="1" s="1"/>
  <c r="G3241" i="1"/>
  <c r="I3241" i="1" s="1"/>
  <c r="G3242" i="1"/>
  <c r="I3242" i="1" s="1"/>
  <c r="G3243" i="1"/>
  <c r="I3243" i="1" s="1"/>
  <c r="G3244" i="1"/>
  <c r="I3244" i="1" s="1"/>
  <c r="G3245" i="1"/>
  <c r="I3245" i="1" s="1"/>
  <c r="G1230" i="1"/>
  <c r="I1230" i="1" s="1"/>
  <c r="G557" i="1"/>
  <c r="I557" i="1" s="1"/>
  <c r="G538" i="1"/>
  <c r="I538" i="1" s="1"/>
  <c r="G763" i="1"/>
  <c r="I763" i="1" s="1"/>
  <c r="G884" i="1"/>
  <c r="I884" i="1" s="1"/>
  <c r="G928" i="1"/>
  <c r="I928" i="1" s="1"/>
  <c r="G959" i="1"/>
  <c r="I959" i="1" s="1"/>
  <c r="G968" i="1"/>
  <c r="I968" i="1" s="1"/>
  <c r="G976" i="1"/>
  <c r="I976" i="1" s="1"/>
  <c r="G966" i="1"/>
  <c r="I966" i="1" s="1"/>
  <c r="G962" i="1"/>
  <c r="I962" i="1" s="1"/>
  <c r="G965" i="1"/>
  <c r="I965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1476" i="1"/>
  <c r="I1476" i="1" s="1"/>
  <c r="G1169" i="1"/>
  <c r="I1169" i="1" s="1"/>
  <c r="G1077" i="1"/>
  <c r="I1077" i="1" s="1"/>
  <c r="G1158" i="1"/>
  <c r="I1158" i="1" s="1"/>
  <c r="G1248" i="1"/>
  <c r="I1248" i="1" s="1"/>
  <c r="G1418" i="1"/>
  <c r="I1418" i="1" s="1"/>
  <c r="G1482" i="1"/>
  <c r="I1482" i="1" s="1"/>
  <c r="G1549" i="1"/>
  <c r="I1549" i="1" s="1"/>
  <c r="G1584" i="1"/>
  <c r="I1584" i="1" s="1"/>
  <c r="G1572" i="1"/>
  <c r="I1572" i="1" s="1"/>
  <c r="G1569" i="1"/>
  <c r="I1569" i="1" s="1"/>
  <c r="G1563" i="1"/>
  <c r="I1563" i="1" s="1"/>
  <c r="G1553" i="1"/>
  <c r="I1553" i="1" s="1"/>
  <c r="G1554" i="1"/>
  <c r="I1554" i="1" s="1"/>
  <c r="G1555" i="1"/>
  <c r="I1555" i="1" s="1"/>
  <c r="G1556" i="1"/>
  <c r="I1556" i="1" s="1"/>
  <c r="G1557" i="1"/>
  <c r="I1557" i="1" s="1"/>
  <c r="G1558" i="1"/>
  <c r="I1558" i="1" s="1"/>
  <c r="G1559" i="1"/>
  <c r="I1559" i="1" s="1"/>
  <c r="G1568" i="1"/>
  <c r="I1568" i="1" s="1"/>
  <c r="G1308" i="1"/>
  <c r="I1308" i="1" s="1"/>
  <c r="G1173" i="1"/>
  <c r="I1173" i="1" s="1"/>
  <c r="G1232" i="1"/>
  <c r="I1232" i="1" s="1"/>
  <c r="G1220" i="1"/>
  <c r="I1220" i="1" s="1"/>
  <c r="G1265" i="1"/>
  <c r="I1265" i="1" s="1"/>
  <c r="G1289" i="1"/>
  <c r="I1289" i="1" s="1"/>
  <c r="G1306" i="1"/>
  <c r="I1306" i="1" s="1"/>
  <c r="G1339" i="1"/>
  <c r="I1339" i="1" s="1"/>
  <c r="G1350" i="1"/>
  <c r="I1350" i="1" s="1"/>
  <c r="G1362" i="1"/>
  <c r="I1362" i="1" s="1"/>
  <c r="G1378" i="1"/>
  <c r="I1378" i="1" s="1"/>
  <c r="G1385" i="1"/>
  <c r="I1385" i="1" s="1"/>
  <c r="G1386" i="1"/>
  <c r="I1386" i="1" s="1"/>
  <c r="G1387" i="1"/>
  <c r="I1387" i="1" s="1"/>
  <c r="G1388" i="1"/>
  <c r="I1388" i="1" s="1"/>
  <c r="G1389" i="1"/>
  <c r="I1389" i="1" s="1"/>
  <c r="G1390" i="1"/>
  <c r="I1390" i="1" s="1"/>
  <c r="G1391" i="1"/>
  <c r="I1391" i="1" s="1"/>
  <c r="G1249" i="1"/>
  <c r="I1249" i="1" s="1"/>
  <c r="G311" i="1"/>
  <c r="I311" i="1" s="1"/>
  <c r="G36" i="1"/>
  <c r="I36" i="1" s="1"/>
  <c r="G19" i="1"/>
  <c r="I19" i="1" s="1"/>
  <c r="G20" i="1"/>
  <c r="I20" i="1" s="1"/>
  <c r="G21" i="1"/>
  <c r="I21" i="1" s="1"/>
  <c r="G22" i="1"/>
  <c r="I22" i="1" s="1"/>
  <c r="G25" i="1"/>
  <c r="I25" i="1" s="1"/>
  <c r="G26" i="1"/>
  <c r="I26" i="1" s="1"/>
  <c r="G23" i="1"/>
  <c r="I23" i="1" s="1"/>
  <c r="G24" i="1"/>
  <c r="I24" i="1" s="1"/>
  <c r="G34" i="1"/>
  <c r="I34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1311" i="1"/>
  <c r="I1311" i="1" s="1"/>
  <c r="G408" i="1"/>
  <c r="I408" i="1" s="1"/>
  <c r="G63" i="1"/>
  <c r="I63" i="1" s="1"/>
  <c r="G37" i="1"/>
  <c r="I37" i="1" s="1"/>
  <c r="G35" i="1"/>
  <c r="I35" i="1" s="1"/>
  <c r="G40" i="1"/>
  <c r="I40" i="1" s="1"/>
  <c r="G41" i="1"/>
  <c r="I41" i="1" s="1"/>
  <c r="G43" i="1"/>
  <c r="I43" i="1" s="1"/>
  <c r="G44" i="1"/>
  <c r="I44" i="1" s="1"/>
  <c r="G53" i="1"/>
  <c r="I53" i="1" s="1"/>
  <c r="G52" i="1"/>
  <c r="I52" i="1" s="1"/>
  <c r="G54" i="1"/>
  <c r="I5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2076" i="1"/>
  <c r="I2076" i="1" s="1"/>
  <c r="G2452" i="1"/>
  <c r="I2452" i="1" s="1"/>
  <c r="G2519" i="1"/>
  <c r="I2519" i="1" s="1"/>
  <c r="G2723" i="1"/>
  <c r="I2723" i="1" s="1"/>
  <c r="G2905" i="1"/>
  <c r="I2905" i="1" s="1"/>
  <c r="G3099" i="1"/>
  <c r="I3099" i="1" s="1"/>
  <c r="G3229" i="1"/>
  <c r="I3229" i="1" s="1"/>
  <c r="G3324" i="1"/>
  <c r="I3324" i="1" s="1"/>
  <c r="G3342" i="1"/>
  <c r="I3342" i="1" s="1"/>
  <c r="G3338" i="1"/>
  <c r="I3338" i="1" s="1"/>
  <c r="G3364" i="1"/>
  <c r="I3364" i="1" s="1"/>
  <c r="G3383" i="1"/>
  <c r="I3383" i="1" s="1"/>
  <c r="G3424" i="1"/>
  <c r="I3424" i="1" s="1"/>
  <c r="G3457" i="1"/>
  <c r="I3457" i="1" s="1"/>
  <c r="G3484" i="1"/>
  <c r="I3484" i="1" s="1"/>
  <c r="G3500" i="1"/>
  <c r="I3500" i="1" s="1"/>
  <c r="G3515" i="1"/>
  <c r="I3515" i="1" s="1"/>
  <c r="G3534" i="1"/>
  <c r="I3534" i="1" s="1"/>
  <c r="G3557" i="1"/>
  <c r="I3557" i="1" s="1"/>
  <c r="G2297" i="1"/>
  <c r="I2297" i="1" s="1"/>
  <c r="G2675" i="1"/>
  <c r="I2675" i="1" s="1"/>
  <c r="G3054" i="1"/>
  <c r="I3054" i="1" s="1"/>
  <c r="G3270" i="1"/>
  <c r="I3270" i="1" s="1"/>
  <c r="G3486" i="1"/>
  <c r="I3486" i="1" s="1"/>
  <c r="G3661" i="1"/>
  <c r="I3661" i="1" s="1"/>
  <c r="G3766" i="1"/>
  <c r="I3766" i="1" s="1"/>
  <c r="G3906" i="1"/>
  <c r="I3906" i="1" s="1"/>
  <c r="G3940" i="1"/>
  <c r="I3940" i="1" s="1"/>
  <c r="G3945" i="1"/>
  <c r="I3945" i="1" s="1"/>
  <c r="G3951" i="1"/>
  <c r="I3951" i="1" s="1"/>
  <c r="G3955" i="1"/>
  <c r="I3955" i="1" s="1"/>
  <c r="G3964" i="1"/>
  <c r="I3964" i="1" s="1"/>
  <c r="G3967" i="1"/>
  <c r="I3967" i="1" s="1"/>
  <c r="G3969" i="1"/>
  <c r="I3969" i="1" s="1"/>
  <c r="G3973" i="1"/>
  <c r="I3973" i="1" s="1"/>
  <c r="G3981" i="1"/>
  <c r="I3981" i="1" s="1"/>
  <c r="G3989" i="1"/>
  <c r="I3989" i="1" s="1"/>
  <c r="G3993" i="1"/>
  <c r="I3993" i="1" s="1"/>
  <c r="G1832" i="1"/>
  <c r="I1832" i="1" s="1"/>
  <c r="G2094" i="1"/>
  <c r="I2094" i="1" s="1"/>
  <c r="G2299" i="1"/>
  <c r="I2299" i="1" s="1"/>
  <c r="G2307" i="1"/>
  <c r="I2307" i="1" s="1"/>
  <c r="G2621" i="1"/>
  <c r="I2621" i="1" s="1"/>
  <c r="G2823" i="1"/>
  <c r="I2823" i="1" s="1"/>
  <c r="G2935" i="1"/>
  <c r="I2935" i="1" s="1"/>
  <c r="G3051" i="1"/>
  <c r="I3051" i="1" s="1"/>
  <c r="G3070" i="1"/>
  <c r="I3070" i="1" s="1"/>
  <c r="G3072" i="1"/>
  <c r="I3072" i="1" s="1"/>
  <c r="G3080" i="1"/>
  <c r="I3080" i="1" s="1"/>
  <c r="G3130" i="1"/>
  <c r="I3130" i="1" s="1"/>
  <c r="G3176" i="1"/>
  <c r="I3176" i="1" s="1"/>
  <c r="G3190" i="1"/>
  <c r="I3190" i="1" s="1"/>
  <c r="G3203" i="1"/>
  <c r="I3203" i="1" s="1"/>
  <c r="G3211" i="1"/>
  <c r="I3211" i="1" s="1"/>
  <c r="G3212" i="1"/>
  <c r="I3212" i="1" s="1"/>
  <c r="G3213" i="1"/>
  <c r="I3213" i="1" s="1"/>
  <c r="G3214" i="1"/>
  <c r="I3214" i="1" s="1"/>
  <c r="G1560" i="1"/>
  <c r="I1560" i="1" s="1"/>
  <c r="G1221" i="1"/>
  <c r="I1221" i="1" s="1"/>
  <c r="G1025" i="1"/>
  <c r="I1025" i="1" s="1"/>
  <c r="G1036" i="1"/>
  <c r="I1036" i="1" s="1"/>
  <c r="G1104" i="1"/>
  <c r="I1104" i="1" s="1"/>
  <c r="G1115" i="1"/>
  <c r="I1115" i="1" s="1"/>
  <c r="G1121" i="1"/>
  <c r="I1121" i="1" s="1"/>
  <c r="G1129" i="1"/>
  <c r="I1129" i="1" s="1"/>
  <c r="G1127" i="1"/>
  <c r="I1127" i="1" s="1"/>
  <c r="G1118" i="1"/>
  <c r="I1118" i="1" s="1"/>
  <c r="G1116" i="1"/>
  <c r="I1116" i="1" s="1"/>
  <c r="G1119" i="1"/>
  <c r="I1119" i="1" s="1"/>
  <c r="G1122" i="1"/>
  <c r="I1122" i="1" s="1"/>
  <c r="G1131" i="1"/>
  <c r="I1131" i="1" s="1"/>
  <c r="G1133" i="1"/>
  <c r="I1133" i="1" s="1"/>
  <c r="G1138" i="1"/>
  <c r="I1138" i="1" s="1"/>
  <c r="G1139" i="1"/>
  <c r="I1139" i="1" s="1"/>
  <c r="G1140" i="1"/>
  <c r="I1140" i="1" s="1"/>
  <c r="G1141" i="1"/>
  <c r="I1141" i="1" s="1"/>
  <c r="G1787" i="1"/>
  <c r="I1787" i="1" s="1"/>
  <c r="G2046" i="1"/>
  <c r="I2046" i="1" s="1"/>
  <c r="G2154" i="1"/>
  <c r="I2154" i="1" s="1"/>
  <c r="G2116" i="1"/>
  <c r="I2116" i="1" s="1"/>
  <c r="G2169" i="1"/>
  <c r="I2169" i="1" s="1"/>
  <c r="G2132" i="1"/>
  <c r="I2132" i="1" s="1"/>
  <c r="G2121" i="1"/>
  <c r="I2121" i="1" s="1"/>
  <c r="G2092" i="1"/>
  <c r="I2092" i="1" s="1"/>
  <c r="G2047" i="1"/>
  <c r="I2047" i="1" s="1"/>
  <c r="G1930" i="1"/>
  <c r="I1930" i="1" s="1"/>
  <c r="G1913" i="1"/>
  <c r="I1913" i="1" s="1"/>
  <c r="G1908" i="1"/>
  <c r="I1908" i="1" s="1"/>
  <c r="G1900" i="1"/>
  <c r="I1900" i="1" s="1"/>
  <c r="G1901" i="1"/>
  <c r="I1901" i="1" s="1"/>
  <c r="G1902" i="1"/>
  <c r="I1902" i="1" s="1"/>
  <c r="G1903" i="1"/>
  <c r="I1903" i="1" s="1"/>
  <c r="G1904" i="1"/>
  <c r="I1904" i="1" s="1"/>
  <c r="G1905" i="1"/>
  <c r="I1905" i="1" s="1"/>
  <c r="G1906" i="1"/>
  <c r="I1906" i="1" s="1"/>
  <c r="G1601" i="1"/>
  <c r="I1601" i="1" s="1"/>
  <c r="G1497" i="1"/>
  <c r="I1497" i="1" s="1"/>
  <c r="G1340" i="1"/>
  <c r="I1340" i="1" s="1"/>
  <c r="G1111" i="1"/>
  <c r="I1111" i="1" s="1"/>
  <c r="G1124" i="1"/>
  <c r="I1124" i="1" s="1"/>
  <c r="G1060" i="1"/>
  <c r="I1060" i="1" s="1"/>
  <c r="G1076" i="1"/>
  <c r="I1076" i="1" s="1"/>
  <c r="G1088" i="1"/>
  <c r="I1088" i="1" s="1"/>
  <c r="G1058" i="1"/>
  <c r="I1058" i="1" s="1"/>
  <c r="G1021" i="1"/>
  <c r="I1021" i="1" s="1"/>
  <c r="G1003" i="1"/>
  <c r="I1003" i="1" s="1"/>
  <c r="G1002" i="1"/>
  <c r="I1002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1589" i="1"/>
  <c r="I1589" i="1" s="1"/>
  <c r="G1405" i="1"/>
  <c r="I1405" i="1" s="1"/>
  <c r="G1049" i="1"/>
  <c r="I1049" i="1" s="1"/>
  <c r="G725" i="1"/>
  <c r="I725" i="1" s="1"/>
  <c r="G694" i="1"/>
  <c r="I694" i="1" s="1"/>
  <c r="G634" i="1"/>
  <c r="I634" i="1" s="1"/>
  <c r="G618" i="1"/>
  <c r="I618" i="1" s="1"/>
  <c r="G591" i="1"/>
  <c r="I591" i="1" s="1"/>
  <c r="G594" i="1"/>
  <c r="I594" i="1" s="1"/>
  <c r="G588" i="1"/>
  <c r="I588" i="1" s="1"/>
  <c r="G568" i="1"/>
  <c r="I568" i="1" s="1"/>
  <c r="G586" i="1"/>
  <c r="I586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1635" i="1"/>
  <c r="I1635" i="1" s="1"/>
  <c r="G1231" i="1"/>
  <c r="I1231" i="1" s="1"/>
  <c r="G922" i="1"/>
  <c r="I922" i="1" s="1"/>
  <c r="G677" i="1"/>
  <c r="I677" i="1" s="1"/>
  <c r="G698" i="1"/>
  <c r="I698" i="1" s="1"/>
  <c r="G697" i="1"/>
  <c r="I697" i="1" s="1"/>
  <c r="G686" i="1"/>
  <c r="I686" i="1" s="1"/>
  <c r="G673" i="1"/>
  <c r="I673" i="1" s="1"/>
  <c r="G641" i="1"/>
  <c r="I641" i="1" s="1"/>
  <c r="G638" i="1"/>
  <c r="I638" i="1" s="1"/>
  <c r="G622" i="1"/>
  <c r="I622" i="1" s="1"/>
  <c r="G640" i="1"/>
  <c r="I640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1684" i="1"/>
  <c r="I1684" i="1" s="1"/>
  <c r="G1494" i="1"/>
  <c r="I1494" i="1" s="1"/>
  <c r="G1189" i="1"/>
  <c r="I1189" i="1" s="1"/>
  <c r="G1050" i="1"/>
  <c r="I1050" i="1" s="1"/>
  <c r="G1113" i="1"/>
  <c r="I1113" i="1" s="1"/>
  <c r="G1136" i="1"/>
  <c r="I1136" i="1" s="1"/>
  <c r="G1130" i="1"/>
  <c r="I1130" i="1" s="1"/>
  <c r="G1109" i="1"/>
  <c r="I1109" i="1" s="1"/>
  <c r="G1106" i="1"/>
  <c r="I1106" i="1" s="1"/>
  <c r="G1100" i="1"/>
  <c r="I1100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3076" i="1"/>
  <c r="I3076" i="1" s="1"/>
  <c r="G3558" i="1"/>
  <c r="I3558" i="1" s="1"/>
  <c r="G3921" i="1"/>
  <c r="I3921" i="1" s="1"/>
  <c r="G4013" i="1"/>
  <c r="I4013" i="1" s="1"/>
  <c r="G4063" i="1"/>
  <c r="I4063" i="1" s="1"/>
  <c r="G4072" i="1"/>
  <c r="I4072" i="1" s="1"/>
  <c r="G4085" i="1"/>
  <c r="I4085" i="1" s="1"/>
  <c r="G4089" i="1"/>
  <c r="I4089" i="1" s="1"/>
  <c r="G4090" i="1"/>
  <c r="I4090" i="1" s="1"/>
  <c r="G4091" i="1"/>
  <c r="I4091" i="1" s="1"/>
  <c r="G4093" i="1"/>
  <c r="I4093" i="1" s="1"/>
  <c r="G4098" i="1"/>
  <c r="I4098" i="1" s="1"/>
  <c r="G4099" i="1"/>
  <c r="I4099" i="1" s="1"/>
  <c r="G4100" i="1"/>
  <c r="I4100" i="1" s="1"/>
  <c r="G4101" i="1"/>
  <c r="I4101" i="1" s="1"/>
  <c r="G4102" i="1"/>
  <c r="I4102" i="1" s="1"/>
  <c r="G4103" i="1"/>
  <c r="I4103" i="1" s="1"/>
  <c r="G4104" i="1"/>
  <c r="I4104" i="1" s="1"/>
  <c r="G4105" i="1"/>
  <c r="I4105" i="1" s="1"/>
  <c r="G2672" i="1"/>
  <c r="I2672" i="1" s="1"/>
  <c r="G3174" i="1"/>
  <c r="I3174" i="1" s="1"/>
  <c r="G3495" i="1"/>
  <c r="I3495" i="1" s="1"/>
  <c r="G3665" i="1"/>
  <c r="I3665" i="1" s="1"/>
  <c r="G3872" i="1"/>
  <c r="I3872" i="1" s="1"/>
  <c r="G3947" i="1"/>
  <c r="I3947" i="1" s="1"/>
  <c r="G3952" i="1"/>
  <c r="I3952" i="1" s="1"/>
  <c r="G3954" i="1"/>
  <c r="I3954" i="1" s="1"/>
  <c r="G3957" i="1"/>
  <c r="I3957" i="1" s="1"/>
  <c r="G3959" i="1"/>
  <c r="I3959" i="1" s="1"/>
  <c r="G3960" i="1"/>
  <c r="I3960" i="1" s="1"/>
  <c r="G3961" i="1"/>
  <c r="I3961" i="1" s="1"/>
  <c r="G3966" i="1"/>
  <c r="I3966" i="1" s="1"/>
  <c r="G3971" i="1"/>
  <c r="I3971" i="1" s="1"/>
  <c r="G3974" i="1"/>
  <c r="I3974" i="1" s="1"/>
  <c r="G3977" i="1"/>
  <c r="I3977" i="1" s="1"/>
  <c r="G3978" i="1"/>
  <c r="I3978" i="1" s="1"/>
  <c r="G3979" i="1"/>
  <c r="I3979" i="1" s="1"/>
  <c r="G3980" i="1"/>
  <c r="I3980" i="1" s="1"/>
  <c r="G2150" i="1"/>
  <c r="I2150" i="1" s="1"/>
  <c r="G2495" i="1"/>
  <c r="I2495" i="1" s="1"/>
  <c r="G2883" i="1"/>
  <c r="I2883" i="1" s="1"/>
  <c r="G3173" i="1"/>
  <c r="I3173" i="1" s="1"/>
  <c r="G3428" i="1"/>
  <c r="I3428" i="1" s="1"/>
  <c r="G3496" i="1"/>
  <c r="I3496" i="1" s="1"/>
  <c r="G3548" i="1"/>
  <c r="I3548" i="1" s="1"/>
  <c r="G3593" i="1"/>
  <c r="I3593" i="1" s="1"/>
  <c r="G3597" i="1"/>
  <c r="I3597" i="1" s="1"/>
  <c r="G3601" i="1"/>
  <c r="I3601" i="1" s="1"/>
  <c r="G3602" i="1"/>
  <c r="I3602" i="1" s="1"/>
  <c r="G3609" i="1"/>
  <c r="I3609" i="1" s="1"/>
  <c r="G3612" i="1"/>
  <c r="I3612" i="1" s="1"/>
  <c r="G3616" i="1"/>
  <c r="I3616" i="1" s="1"/>
  <c r="G3621" i="1"/>
  <c r="I3621" i="1" s="1"/>
  <c r="G3622" i="1"/>
  <c r="I3622" i="1" s="1"/>
  <c r="G3623" i="1"/>
  <c r="I3623" i="1" s="1"/>
  <c r="G3624" i="1"/>
  <c r="I3624" i="1" s="1"/>
  <c r="G3625" i="1"/>
  <c r="I3625" i="1" s="1"/>
  <c r="G2165" i="1"/>
  <c r="I2165" i="1" s="1"/>
  <c r="G2557" i="1"/>
  <c r="I2557" i="1" s="1"/>
  <c r="G2793" i="1"/>
  <c r="I2793" i="1" s="1"/>
  <c r="G2709" i="1"/>
  <c r="I2709" i="1" s="1"/>
  <c r="G2735" i="1"/>
  <c r="I2735" i="1" s="1"/>
  <c r="G2754" i="1"/>
  <c r="I2754" i="1" s="1"/>
  <c r="G2742" i="1"/>
  <c r="I2742" i="1" s="1"/>
  <c r="G2736" i="1"/>
  <c r="I2736" i="1" s="1"/>
  <c r="G2714" i="1"/>
  <c r="I2714" i="1" s="1"/>
  <c r="G2698" i="1"/>
  <c r="I2698" i="1" s="1"/>
  <c r="G2691" i="1"/>
  <c r="I2691" i="1" s="1"/>
  <c r="G2689" i="1"/>
  <c r="I2689" i="1" s="1"/>
  <c r="G2680" i="1"/>
  <c r="I2680" i="1" s="1"/>
  <c r="G2681" i="1"/>
  <c r="I2681" i="1" s="1"/>
  <c r="G2682" i="1"/>
  <c r="I2682" i="1" s="1"/>
  <c r="G2683" i="1"/>
  <c r="I2683" i="1" s="1"/>
  <c r="G2684" i="1"/>
  <c r="I2684" i="1" s="1"/>
  <c r="G2685" i="1"/>
  <c r="I2685" i="1" s="1"/>
  <c r="G2686" i="1"/>
  <c r="I2686" i="1" s="1"/>
  <c r="G2242" i="1"/>
  <c r="I2242" i="1" s="1"/>
  <c r="G2533" i="1"/>
  <c r="I2533" i="1" s="1"/>
  <c r="G2820" i="1"/>
  <c r="I2820" i="1" s="1"/>
  <c r="G2755" i="1"/>
  <c r="I2755" i="1" s="1"/>
  <c r="G2779" i="1"/>
  <c r="I2779" i="1" s="1"/>
  <c r="G2796" i="1"/>
  <c r="I2796" i="1" s="1"/>
  <c r="G2824" i="1"/>
  <c r="I2824" i="1" s="1"/>
  <c r="G2826" i="1"/>
  <c r="I2826" i="1" s="1"/>
  <c r="G2810" i="1"/>
  <c r="I2810" i="1" s="1"/>
  <c r="G2818" i="1"/>
  <c r="I2818" i="1" s="1"/>
  <c r="G2778" i="1"/>
  <c r="I2778" i="1" s="1"/>
  <c r="G2777" i="1"/>
  <c r="I2777" i="1" s="1"/>
  <c r="G2768" i="1"/>
  <c r="I2768" i="1" s="1"/>
  <c r="G2769" i="1"/>
  <c r="I2769" i="1" s="1"/>
  <c r="G2770" i="1"/>
  <c r="I2770" i="1" s="1"/>
  <c r="G2771" i="1"/>
  <c r="I2771" i="1" s="1"/>
  <c r="G2772" i="1"/>
  <c r="I2772" i="1" s="1"/>
  <c r="G2773" i="1"/>
  <c r="I2773" i="1" s="1"/>
  <c r="G2774" i="1"/>
  <c r="I2774" i="1" s="1"/>
  <c r="G1690" i="1"/>
  <c r="I1690" i="1" s="1"/>
  <c r="G1479" i="1"/>
  <c r="I1479" i="1" s="1"/>
  <c r="G1442" i="1"/>
  <c r="I1442" i="1" s="1"/>
  <c r="G1142" i="1"/>
  <c r="I1142" i="1" s="1"/>
  <c r="G1371" i="1"/>
  <c r="I1371" i="1" s="1"/>
  <c r="G1515" i="1"/>
  <c r="I1515" i="1" s="1"/>
  <c r="G1542" i="1"/>
  <c r="I1542" i="1" s="1"/>
  <c r="G1573" i="1"/>
  <c r="I1573" i="1" s="1"/>
  <c r="G1537" i="1"/>
  <c r="I1537" i="1" s="1"/>
  <c r="G1491" i="1"/>
  <c r="I1491" i="1" s="1"/>
  <c r="G1446" i="1"/>
  <c r="I1446" i="1" s="1"/>
  <c r="G1455" i="1"/>
  <c r="I1455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647" i="1"/>
  <c r="I1647" i="1" s="1"/>
  <c r="G1170" i="1"/>
  <c r="I1170" i="1" s="1"/>
  <c r="G612" i="1"/>
  <c r="I612" i="1" s="1"/>
  <c r="G318" i="1"/>
  <c r="I318" i="1" s="1"/>
  <c r="G332" i="1"/>
  <c r="I332" i="1" s="1"/>
  <c r="G299" i="1"/>
  <c r="I299" i="1" s="1"/>
  <c r="G290" i="1"/>
  <c r="I290" i="1" s="1"/>
  <c r="G265" i="1"/>
  <c r="I265" i="1" s="1"/>
  <c r="G258" i="1"/>
  <c r="I258" i="1" s="1"/>
  <c r="G248" i="1"/>
  <c r="I248" i="1" s="1"/>
  <c r="G244" i="1"/>
  <c r="I244" i="1" s="1"/>
  <c r="G243" i="1"/>
  <c r="I243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1726" i="1"/>
  <c r="I1726" i="1" s="1"/>
  <c r="G1548" i="1"/>
  <c r="I1548" i="1" s="1"/>
  <c r="G1324" i="1"/>
  <c r="I1324" i="1" s="1"/>
  <c r="G1150" i="1"/>
  <c r="I1150" i="1" s="1"/>
  <c r="G1156" i="1"/>
  <c r="I1156" i="1" s="1"/>
  <c r="G1163" i="1"/>
  <c r="I1163" i="1" s="1"/>
  <c r="G1154" i="1"/>
  <c r="I1154" i="1" s="1"/>
  <c r="G1126" i="1"/>
  <c r="I1126" i="1" s="1"/>
  <c r="G1114" i="1"/>
  <c r="I1114" i="1" s="1"/>
  <c r="G1101" i="1"/>
  <c r="I1101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991" i="1"/>
  <c r="I1991" i="1" s="1"/>
  <c r="G1789" i="1"/>
  <c r="I1789" i="1" s="1"/>
  <c r="G1523" i="1"/>
  <c r="I1523" i="1" s="1"/>
  <c r="G1327" i="1"/>
  <c r="I1327" i="1" s="1"/>
  <c r="G1316" i="1"/>
  <c r="I1316" i="1" s="1"/>
  <c r="G1259" i="1"/>
  <c r="I1259" i="1" s="1"/>
  <c r="G1256" i="1"/>
  <c r="I1256" i="1" s="1"/>
  <c r="G1269" i="1"/>
  <c r="I1269" i="1" s="1"/>
  <c r="G1262" i="1"/>
  <c r="I1262" i="1" s="1"/>
  <c r="G1258" i="1"/>
  <c r="I1258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I1243" i="1" s="1"/>
  <c r="G2807" i="1"/>
  <c r="I2807" i="1" s="1"/>
  <c r="G3361" i="1"/>
  <c r="I3361" i="1" s="1"/>
  <c r="G3527" i="1"/>
  <c r="I3527" i="1" s="1"/>
  <c r="G3642" i="1"/>
  <c r="I3642" i="1" s="1"/>
  <c r="G3736" i="1"/>
  <c r="I3736" i="1" s="1"/>
  <c r="G3767" i="1"/>
  <c r="I3767" i="1" s="1"/>
  <c r="G3783" i="1"/>
  <c r="I3783" i="1" s="1"/>
  <c r="G3795" i="1"/>
  <c r="I3795" i="1" s="1"/>
  <c r="G3791" i="1"/>
  <c r="I3791" i="1" s="1"/>
  <c r="G3779" i="1"/>
  <c r="I3779" i="1" s="1"/>
  <c r="G3768" i="1"/>
  <c r="I3768" i="1" s="1"/>
  <c r="G3748" i="1"/>
  <c r="I3748" i="1" s="1"/>
  <c r="G3757" i="1"/>
  <c r="I3757" i="1" s="1"/>
  <c r="G3777" i="1"/>
  <c r="I3777" i="1" s="1"/>
  <c r="G3788" i="1"/>
  <c r="I3788" i="1" s="1"/>
  <c r="G3796" i="1"/>
  <c r="I3796" i="1" s="1"/>
  <c r="G3800" i="1"/>
  <c r="I3800" i="1" s="1"/>
  <c r="G3801" i="1"/>
  <c r="I3801" i="1" s="1"/>
  <c r="G3802" i="1"/>
  <c r="I3802" i="1" s="1"/>
  <c r="G2747" i="1"/>
  <c r="I2747" i="1" s="1"/>
  <c r="G3317" i="1"/>
  <c r="I3317" i="1" s="1"/>
  <c r="G3544" i="1"/>
  <c r="I3544" i="1" s="1"/>
  <c r="G3659" i="1"/>
  <c r="I3659" i="1" s="1"/>
  <c r="G3774" i="1"/>
  <c r="I3774" i="1" s="1"/>
  <c r="G3765" i="1"/>
  <c r="I3765" i="1" s="1"/>
  <c r="G3747" i="1"/>
  <c r="I3747" i="1" s="1"/>
  <c r="G3764" i="1"/>
  <c r="I3764" i="1" s="1"/>
  <c r="G3790" i="1"/>
  <c r="I3790" i="1" s="1"/>
  <c r="G3797" i="1"/>
  <c r="I3797" i="1" s="1"/>
  <c r="G3787" i="1"/>
  <c r="I3787" i="1" s="1"/>
  <c r="G3780" i="1"/>
  <c r="I3780" i="1" s="1"/>
  <c r="G3798" i="1"/>
  <c r="I3798" i="1" s="1"/>
  <c r="G3811" i="1"/>
  <c r="I3811" i="1" s="1"/>
  <c r="G3820" i="1"/>
  <c r="I3820" i="1" s="1"/>
  <c r="G3821" i="1"/>
  <c r="I3821" i="1" s="1"/>
  <c r="G3822" i="1"/>
  <c r="I3822" i="1" s="1"/>
  <c r="G3823" i="1"/>
  <c r="I3823" i="1" s="1"/>
  <c r="G3824" i="1"/>
  <c r="I3824" i="1" s="1"/>
  <c r="G2862" i="1"/>
  <c r="I2862" i="1" s="1"/>
  <c r="G3449" i="1"/>
  <c r="I3449" i="1" s="1"/>
  <c r="G3644" i="1"/>
  <c r="I3644" i="1" s="1"/>
  <c r="G3784" i="1"/>
  <c r="I3784" i="1" s="1"/>
  <c r="G3882" i="1"/>
  <c r="I3882" i="1" s="1"/>
  <c r="G3907" i="1"/>
  <c r="I3907" i="1" s="1"/>
  <c r="G3847" i="1"/>
  <c r="I3847" i="1" s="1"/>
  <c r="G3841" i="1"/>
  <c r="I3841" i="1" s="1"/>
  <c r="G3861" i="1"/>
  <c r="I3861" i="1" s="1"/>
  <c r="G3858" i="1"/>
  <c r="I3858" i="1" s="1"/>
  <c r="G3854" i="1"/>
  <c r="I3854" i="1" s="1"/>
  <c r="G3848" i="1"/>
  <c r="I3848" i="1" s="1"/>
  <c r="G3855" i="1"/>
  <c r="I3855" i="1" s="1"/>
  <c r="G3865" i="1"/>
  <c r="I3865" i="1" s="1"/>
  <c r="G3893" i="1"/>
  <c r="I3893" i="1" s="1"/>
  <c r="G3894" i="1"/>
  <c r="I3894" i="1" s="1"/>
  <c r="G3895" i="1"/>
  <c r="I3895" i="1" s="1"/>
  <c r="G3896" i="1"/>
  <c r="I3896" i="1" s="1"/>
  <c r="G3897" i="1"/>
  <c r="I3897" i="1" s="1"/>
  <c r="G2733" i="1"/>
  <c r="I2733" i="1" s="1"/>
  <c r="G3301" i="1"/>
  <c r="I3301" i="1" s="1"/>
  <c r="G3480" i="1"/>
  <c r="I3480" i="1" s="1"/>
  <c r="G3516" i="1"/>
  <c r="I3516" i="1" s="1"/>
  <c r="G3520" i="1"/>
  <c r="I3520" i="1" s="1"/>
  <c r="G3497" i="1"/>
  <c r="I3497" i="1" s="1"/>
  <c r="G3482" i="1"/>
  <c r="I3482" i="1" s="1"/>
  <c r="G3479" i="1"/>
  <c r="I3479" i="1" s="1"/>
  <c r="G3477" i="1"/>
  <c r="I3477" i="1" s="1"/>
  <c r="G3471" i="1"/>
  <c r="I3471" i="1" s="1"/>
  <c r="G3468" i="1"/>
  <c r="I3468" i="1" s="1"/>
  <c r="G3460" i="1"/>
  <c r="I3460" i="1" s="1"/>
  <c r="G3459" i="1"/>
  <c r="I3459" i="1" s="1"/>
  <c r="G3451" i="1"/>
  <c r="I3451" i="1" s="1"/>
  <c r="G3452" i="1"/>
  <c r="I3452" i="1" s="1"/>
  <c r="G3453" i="1"/>
  <c r="I3453" i="1" s="1"/>
  <c r="G3454" i="1"/>
  <c r="I3454" i="1" s="1"/>
  <c r="G3455" i="1"/>
  <c r="I3455" i="1" s="1"/>
  <c r="G3456" i="1"/>
  <c r="I3456" i="1" s="1"/>
  <c r="G2430" i="1"/>
  <c r="I2430" i="1" s="1"/>
  <c r="G2901" i="1"/>
  <c r="I2901" i="1" s="1"/>
  <c r="G3165" i="1"/>
  <c r="I3165" i="1" s="1"/>
  <c r="G3308" i="1"/>
  <c r="I3308" i="1" s="1"/>
  <c r="G3373" i="1"/>
  <c r="I3373" i="1" s="1"/>
  <c r="G3366" i="1"/>
  <c r="I3366" i="1" s="1"/>
  <c r="G3367" i="1"/>
  <c r="I3367" i="1" s="1"/>
  <c r="G3355" i="1"/>
  <c r="I3355" i="1" s="1"/>
  <c r="G3340" i="1"/>
  <c r="I3340" i="1" s="1"/>
  <c r="G3333" i="1"/>
  <c r="I3333" i="1" s="1"/>
  <c r="G3322" i="1"/>
  <c r="I3322" i="1" s="1"/>
  <c r="G3303" i="1"/>
  <c r="I3303" i="1" s="1"/>
  <c r="G3300" i="1"/>
  <c r="I3300" i="1" s="1"/>
  <c r="G3293" i="1"/>
  <c r="I3293" i="1" s="1"/>
  <c r="G3294" i="1"/>
  <c r="I3294" i="1" s="1"/>
  <c r="G3295" i="1"/>
  <c r="I3295" i="1" s="1"/>
  <c r="G3296" i="1"/>
  <c r="I3296" i="1" s="1"/>
  <c r="G3297" i="1"/>
  <c r="I3297" i="1" s="1"/>
  <c r="G3298" i="1"/>
  <c r="I3298" i="1" s="1"/>
  <c r="G2085" i="1"/>
  <c r="I2085" i="1" s="1"/>
  <c r="G2380" i="1"/>
  <c r="I2380" i="1" s="1"/>
  <c r="G2491" i="1"/>
  <c r="I2491" i="1" s="1"/>
  <c r="G2523" i="1"/>
  <c r="I2523" i="1" s="1"/>
  <c r="G2655" i="1"/>
  <c r="I2655" i="1" s="1"/>
  <c r="G2657" i="1"/>
  <c r="I2657" i="1" s="1"/>
  <c r="G2654" i="1"/>
  <c r="I2654" i="1" s="1"/>
  <c r="G2662" i="1"/>
  <c r="I2662" i="1" s="1"/>
  <c r="G2670" i="1"/>
  <c r="I2670" i="1" s="1"/>
  <c r="G2663" i="1"/>
  <c r="I2663" i="1" s="1"/>
  <c r="G2649" i="1"/>
  <c r="I2649" i="1" s="1"/>
  <c r="G2630" i="1"/>
  <c r="I2630" i="1" s="1"/>
  <c r="G2620" i="1"/>
  <c r="I2620" i="1" s="1"/>
  <c r="G2622" i="1"/>
  <c r="I2622" i="1" s="1"/>
  <c r="G2623" i="1"/>
  <c r="I2623" i="1" s="1"/>
  <c r="G2624" i="1"/>
  <c r="I2624" i="1" s="1"/>
  <c r="G2625" i="1"/>
  <c r="I2625" i="1" s="1"/>
  <c r="G2626" i="1"/>
  <c r="I2626" i="1" s="1"/>
  <c r="G2627" i="1"/>
  <c r="I2627" i="1" s="1"/>
  <c r="G1995" i="1"/>
  <c r="I1995" i="1" s="1"/>
  <c r="G2050" i="1"/>
  <c r="I2050" i="1" s="1"/>
  <c r="G2247" i="1"/>
  <c r="I2247" i="1" s="1"/>
  <c r="G2343" i="1"/>
  <c r="I2343" i="1" s="1"/>
  <c r="G2404" i="1"/>
  <c r="I2404" i="1" s="1"/>
  <c r="G2332" i="1"/>
  <c r="I2332" i="1" s="1"/>
  <c r="G2286" i="1"/>
  <c r="I2286" i="1" s="1"/>
  <c r="G2271" i="1"/>
  <c r="I2271" i="1" s="1"/>
  <c r="G2248" i="1"/>
  <c r="I2248" i="1" s="1"/>
  <c r="G2237" i="1"/>
  <c r="I2237" i="1" s="1"/>
  <c r="G2218" i="1"/>
  <c r="I2218" i="1" s="1"/>
  <c r="G2186" i="1"/>
  <c r="I2186" i="1" s="1"/>
  <c r="G2194" i="1"/>
  <c r="I2194" i="1" s="1"/>
  <c r="G2196" i="1"/>
  <c r="I2196" i="1" s="1"/>
  <c r="G2197" i="1"/>
  <c r="I2197" i="1" s="1"/>
  <c r="G2198" i="1"/>
  <c r="I2198" i="1" s="1"/>
  <c r="G2199" i="1"/>
  <c r="I2199" i="1" s="1"/>
  <c r="G2200" i="1"/>
  <c r="I2200" i="1" s="1"/>
  <c r="G2201" i="1"/>
  <c r="I2201" i="1" s="1"/>
  <c r="G1648" i="1"/>
  <c r="I1648" i="1" s="1"/>
  <c r="G1105" i="1"/>
  <c r="I1105" i="1" s="1"/>
  <c r="G523" i="1"/>
  <c r="I523" i="1" s="1"/>
  <c r="G339" i="1"/>
  <c r="I339" i="1" s="1"/>
  <c r="G297" i="1"/>
  <c r="I297" i="1" s="1"/>
  <c r="G293" i="1"/>
  <c r="I293" i="1" s="1"/>
  <c r="G277" i="1"/>
  <c r="I277" i="1" s="1"/>
  <c r="G263" i="1"/>
  <c r="I263" i="1" s="1"/>
  <c r="G259" i="1"/>
  <c r="I259" i="1" s="1"/>
  <c r="G249" i="1"/>
  <c r="I249" i="1" s="1"/>
  <c r="G245" i="1"/>
  <c r="I245" i="1" s="1"/>
  <c r="G242" i="1"/>
  <c r="I242" i="1" s="1"/>
  <c r="G257" i="1"/>
  <c r="I257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1881" i="1"/>
  <c r="I1881" i="1" s="1"/>
  <c r="G1681" i="1"/>
  <c r="I1681" i="1" s="1"/>
  <c r="G1270" i="1"/>
  <c r="I1270" i="1" s="1"/>
  <c r="G1175" i="1"/>
  <c r="I1175" i="1" s="1"/>
  <c r="G1185" i="1"/>
  <c r="I1185" i="1" s="1"/>
  <c r="G1176" i="1"/>
  <c r="I1176" i="1" s="1"/>
  <c r="G1209" i="1"/>
  <c r="I1209" i="1" s="1"/>
  <c r="G1233" i="1"/>
  <c r="I1233" i="1" s="1"/>
  <c r="G1257" i="1"/>
  <c r="I1257" i="1" s="1"/>
  <c r="G1267" i="1"/>
  <c r="I1267" i="1" s="1"/>
  <c r="G1275" i="1"/>
  <c r="I1275" i="1" s="1"/>
  <c r="G1300" i="1"/>
  <c r="I1300" i="1" s="1"/>
  <c r="G1315" i="1"/>
  <c r="I1315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3012" i="1"/>
  <c r="I3012" i="1" s="1"/>
  <c r="G3573" i="1"/>
  <c r="I3573" i="1" s="1"/>
  <c r="G3953" i="1"/>
  <c r="I3953" i="1" s="1"/>
  <c r="G4067" i="1"/>
  <c r="I4067" i="1" s="1"/>
  <c r="G4087" i="1"/>
  <c r="I4087" i="1" s="1"/>
  <c r="G4071" i="1"/>
  <c r="I4071" i="1" s="1"/>
  <c r="G4065" i="1"/>
  <c r="I4065" i="1" s="1"/>
  <c r="G4058" i="1"/>
  <c r="I4058" i="1" s="1"/>
  <c r="G4049" i="1"/>
  <c r="I4049" i="1" s="1"/>
  <c r="G4046" i="1"/>
  <c r="I4046" i="1" s="1"/>
  <c r="G4027" i="1"/>
  <c r="I4027" i="1" s="1"/>
  <c r="G4031" i="1"/>
  <c r="I4031" i="1" s="1"/>
  <c r="G4033" i="1"/>
  <c r="I4033" i="1" s="1"/>
  <c r="G4038" i="1"/>
  <c r="I4038" i="1" s="1"/>
  <c r="G4042" i="1"/>
  <c r="I4042" i="1" s="1"/>
  <c r="G4034" i="1"/>
  <c r="I4034" i="1" s="1"/>
  <c r="G4032" i="1"/>
  <c r="I4032" i="1" s="1"/>
  <c r="G4028" i="1"/>
  <c r="I4028" i="1" s="1"/>
  <c r="G4029" i="1"/>
  <c r="I4029" i="1" s="1"/>
  <c r="G2952" i="1"/>
  <c r="I2952" i="1" s="1"/>
  <c r="G3506" i="1"/>
  <c r="I3506" i="1" s="1"/>
  <c r="G3903" i="1"/>
  <c r="I3903" i="1" s="1"/>
  <c r="G4043" i="1"/>
  <c r="I4043" i="1" s="1"/>
  <c r="G4055" i="1"/>
  <c r="I4055" i="1" s="1"/>
  <c r="G4045" i="1"/>
  <c r="I4045" i="1" s="1"/>
  <c r="G4018" i="1"/>
  <c r="I4018" i="1" s="1"/>
  <c r="G4006" i="1"/>
  <c r="I4006" i="1" s="1"/>
  <c r="G4003" i="1"/>
  <c r="I4003" i="1" s="1"/>
  <c r="G3997" i="1"/>
  <c r="I3997" i="1" s="1"/>
  <c r="G3994" i="1"/>
  <c r="I3994" i="1" s="1"/>
  <c r="G3995" i="1"/>
  <c r="I3995" i="1" s="1"/>
  <c r="G3998" i="1"/>
  <c r="I3998" i="1" s="1"/>
  <c r="G3999" i="1"/>
  <c r="I3999" i="1" s="1"/>
  <c r="G4004" i="1"/>
  <c r="I4004" i="1" s="1"/>
  <c r="G4000" i="1"/>
  <c r="I4000" i="1" s="1"/>
  <c r="G3990" i="1"/>
  <c r="I3990" i="1" s="1"/>
  <c r="G3991" i="1"/>
  <c r="I3991" i="1" s="1"/>
  <c r="G3992" i="1"/>
  <c r="I3992" i="1" s="1"/>
  <c r="G2825" i="1"/>
  <c r="I2825" i="1" s="1"/>
  <c r="G3380" i="1"/>
  <c r="I3380" i="1" s="1"/>
  <c r="G3630" i="1"/>
  <c r="I3630" i="1" s="1"/>
  <c r="G3826" i="1"/>
  <c r="I3826" i="1" s="1"/>
  <c r="G3924" i="1"/>
  <c r="I3924" i="1" s="1"/>
  <c r="G3909" i="1"/>
  <c r="I3909" i="1" s="1"/>
  <c r="G3904" i="1"/>
  <c r="I3904" i="1" s="1"/>
  <c r="G3888" i="1"/>
  <c r="I3888" i="1" s="1"/>
  <c r="G3881" i="1"/>
  <c r="I3881" i="1" s="1"/>
  <c r="G3862" i="1"/>
  <c r="I3862" i="1" s="1"/>
  <c r="G3853" i="1"/>
  <c r="I3853" i="1" s="1"/>
  <c r="G3844" i="1"/>
  <c r="I3844" i="1" s="1"/>
  <c r="G3829" i="1"/>
  <c r="I3829" i="1" s="1"/>
  <c r="G3832" i="1"/>
  <c r="I3832" i="1" s="1"/>
  <c r="G3842" i="1"/>
  <c r="I3842" i="1" s="1"/>
  <c r="G3840" i="1"/>
  <c r="I3840" i="1" s="1"/>
  <c r="G3833" i="1"/>
  <c r="I3833" i="1" s="1"/>
  <c r="G3834" i="1"/>
  <c r="I3834" i="1" s="1"/>
  <c r="G3835" i="1"/>
  <c r="I3835" i="1" s="1"/>
  <c r="G2611" i="1"/>
  <c r="I2611" i="1" s="1"/>
  <c r="G3175" i="1"/>
  <c r="I3175" i="1" s="1"/>
  <c r="G3378" i="1"/>
  <c r="I3378" i="1" s="1"/>
  <c r="G3458" i="1"/>
  <c r="I3458" i="1" s="1"/>
  <c r="G3462" i="1"/>
  <c r="I3462" i="1" s="1"/>
  <c r="G3433" i="1"/>
  <c r="I3433" i="1" s="1"/>
  <c r="G3441" i="1"/>
  <c r="I3441" i="1" s="1"/>
  <c r="G3445" i="1"/>
  <c r="I3445" i="1" s="1"/>
  <c r="G3434" i="1"/>
  <c r="I3434" i="1" s="1"/>
  <c r="G3423" i="1"/>
  <c r="I3423" i="1" s="1"/>
  <c r="G3400" i="1"/>
  <c r="I3400" i="1" s="1"/>
  <c r="G3381" i="1"/>
  <c r="I3381" i="1" s="1"/>
  <c r="G3374" i="1"/>
  <c r="I3374" i="1" s="1"/>
  <c r="G3368" i="1"/>
  <c r="I3368" i="1" s="1"/>
  <c r="G3363" i="1"/>
  <c r="I3363" i="1" s="1"/>
  <c r="G3354" i="1"/>
  <c r="I3354" i="1" s="1"/>
  <c r="G3350" i="1"/>
  <c r="I3350" i="1" s="1"/>
  <c r="G3351" i="1"/>
  <c r="I3351" i="1" s="1"/>
  <c r="G3352" i="1"/>
  <c r="I3352" i="1" s="1"/>
  <c r="G2110" i="1"/>
  <c r="I2110" i="1" s="1"/>
  <c r="G2179" i="1"/>
  <c r="I2179" i="1" s="1"/>
  <c r="G2129" i="1"/>
  <c r="I2129" i="1" s="1"/>
  <c r="G2301" i="1"/>
  <c r="I2301" i="1" s="1"/>
  <c r="G2432" i="1"/>
  <c r="I2432" i="1" s="1"/>
  <c r="G2442" i="1"/>
  <c r="I2442" i="1" s="1"/>
  <c r="G2400" i="1"/>
  <c r="I2400" i="1" s="1"/>
  <c r="G2395" i="1"/>
  <c r="I2395" i="1" s="1"/>
  <c r="G2387" i="1"/>
  <c r="I2387" i="1" s="1"/>
  <c r="G2385" i="1"/>
  <c r="I2385" i="1" s="1"/>
  <c r="G2361" i="1"/>
  <c r="I2361" i="1" s="1"/>
  <c r="G2341" i="1"/>
  <c r="I2341" i="1" s="1"/>
  <c r="G2335" i="1"/>
  <c r="I2335" i="1" s="1"/>
  <c r="G2323" i="1"/>
  <c r="I2323" i="1" s="1"/>
  <c r="G2319" i="1"/>
  <c r="I2319" i="1" s="1"/>
  <c r="G2318" i="1"/>
  <c r="I2318" i="1" s="1"/>
  <c r="G2314" i="1"/>
  <c r="I2314" i="1" s="1"/>
  <c r="G2315" i="1"/>
  <c r="I2315" i="1" s="1"/>
  <c r="G2316" i="1"/>
  <c r="I2316" i="1" s="1"/>
  <c r="G2250" i="1"/>
  <c r="I2250" i="1" s="1"/>
  <c r="G2410" i="1"/>
  <c r="I2410" i="1" s="1"/>
  <c r="G2143" i="1"/>
  <c r="I2143" i="1" s="1"/>
  <c r="G1876" i="1"/>
  <c r="I1876" i="1" s="1"/>
  <c r="G1915" i="1"/>
  <c r="I1915" i="1" s="1"/>
  <c r="G1843" i="1"/>
  <c r="I1843" i="1" s="1"/>
  <c r="G1817" i="1"/>
  <c r="I1817" i="1" s="1"/>
  <c r="G1778" i="1"/>
  <c r="I1778" i="1" s="1"/>
  <c r="G1756" i="1"/>
  <c r="I1756" i="1" s="1"/>
  <c r="G1760" i="1"/>
  <c r="I1760" i="1" s="1"/>
  <c r="G1751" i="1"/>
  <c r="I1751" i="1" s="1"/>
  <c r="G1730" i="1"/>
  <c r="I1730" i="1" s="1"/>
  <c r="G1715" i="1"/>
  <c r="I1715" i="1" s="1"/>
  <c r="G1703" i="1"/>
  <c r="I1703" i="1" s="1"/>
  <c r="G1712" i="1"/>
  <c r="I1712" i="1" s="1"/>
  <c r="G1717" i="1"/>
  <c r="I1717" i="1" s="1"/>
  <c r="G1721" i="1"/>
  <c r="I1721" i="1" s="1"/>
  <c r="G1722" i="1"/>
  <c r="I1722" i="1" s="1"/>
  <c r="G1723" i="1"/>
  <c r="I1723" i="1" s="1"/>
  <c r="G1813" i="1"/>
  <c r="I1813" i="1" s="1"/>
  <c r="G1480" i="1"/>
  <c r="I1480" i="1" s="1"/>
  <c r="G1027" i="1"/>
  <c r="I1027" i="1" s="1"/>
  <c r="G835" i="1"/>
  <c r="I835" i="1" s="1"/>
  <c r="G723" i="1"/>
  <c r="I723" i="1" s="1"/>
  <c r="G587" i="1"/>
  <c r="I587" i="1" s="1"/>
  <c r="G542" i="1"/>
  <c r="I542" i="1" s="1"/>
  <c r="G529" i="1"/>
  <c r="I529" i="1" s="1"/>
  <c r="G494" i="1"/>
  <c r="I494" i="1" s="1"/>
  <c r="G475" i="1"/>
  <c r="I475" i="1" s="1"/>
  <c r="G453" i="1"/>
  <c r="I453" i="1" s="1"/>
  <c r="G435" i="1"/>
  <c r="I435" i="1" s="1"/>
  <c r="G430" i="1"/>
  <c r="I430" i="1" s="1"/>
  <c r="G434" i="1"/>
  <c r="I434" i="1" s="1"/>
  <c r="G446" i="1"/>
  <c r="I446" i="1" s="1"/>
  <c r="G466" i="1"/>
  <c r="I466" i="1" s="1"/>
  <c r="G469" i="1"/>
  <c r="I469" i="1" s="1"/>
  <c r="G470" i="1"/>
  <c r="I470" i="1" s="1"/>
  <c r="G471" i="1"/>
  <c r="I471" i="1" s="1"/>
  <c r="G1737" i="1"/>
  <c r="I1737" i="1" s="1"/>
  <c r="G1367" i="1"/>
  <c r="I1367" i="1" s="1"/>
  <c r="G902" i="1"/>
  <c r="I902" i="1" s="1"/>
  <c r="G592" i="1"/>
  <c r="I592" i="1" s="1"/>
  <c r="G450" i="1"/>
  <c r="I450" i="1" s="1"/>
  <c r="G361" i="1"/>
  <c r="I361" i="1" s="1"/>
  <c r="G368" i="1"/>
  <c r="I368" i="1" s="1"/>
  <c r="G384" i="1"/>
  <c r="I384" i="1" s="1"/>
  <c r="G371" i="1"/>
  <c r="I371" i="1" s="1"/>
  <c r="G372" i="1"/>
  <c r="I372" i="1" s="1"/>
  <c r="G374" i="1"/>
  <c r="I374" i="1" s="1"/>
  <c r="G381" i="1"/>
  <c r="I381" i="1" s="1"/>
  <c r="G386" i="1"/>
  <c r="I386" i="1" s="1"/>
  <c r="G395" i="1"/>
  <c r="I395" i="1" s="1"/>
  <c r="G425" i="1"/>
  <c r="I425" i="1" s="1"/>
  <c r="G433" i="1"/>
  <c r="I433" i="1" s="1"/>
  <c r="G443" i="1"/>
  <c r="I443" i="1" s="1"/>
  <c r="G444" i="1"/>
  <c r="I444" i="1" s="1"/>
  <c r="G445" i="1"/>
  <c r="I445" i="1" s="1"/>
  <c r="G2032" i="1"/>
  <c r="I2032" i="1" s="1"/>
  <c r="G1944" i="1"/>
  <c r="I1944" i="1" s="1"/>
  <c r="G1836" i="1"/>
  <c r="I1836" i="1" s="1"/>
  <c r="G1807" i="1"/>
  <c r="I1807" i="1" s="1"/>
  <c r="G1710" i="1"/>
  <c r="I1710" i="1" s="1"/>
  <c r="G1697" i="1"/>
  <c r="I1697" i="1" s="1"/>
  <c r="G1754" i="1"/>
  <c r="I1754" i="1" s="1"/>
  <c r="G1782" i="1"/>
  <c r="I1782" i="1" s="1"/>
  <c r="G1775" i="1"/>
  <c r="I1775" i="1" s="1"/>
  <c r="G1774" i="1"/>
  <c r="I1774" i="1" s="1"/>
  <c r="G1771" i="1"/>
  <c r="I1771" i="1" s="1"/>
  <c r="G1761" i="1"/>
  <c r="I1761" i="1" s="1"/>
  <c r="G1762" i="1"/>
  <c r="I1762" i="1" s="1"/>
  <c r="G1764" i="1"/>
  <c r="I1764" i="1" s="1"/>
  <c r="G1765" i="1"/>
  <c r="I1765" i="1" s="1"/>
  <c r="G1766" i="1"/>
  <c r="I1766" i="1" s="1"/>
  <c r="G1767" i="1"/>
  <c r="I1767" i="1" s="1"/>
  <c r="G1768" i="1"/>
  <c r="I1768" i="1" s="1"/>
  <c r="G1769" i="1"/>
  <c r="I1769" i="1" s="1"/>
  <c r="G2646" i="1"/>
  <c r="I2646" i="1" s="1"/>
  <c r="G3256" i="1"/>
  <c r="I3256" i="1" s="1"/>
  <c r="G3643" i="1"/>
  <c r="I3643" i="1" s="1"/>
  <c r="G3922" i="1"/>
  <c r="I3922" i="1" s="1"/>
  <c r="G3948" i="1"/>
  <c r="I3948" i="1" s="1"/>
  <c r="G3938" i="1"/>
  <c r="I3938" i="1" s="1"/>
  <c r="G3923" i="1"/>
  <c r="I3923" i="1" s="1"/>
  <c r="G3916" i="1"/>
  <c r="I3916" i="1" s="1"/>
  <c r="G3901" i="1"/>
  <c r="I3901" i="1" s="1"/>
  <c r="G3898" i="1"/>
  <c r="I3898" i="1" s="1"/>
  <c r="G3900" i="1"/>
  <c r="I3900" i="1" s="1"/>
  <c r="G3912" i="1"/>
  <c r="I3912" i="1" s="1"/>
  <c r="G3918" i="1"/>
  <c r="I3918" i="1" s="1"/>
  <c r="G3926" i="1"/>
  <c r="I3926" i="1" s="1"/>
  <c r="G3935" i="1"/>
  <c r="I3935" i="1" s="1"/>
  <c r="G3936" i="1"/>
  <c r="I3936" i="1" s="1"/>
  <c r="G3941" i="1"/>
  <c r="I3941" i="1" s="1"/>
  <c r="G3942" i="1"/>
  <c r="I3942" i="1" s="1"/>
  <c r="G3943" i="1"/>
  <c r="I3943" i="1" s="1"/>
  <c r="G2618" i="1"/>
  <c r="I2618" i="1" s="1"/>
  <c r="G3222" i="1"/>
  <c r="I3222" i="1" s="1"/>
  <c r="G3620" i="1"/>
  <c r="I3620" i="1" s="1"/>
  <c r="G3932" i="1"/>
  <c r="I3932" i="1" s="1"/>
  <c r="G3950" i="1"/>
  <c r="I3950" i="1" s="1"/>
  <c r="G3944" i="1"/>
  <c r="I3944" i="1" s="1"/>
  <c r="G3939" i="1"/>
  <c r="I3939" i="1" s="1"/>
  <c r="G3919" i="1"/>
  <c r="I3919" i="1" s="1"/>
  <c r="G3913" i="1"/>
  <c r="I3913" i="1" s="1"/>
  <c r="G3863" i="1"/>
  <c r="I3863" i="1" s="1"/>
  <c r="G3843" i="1"/>
  <c r="I3843" i="1" s="1"/>
  <c r="G3845" i="1"/>
  <c r="I3845" i="1" s="1"/>
  <c r="G3830" i="1"/>
  <c r="I3830" i="1" s="1"/>
  <c r="G3828" i="1"/>
  <c r="I3828" i="1" s="1"/>
  <c r="G3831" i="1"/>
  <c r="I3831" i="1" s="1"/>
  <c r="G3825" i="1"/>
  <c r="I3825" i="1" s="1"/>
  <c r="G3815" i="1"/>
  <c r="I3815" i="1" s="1"/>
  <c r="G3816" i="1"/>
  <c r="I3816" i="1" s="1"/>
  <c r="G3817" i="1"/>
  <c r="I3817" i="1" s="1"/>
  <c r="G2526" i="1"/>
  <c r="I2526" i="1" s="1"/>
  <c r="G3078" i="1"/>
  <c r="I3078" i="1" s="1"/>
  <c r="G3470" i="1"/>
  <c r="I3470" i="1" s="1"/>
  <c r="G3628" i="1"/>
  <c r="I3628" i="1" s="1"/>
  <c r="G3668" i="1"/>
  <c r="I3668" i="1" s="1"/>
  <c r="G3686" i="1"/>
  <c r="I3686" i="1" s="1"/>
  <c r="G3693" i="1"/>
  <c r="I3693" i="1" s="1"/>
  <c r="G3707" i="1"/>
  <c r="I3707" i="1" s="1"/>
  <c r="G3698" i="1"/>
  <c r="I3698" i="1" s="1"/>
  <c r="G3700" i="1"/>
  <c r="I3700" i="1" s="1"/>
  <c r="G3699" i="1"/>
  <c r="I3699" i="1" s="1"/>
  <c r="G3704" i="1"/>
  <c r="I3704" i="1" s="1"/>
  <c r="G3712" i="1"/>
  <c r="I3712" i="1" s="1"/>
  <c r="G3716" i="1"/>
  <c r="I3716" i="1" s="1"/>
  <c r="G3731" i="1"/>
  <c r="I3731" i="1" s="1"/>
  <c r="G3725" i="1"/>
  <c r="I3725" i="1" s="1"/>
  <c r="G3720" i="1"/>
  <c r="I3720" i="1" s="1"/>
  <c r="G3721" i="1"/>
  <c r="I3721" i="1" s="1"/>
  <c r="G3722" i="1"/>
  <c r="I3722" i="1" s="1"/>
  <c r="G2577" i="1"/>
  <c r="I2577" i="1" s="1"/>
  <c r="G2948" i="1"/>
  <c r="I2948" i="1" s="1"/>
  <c r="G3197" i="1"/>
  <c r="I3197" i="1" s="1"/>
  <c r="G3419" i="1"/>
  <c r="I3419" i="1" s="1"/>
  <c r="G3461" i="1"/>
  <c r="I3461" i="1" s="1"/>
  <c r="G3448" i="1"/>
  <c r="I3448" i="1" s="1"/>
  <c r="G3444" i="1"/>
  <c r="I3444" i="1" s="1"/>
  <c r="G3442" i="1"/>
  <c r="I3442" i="1" s="1"/>
  <c r="G3429" i="1"/>
  <c r="I3429" i="1" s="1"/>
  <c r="G3422" i="1"/>
  <c r="I3422" i="1" s="1"/>
  <c r="G3413" i="1"/>
  <c r="I3413" i="1" s="1"/>
  <c r="G3404" i="1"/>
  <c r="I3404" i="1" s="1"/>
  <c r="G3401" i="1"/>
  <c r="I3401" i="1" s="1"/>
  <c r="G3397" i="1"/>
  <c r="I3397" i="1" s="1"/>
  <c r="G3395" i="1"/>
  <c r="I3395" i="1" s="1"/>
  <c r="G3388" i="1"/>
  <c r="I3388" i="1" s="1"/>
  <c r="G3389" i="1"/>
  <c r="I3389" i="1" s="1"/>
  <c r="G3390" i="1"/>
  <c r="I3390" i="1" s="1"/>
  <c r="G3391" i="1"/>
  <c r="I3391" i="1" s="1"/>
  <c r="G2406" i="1"/>
  <c r="I2406" i="1" s="1"/>
  <c r="G2749" i="1"/>
  <c r="I2749" i="1" s="1"/>
  <c r="G2863" i="1"/>
  <c r="I2863" i="1" s="1"/>
  <c r="G2966" i="1"/>
  <c r="I2966" i="1" s="1"/>
  <c r="G3016" i="1"/>
  <c r="I3016" i="1" s="1"/>
  <c r="G2977" i="1"/>
  <c r="I2977" i="1" s="1"/>
  <c r="G2964" i="1"/>
  <c r="I2964" i="1" s="1"/>
  <c r="G2956" i="1"/>
  <c r="I2956" i="1" s="1"/>
  <c r="G2945" i="1"/>
  <c r="I2945" i="1" s="1"/>
  <c r="G2936" i="1"/>
  <c r="I2936" i="1" s="1"/>
  <c r="G2930" i="1"/>
  <c r="I2930" i="1" s="1"/>
  <c r="G2928" i="1"/>
  <c r="I2928" i="1" s="1"/>
  <c r="G2923" i="1"/>
  <c r="I2923" i="1" s="1"/>
  <c r="G2913" i="1"/>
  <c r="I2913" i="1" s="1"/>
  <c r="G2914" i="1"/>
  <c r="I2914" i="1" s="1"/>
  <c r="G2915" i="1"/>
  <c r="I2915" i="1" s="1"/>
  <c r="G2917" i="1"/>
  <c r="I2917" i="1" s="1"/>
  <c r="G2918" i="1"/>
  <c r="I2918" i="1" s="1"/>
  <c r="G2919" i="1"/>
  <c r="I2919" i="1" s="1"/>
  <c r="G2342" i="1"/>
  <c r="I2342" i="1" s="1"/>
  <c r="G2667" i="1"/>
  <c r="I2667" i="1" s="1"/>
  <c r="G2837" i="1"/>
  <c r="I2837" i="1" s="1"/>
  <c r="G3047" i="1"/>
  <c r="I3047" i="1" s="1"/>
  <c r="G3090" i="1"/>
  <c r="I3090" i="1" s="1"/>
  <c r="G3061" i="1"/>
  <c r="I3061" i="1" s="1"/>
  <c r="G3048" i="1"/>
  <c r="I3048" i="1" s="1"/>
  <c r="G3045" i="1"/>
  <c r="I3045" i="1" s="1"/>
  <c r="G3042" i="1"/>
  <c r="I3042" i="1" s="1"/>
  <c r="G3046" i="1"/>
  <c r="I3046" i="1" s="1"/>
  <c r="G3033" i="1"/>
  <c r="I3033" i="1" s="1"/>
  <c r="G3026" i="1"/>
  <c r="I3026" i="1" s="1"/>
  <c r="G3022" i="1"/>
  <c r="I3022" i="1" s="1"/>
  <c r="G3021" i="1"/>
  <c r="I3021" i="1" s="1"/>
  <c r="G3024" i="1"/>
  <c r="I3024" i="1" s="1"/>
  <c r="G3027" i="1"/>
  <c r="I3027" i="1" s="1"/>
  <c r="G3028" i="1"/>
  <c r="I3028" i="1" s="1"/>
  <c r="G3029" i="1"/>
  <c r="I3029" i="1" s="1"/>
  <c r="G3030" i="1"/>
  <c r="I3030" i="1" s="1"/>
  <c r="G1899" i="1"/>
  <c r="I1899" i="1" s="1"/>
  <c r="G1614" i="1"/>
  <c r="I1614" i="1" s="1"/>
  <c r="G1151" i="1"/>
  <c r="I1151" i="1" s="1"/>
  <c r="G1055" i="1"/>
  <c r="I1055" i="1" s="1"/>
  <c r="G937" i="1"/>
  <c r="I937" i="1" s="1"/>
  <c r="G893" i="1"/>
  <c r="I893" i="1" s="1"/>
  <c r="G834" i="1"/>
  <c r="I834" i="1" s="1"/>
  <c r="G792" i="1"/>
  <c r="I792" i="1" s="1"/>
  <c r="G773" i="1"/>
  <c r="I773" i="1" s="1"/>
  <c r="G772" i="1"/>
  <c r="I772" i="1" s="1"/>
  <c r="G780" i="1"/>
  <c r="I780" i="1" s="1"/>
  <c r="G779" i="1"/>
  <c r="I779" i="1" s="1"/>
  <c r="G781" i="1"/>
  <c r="I781" i="1" s="1"/>
  <c r="G786" i="1"/>
  <c r="I786" i="1" s="1"/>
  <c r="G790" i="1"/>
  <c r="I790" i="1" s="1"/>
  <c r="G824" i="1"/>
  <c r="I824" i="1" s="1"/>
  <c r="G817" i="1"/>
  <c r="I817" i="1" s="1"/>
  <c r="G818" i="1"/>
  <c r="I818" i="1" s="1"/>
  <c r="G819" i="1"/>
  <c r="I819" i="1" s="1"/>
  <c r="G1877" i="1"/>
  <c r="I1877" i="1" s="1"/>
  <c r="G1461" i="1"/>
  <c r="I1461" i="1" s="1"/>
  <c r="G963" i="1"/>
  <c r="I963" i="1" s="1"/>
  <c r="G850" i="1"/>
  <c r="I850" i="1" s="1"/>
  <c r="G718" i="1"/>
  <c r="I718" i="1" s="1"/>
  <c r="G552" i="1"/>
  <c r="I552" i="1" s="1"/>
  <c r="G539" i="1"/>
  <c r="I539" i="1" s="1"/>
  <c r="G509" i="1"/>
  <c r="I509" i="1" s="1"/>
  <c r="G481" i="1"/>
  <c r="I481" i="1" s="1"/>
  <c r="G438" i="1"/>
  <c r="I438" i="1" s="1"/>
  <c r="G423" i="1"/>
  <c r="I423" i="1" s="1"/>
  <c r="G418" i="1"/>
  <c r="I418" i="1" s="1"/>
  <c r="G404" i="1"/>
  <c r="I404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2107" i="1"/>
  <c r="I2107" i="1" s="1"/>
  <c r="G1731" i="1"/>
  <c r="I1731" i="1" s="1"/>
  <c r="G1222" i="1"/>
  <c r="I1222" i="1" s="1"/>
  <c r="G1177" i="1"/>
  <c r="I1177" i="1" s="1"/>
  <c r="G1134" i="1"/>
  <c r="I1134" i="1" s="1"/>
  <c r="G1102" i="1"/>
  <c r="I1102" i="1" s="1"/>
  <c r="G1075" i="1"/>
  <c r="I1075" i="1" s="1"/>
  <c r="G1053" i="1"/>
  <c r="I1053" i="1" s="1"/>
  <c r="G1038" i="1"/>
  <c r="I1038" i="1" s="1"/>
  <c r="G1035" i="1"/>
  <c r="I1035" i="1" s="1"/>
  <c r="G1020" i="1"/>
  <c r="I1020" i="1" s="1"/>
  <c r="G1022" i="1"/>
  <c r="I1022" i="1" s="1"/>
  <c r="G1023" i="1"/>
  <c r="I1023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2907" i="1"/>
  <c r="I2907" i="1" s="1"/>
  <c r="A1022" i="1" l="1"/>
  <c r="A398" i="1"/>
  <c r="A3686" i="1"/>
  <c r="A723" i="1"/>
  <c r="A3433" i="1"/>
  <c r="A2627" i="1"/>
  <c r="A2733" i="1"/>
  <c r="A1515" i="1"/>
  <c r="A3548" i="1"/>
  <c r="A1133" i="1"/>
  <c r="A3500" i="1"/>
  <c r="A1389" i="1"/>
  <c r="A3129" i="1"/>
  <c r="A2853" i="1"/>
  <c r="A1087" i="1"/>
  <c r="A1212" i="1"/>
  <c r="A2652" i="1"/>
  <c r="A2938" i="1"/>
  <c r="A2643" i="1"/>
  <c r="A3732" i="1"/>
  <c r="A3646" i="1"/>
  <c r="A2834" i="1"/>
  <c r="A3578" i="1"/>
  <c r="A3466" i="1"/>
  <c r="A167" i="1"/>
  <c r="A92" i="1"/>
  <c r="A1218" i="1"/>
  <c r="A152" i="1"/>
  <c r="A85" i="1"/>
  <c r="A1334" i="1"/>
  <c r="A1120" i="1"/>
  <c r="A664" i="1"/>
  <c r="A651" i="1"/>
  <c r="A609" i="1"/>
  <c r="A972" i="1"/>
  <c r="A639" i="1"/>
  <c r="A842" i="1"/>
  <c r="A488" i="1"/>
  <c r="A2592" i="1"/>
  <c r="A2443" i="1"/>
  <c r="A525" i="1"/>
  <c r="A1374" i="1"/>
  <c r="A1379" i="1"/>
  <c r="A1926" i="1"/>
  <c r="A1996" i="1"/>
  <c r="A2055" i="1"/>
  <c r="A267" i="1"/>
  <c r="A175" i="1"/>
  <c r="A459" i="1"/>
  <c r="A357" i="1"/>
  <c r="A882" i="1"/>
  <c r="A870" i="1"/>
  <c r="A3391" i="1"/>
  <c r="A430" i="1"/>
  <c r="A4042" i="1"/>
  <c r="A297" i="1"/>
  <c r="A3477" i="1"/>
  <c r="A3801" i="1"/>
  <c r="A239" i="1"/>
  <c r="A2689" i="1"/>
  <c r="A3174" i="1"/>
  <c r="A922" i="1"/>
  <c r="A1601" i="1"/>
  <c r="A3964" i="1"/>
  <c r="A1568" i="1"/>
  <c r="A1020" i="1"/>
  <c r="A3026" i="1"/>
  <c r="A3712" i="1"/>
  <c r="A3643" i="1"/>
  <c r="A443" i="1"/>
  <c r="A371" i="1"/>
  <c r="A1737" i="1"/>
  <c r="A435" i="1"/>
  <c r="A835" i="1"/>
  <c r="A1712" i="1"/>
  <c r="A1817" i="1"/>
  <c r="A2315" i="1"/>
  <c r="A2385" i="1"/>
  <c r="A2179" i="1"/>
  <c r="A3374" i="1"/>
  <c r="A3462" i="1"/>
  <c r="A3840" i="1"/>
  <c r="A3888" i="1"/>
  <c r="A3992" i="1"/>
  <c r="A3994" i="1"/>
  <c r="A3903" i="1"/>
  <c r="A4038" i="1"/>
  <c r="A4071" i="1"/>
  <c r="A1321" i="1"/>
  <c r="A1257" i="1"/>
  <c r="A1881" i="1"/>
  <c r="A242" i="1"/>
  <c r="A339" i="1"/>
  <c r="A2197" i="1"/>
  <c r="A2286" i="1"/>
  <c r="A2626" i="1"/>
  <c r="A2663" i="1"/>
  <c r="A2380" i="1"/>
  <c r="A3300" i="1"/>
  <c r="A3373" i="1"/>
  <c r="A3453" i="1"/>
  <c r="A3479" i="1"/>
  <c r="A818" i="1"/>
  <c r="A3090" i="1"/>
  <c r="A3716" i="1"/>
  <c r="A3912" i="1"/>
  <c r="A1754" i="1"/>
  <c r="A1778" i="1"/>
  <c r="A2361" i="1"/>
  <c r="A3368" i="1"/>
  <c r="A2825" i="1"/>
  <c r="A3995" i="1"/>
  <c r="A4065" i="1"/>
  <c r="A1681" i="1"/>
  <c r="A2198" i="1"/>
  <c r="A2649" i="1"/>
  <c r="A3366" i="1"/>
  <c r="A3848" i="1"/>
  <c r="A3820" i="1"/>
  <c r="A3779" i="1"/>
  <c r="A1237" i="1"/>
  <c r="A1083" i="1"/>
  <c r="A244" i="1"/>
  <c r="A1430" i="1"/>
  <c r="A2810" i="1"/>
  <c r="A2709" i="1"/>
  <c r="A3979" i="1"/>
  <c r="A4099" i="1"/>
  <c r="A1067" i="1"/>
  <c r="A648" i="1"/>
  <c r="A577" i="1"/>
  <c r="A995" i="1"/>
  <c r="A1908" i="1"/>
  <c r="A1121" i="1"/>
  <c r="A3072" i="1"/>
  <c r="A3486" i="1"/>
  <c r="A51" i="1"/>
  <c r="A63" i="1"/>
  <c r="A21" i="1"/>
  <c r="A1563" i="1"/>
  <c r="A959" i="1"/>
  <c r="A1806" i="1"/>
  <c r="A3868" i="1"/>
  <c r="A3727" i="1"/>
  <c r="A796" i="1"/>
  <c r="A505" i="1"/>
  <c r="A901" i="1"/>
  <c r="A1606" i="1"/>
  <c r="A3362" i="1"/>
  <c r="A1222" i="1"/>
  <c r="A817" i="1"/>
  <c r="A1899" i="1"/>
  <c r="A2964" i="1"/>
  <c r="A3422" i="1"/>
  <c r="A3668" i="1"/>
  <c r="A3919" i="1"/>
  <c r="A1764" i="1"/>
  <c r="A1035" i="1"/>
  <c r="A404" i="1"/>
  <c r="A824" i="1"/>
  <c r="A3033" i="1"/>
  <c r="A2913" i="1"/>
  <c r="A3429" i="1"/>
  <c r="A3704" i="1"/>
  <c r="A3939" i="1"/>
  <c r="A3898" i="1"/>
  <c r="A1762" i="1"/>
  <c r="A384" i="1"/>
  <c r="A453" i="1"/>
  <c r="A1703" i="1"/>
  <c r="A2387" i="1"/>
  <c r="A3381" i="1"/>
  <c r="A3842" i="1"/>
  <c r="A3991" i="1"/>
  <c r="A3506" i="1"/>
  <c r="A4087" i="1"/>
  <c r="A1233" i="1"/>
  <c r="A245" i="1"/>
  <c r="A2196" i="1"/>
  <c r="A2625" i="1"/>
  <c r="A2085" i="1"/>
  <c r="A3308" i="1"/>
  <c r="A3482" i="1"/>
  <c r="A3858" i="1"/>
  <c r="A3798" i="1"/>
  <c r="A3796" i="1"/>
  <c r="A1243" i="1"/>
  <c r="A1523" i="1"/>
  <c r="A1163" i="1"/>
  <c r="A258" i="1"/>
  <c r="A1455" i="1"/>
  <c r="A2770" i="1"/>
  <c r="A2685" i="1"/>
  <c r="A2557" i="1"/>
  <c r="A3428" i="1"/>
  <c r="A3954" i="1"/>
  <c r="A4093" i="1"/>
  <c r="A1065" i="1"/>
  <c r="A646" i="1"/>
  <c r="A1635" i="1"/>
  <c r="A725" i="1"/>
  <c r="A1076" i="1"/>
  <c r="A1930" i="1"/>
  <c r="A1122" i="1"/>
  <c r="A3211" i="1"/>
  <c r="A3993" i="1"/>
  <c r="A3054" i="1"/>
  <c r="A3099" i="1"/>
  <c r="A1311" i="1"/>
  <c r="A19" i="1"/>
  <c r="A1289" i="1"/>
  <c r="A1558" i="1"/>
  <c r="A1169" i="1"/>
  <c r="A939" i="1"/>
  <c r="A884" i="1"/>
  <c r="A3039" i="1"/>
  <c r="A3331" i="1"/>
  <c r="A2336" i="1"/>
  <c r="A3852" i="1"/>
  <c r="A3635" i="1"/>
  <c r="A3637" i="1"/>
  <c r="A2438" i="1"/>
  <c r="A649" i="1"/>
  <c r="A514" i="1"/>
  <c r="A474" i="1"/>
  <c r="A1037" i="1"/>
  <c r="A1159" i="1"/>
  <c r="A1538" i="1"/>
  <c r="A2008" i="1"/>
  <c r="A1680" i="1"/>
  <c r="A3289" i="1"/>
  <c r="A1850" i="1"/>
  <c r="A2924" i="1"/>
  <c r="A2208" i="1"/>
  <c r="A3723" i="1"/>
  <c r="A3613" i="1"/>
  <c r="A539" i="1"/>
  <c r="A3022" i="1"/>
  <c r="A3197" i="1"/>
  <c r="A2618" i="1"/>
  <c r="A1765" i="1"/>
  <c r="A1717" i="1"/>
  <c r="A2316" i="1"/>
  <c r="A2129" i="1"/>
  <c r="A3881" i="1"/>
  <c r="A4043" i="1"/>
  <c r="A1322" i="1"/>
  <c r="A257" i="1"/>
  <c r="A2271" i="1"/>
  <c r="A2491" i="1"/>
  <c r="A3454" i="1"/>
  <c r="A3784" i="1"/>
  <c r="A3747" i="1"/>
  <c r="A3361" i="1"/>
  <c r="A1316" i="1"/>
  <c r="A1126" i="1"/>
  <c r="A612" i="1"/>
  <c r="A2772" i="1"/>
  <c r="A2242" i="1"/>
  <c r="A3621" i="1"/>
  <c r="A3959" i="1"/>
  <c r="A4063" i="1"/>
  <c r="A1109" i="1"/>
  <c r="A622" i="1"/>
  <c r="A634" i="1"/>
  <c r="A1058" i="1"/>
  <c r="A2116" i="1"/>
  <c r="A3213" i="1"/>
  <c r="A2094" i="1"/>
  <c r="A3324" i="1"/>
  <c r="A52" i="1"/>
  <c r="A28" i="1"/>
  <c r="A1339" i="1"/>
  <c r="A941" i="1"/>
  <c r="A3244" i="1"/>
  <c r="A3302" i="1"/>
  <c r="A3782" i="1"/>
  <c r="A3607" i="1"/>
  <c r="A516" i="1"/>
  <c r="A1439" i="1"/>
  <c r="A1579" i="1"/>
  <c r="A1796" i="1"/>
  <c r="A1033" i="1"/>
  <c r="A397" i="1"/>
  <c r="A773" i="1"/>
  <c r="A3047" i="1"/>
  <c r="A3390" i="1"/>
  <c r="A2948" i="1"/>
  <c r="A3825" i="1"/>
  <c r="A3900" i="1"/>
  <c r="A1697" i="1"/>
  <c r="A1731" i="1"/>
  <c r="A718" i="1"/>
  <c r="A3030" i="1"/>
  <c r="A2837" i="1"/>
  <c r="A2977" i="1"/>
  <c r="A2577" i="1"/>
  <c r="A3628" i="1"/>
  <c r="A3942" i="1"/>
  <c r="A3256" i="1"/>
  <c r="A1710" i="1"/>
  <c r="A471" i="1"/>
  <c r="A1027" i="1"/>
  <c r="A1843" i="1"/>
  <c r="A2110" i="1"/>
  <c r="A3458" i="1"/>
  <c r="A3904" i="1"/>
  <c r="A3997" i="1"/>
  <c r="A4033" i="1"/>
  <c r="A1320" i="1"/>
  <c r="A255" i="1"/>
  <c r="A523" i="1"/>
  <c r="A2332" i="1"/>
  <c r="A2670" i="1"/>
  <c r="A3303" i="1"/>
  <c r="A3452" i="1"/>
  <c r="A3896" i="1"/>
  <c r="A3449" i="1"/>
  <c r="A3774" i="1"/>
  <c r="A3795" i="1"/>
  <c r="A1235" i="1"/>
  <c r="A1081" i="1"/>
  <c r="A237" i="1"/>
  <c r="A1647" i="1"/>
  <c r="A1142" i="1"/>
  <c r="A2824" i="1"/>
  <c r="A2698" i="1"/>
  <c r="A3612" i="1"/>
  <c r="A3977" i="1"/>
  <c r="A4105" i="1"/>
  <c r="A3921" i="1"/>
  <c r="A1136" i="1"/>
  <c r="A641" i="1"/>
  <c r="A586" i="1"/>
  <c r="A993" i="1"/>
  <c r="A1905" i="1"/>
  <c r="A2046" i="1"/>
  <c r="A1104" i="1"/>
  <c r="A3051" i="1"/>
  <c r="A3951" i="1"/>
  <c r="A3457" i="1"/>
  <c r="A49" i="1"/>
  <c r="A44" i="1"/>
  <c r="A34" i="1"/>
  <c r="A1387" i="1"/>
  <c r="A1572" i="1"/>
  <c r="A3242" i="1"/>
  <c r="A3264" i="1"/>
  <c r="A3695" i="1"/>
  <c r="A794" i="1"/>
  <c r="A1095" i="1"/>
  <c r="A1577" i="1"/>
  <c r="A3410" i="1"/>
  <c r="A1031" i="1"/>
  <c r="A2915" i="1"/>
  <c r="A444" i="1"/>
  <c r="A3833" i="1"/>
  <c r="A1267" i="1"/>
  <c r="A3293" i="1"/>
  <c r="A1158" i="1"/>
  <c r="A2812" i="1"/>
  <c r="A701" i="1"/>
  <c r="A2010" i="1"/>
  <c r="A552" i="1"/>
  <c r="A2914" i="1"/>
  <c r="A3943" i="1"/>
  <c r="A1032" i="1"/>
  <c r="A792" i="1"/>
  <c r="A3389" i="1"/>
  <c r="A3831" i="1"/>
  <c r="A433" i="1"/>
  <c r="A2314" i="1"/>
  <c r="A1030" i="1"/>
  <c r="A1053" i="1"/>
  <c r="A402" i="1"/>
  <c r="A423" i="1"/>
  <c r="A963" i="1"/>
  <c r="A786" i="1"/>
  <c r="A893" i="1"/>
  <c r="A3028" i="1"/>
  <c r="A3042" i="1"/>
  <c r="A2342" i="1"/>
  <c r="A2928" i="1"/>
  <c r="A2966" i="1"/>
  <c r="A3395" i="1"/>
  <c r="A3444" i="1"/>
  <c r="A3721" i="1"/>
  <c r="A3700" i="1"/>
  <c r="A3078" i="1"/>
  <c r="A3922" i="1"/>
  <c r="A401" i="1"/>
  <c r="A2930" i="1"/>
  <c r="A2526" i="1"/>
  <c r="A1774" i="1"/>
  <c r="A1723" i="1"/>
  <c r="A3434" i="1"/>
  <c r="A4046" i="1"/>
  <c r="A263" i="1"/>
  <c r="A3296" i="1"/>
  <c r="A3823" i="1"/>
  <c r="A1269" i="1"/>
  <c r="A1433" i="1"/>
  <c r="A2742" i="1"/>
  <c r="A4102" i="1"/>
  <c r="A697" i="1"/>
  <c r="A2121" i="1"/>
  <c r="A3973" i="1"/>
  <c r="A40" i="1"/>
  <c r="A1555" i="1"/>
  <c r="A2792" i="1"/>
  <c r="A3660" i="1"/>
  <c r="A486" i="1"/>
  <c r="A1962" i="1"/>
  <c r="A742" i="1"/>
  <c r="A2423" i="1"/>
  <c r="A1052" i="1"/>
  <c r="A676" i="1"/>
  <c r="A1403" i="1"/>
  <c r="A743" i="1"/>
  <c r="A2138" i="1"/>
  <c r="A1859" i="1"/>
  <c r="A1046" i="1"/>
  <c r="A671" i="1"/>
  <c r="A3159" i="1"/>
  <c r="A4060" i="1"/>
  <c r="A1486" i="1"/>
  <c r="A1799" i="1"/>
  <c r="A2898" i="1"/>
  <c r="A1923" i="1"/>
  <c r="A3813" i="1"/>
  <c r="A3394" i="1"/>
  <c r="A4007" i="1"/>
  <c r="A3915" i="1"/>
  <c r="A4096" i="1"/>
  <c r="A4076" i="1"/>
  <c r="A3043" i="1"/>
  <c r="A3550" i="1"/>
  <c r="A3474" i="1"/>
  <c r="A1356" i="1"/>
  <c r="A889" i="1"/>
  <c r="A2376" i="1"/>
  <c r="A2350" i="1"/>
  <c r="A1309" i="1"/>
  <c r="A1177" i="1"/>
  <c r="A1614" i="1"/>
  <c r="A3413" i="1"/>
  <c r="A3913" i="1"/>
  <c r="A1367" i="1"/>
  <c r="A1075" i="1"/>
  <c r="A1461" i="1"/>
  <c r="A937" i="1"/>
  <c r="A3045" i="1"/>
  <c r="A2863" i="1"/>
  <c r="A3448" i="1"/>
  <c r="A3698" i="1"/>
  <c r="A3932" i="1"/>
  <c r="A3923" i="1"/>
  <c r="A1944" i="1"/>
  <c r="A450" i="1"/>
  <c r="A529" i="1"/>
  <c r="A2143" i="1"/>
  <c r="A2442" i="1"/>
  <c r="A2611" i="1"/>
  <c r="A3826" i="1"/>
  <c r="A4018" i="1"/>
  <c r="A3573" i="1"/>
  <c r="A1185" i="1"/>
  <c r="A2201" i="1"/>
  <c r="A2247" i="1"/>
  <c r="A2657" i="1"/>
  <c r="A2430" i="1"/>
  <c r="A3516" i="1"/>
  <c r="A3847" i="1"/>
  <c r="A3317" i="1"/>
  <c r="A3736" i="1"/>
  <c r="A1086" i="1"/>
  <c r="A1324" i="1"/>
  <c r="A299" i="1"/>
  <c r="A1690" i="1"/>
  <c r="A2755" i="1"/>
  <c r="A3624" i="1"/>
  <c r="A2495" i="1"/>
  <c r="A3872" i="1"/>
  <c r="A1070" i="1"/>
  <c r="A1189" i="1"/>
  <c r="A580" i="1"/>
  <c r="A1589" i="1"/>
  <c r="A1111" i="1"/>
  <c r="A1140" i="1"/>
  <c r="A1221" i="1"/>
  <c r="A2621" i="1"/>
  <c r="A3557" i="1"/>
  <c r="A2519" i="1"/>
  <c r="A31" i="1"/>
  <c r="A1249" i="1"/>
  <c r="A1232" i="1"/>
  <c r="A944" i="1"/>
  <c r="A557" i="1"/>
  <c r="A3328" i="1"/>
  <c r="A3871" i="1"/>
  <c r="A2978" i="1"/>
  <c r="A799" i="1"/>
  <c r="A1592" i="1"/>
  <c r="A1092" i="1"/>
  <c r="A1582" i="1"/>
  <c r="A1420" i="1"/>
  <c r="A3407" i="1"/>
  <c r="A2941" i="1"/>
  <c r="A3696" i="1"/>
  <c r="A3598" i="1"/>
  <c r="A162" i="1"/>
  <c r="A155" i="1"/>
  <c r="A1337" i="1"/>
  <c r="A658" i="1"/>
  <c r="A980" i="1"/>
  <c r="A845" i="1"/>
  <c r="A2565" i="1"/>
  <c r="A1382" i="1"/>
  <c r="A1919" i="1"/>
  <c r="A270" i="1"/>
  <c r="A462" i="1"/>
  <c r="A888" i="1"/>
  <c r="A2327" i="1"/>
  <c r="A2130" i="1"/>
  <c r="A2884" i="1"/>
  <c r="A3092" i="1"/>
  <c r="A3629" i="1"/>
  <c r="A3586" i="1"/>
  <c r="A1034" i="1"/>
  <c r="A597" i="1"/>
  <c r="A109" i="1"/>
  <c r="A564" i="1"/>
  <c r="A1398" i="1"/>
  <c r="A3063" i="1"/>
  <c r="A3305" i="1"/>
  <c r="A3692" i="1"/>
  <c r="A4026" i="1"/>
  <c r="A2023" i="1"/>
  <c r="A1268" i="1"/>
  <c r="A1263" i="1"/>
  <c r="A1619" i="1"/>
  <c r="A1102" i="1"/>
  <c r="A481" i="1"/>
  <c r="A779" i="1"/>
  <c r="A3024" i="1"/>
  <c r="A2918" i="1"/>
  <c r="A2749" i="1"/>
  <c r="A3461" i="1"/>
  <c r="A3707" i="1"/>
  <c r="A3843" i="1"/>
  <c r="A3926" i="1"/>
  <c r="A1767" i="1"/>
  <c r="A2032" i="1"/>
  <c r="A381" i="1"/>
  <c r="A1760" i="1"/>
  <c r="A2907" i="1"/>
  <c r="A772" i="1"/>
  <c r="A2956" i="1"/>
  <c r="A3815" i="1"/>
  <c r="A372" i="1"/>
  <c r="A1029" i="1"/>
  <c r="A438" i="1"/>
  <c r="A781" i="1"/>
  <c r="A3027" i="1"/>
  <c r="A2919" i="1"/>
  <c r="A3397" i="1"/>
  <c r="A3720" i="1"/>
  <c r="A3845" i="1"/>
  <c r="A3935" i="1"/>
  <c r="A1768" i="1"/>
  <c r="A386" i="1"/>
  <c r="A466" i="1"/>
  <c r="A1751" i="1"/>
  <c r="A2323" i="1"/>
  <c r="A3350" i="1"/>
  <c r="A3844" i="1"/>
  <c r="A4004" i="1"/>
  <c r="A4028" i="1"/>
  <c r="A1315" i="1"/>
  <c r="A252" i="1"/>
  <c r="A2218" i="1"/>
  <c r="A2622" i="1"/>
  <c r="A3340" i="1"/>
  <c r="A3460" i="1"/>
  <c r="A3893" i="1"/>
  <c r="A3797" i="1"/>
  <c r="A3757" i="1"/>
  <c r="A1240" i="1"/>
  <c r="A1078" i="1"/>
  <c r="A234" i="1"/>
  <c r="A1537" i="1"/>
  <c r="A2777" i="1"/>
  <c r="A2682" i="1"/>
  <c r="A3601" i="1"/>
  <c r="A3966" i="1"/>
  <c r="A4089" i="1"/>
  <c r="A1062" i="1"/>
  <c r="A643" i="1"/>
  <c r="A594" i="1"/>
  <c r="A1002" i="1"/>
  <c r="A1902" i="1"/>
  <c r="A1118" i="1"/>
  <c r="A3176" i="1"/>
  <c r="A3906" i="1"/>
  <c r="A3364" i="1"/>
  <c r="A46" i="1"/>
  <c r="A26" i="1"/>
  <c r="A1378" i="1"/>
  <c r="A1482" i="1"/>
  <c r="A966" i="1"/>
  <c r="A3204" i="1"/>
  <c r="A3238" i="1"/>
  <c r="A3805" i="1"/>
  <c r="A3499" i="1"/>
  <c r="A765" i="1"/>
  <c r="A511" i="1"/>
  <c r="A952" i="1"/>
  <c r="A1591" i="1"/>
  <c r="A1204" i="1"/>
  <c r="A3148" i="1"/>
  <c r="A2827" i="1"/>
  <c r="A3443" i="1"/>
  <c r="A3535" i="1"/>
  <c r="A60" i="1"/>
  <c r="A90" i="1"/>
  <c r="A1247" i="1"/>
  <c r="A533" i="1"/>
  <c r="A960" i="1"/>
  <c r="A211" i="1"/>
  <c r="A1191" i="1"/>
  <c r="A1368" i="1"/>
  <c r="A1734" i="1"/>
  <c r="A181" i="1"/>
  <c r="A437" i="1"/>
  <c r="A527" i="1"/>
  <c r="A2202" i="1"/>
  <c r="A1144" i="1"/>
  <c r="A2535" i="1"/>
  <c r="A3219" i="1"/>
  <c r="A3053" i="1"/>
  <c r="A3563" i="1"/>
  <c r="A1107" i="1"/>
  <c r="A373" i="1"/>
  <c r="A84" i="1"/>
  <c r="A360" i="1"/>
  <c r="A1148" i="1"/>
  <c r="A1893" i="1"/>
  <c r="A3851" i="1"/>
  <c r="A3873" i="1"/>
  <c r="A3044" i="1"/>
  <c r="A1755" i="1"/>
  <c r="A1283" i="1"/>
  <c r="A1026" i="1"/>
  <c r="A2999" i="1"/>
  <c r="A1028" i="1"/>
  <c r="A400" i="1"/>
  <c r="A1877" i="1"/>
  <c r="A1055" i="1"/>
  <c r="A3048" i="1"/>
  <c r="A2936" i="1"/>
  <c r="A3401" i="1"/>
  <c r="A3725" i="1"/>
  <c r="A3817" i="1"/>
  <c r="A3620" i="1"/>
  <c r="A3938" i="1"/>
  <c r="A1775" i="1"/>
  <c r="A592" i="1"/>
  <c r="A446" i="1"/>
  <c r="A605" i="1"/>
  <c r="A2321" i="1"/>
  <c r="A1785" i="1"/>
  <c r="A2135" i="1"/>
  <c r="A2086" i="1"/>
  <c r="A2889" i="1"/>
  <c r="A2867" i="1"/>
  <c r="A1284" i="1"/>
  <c r="A3202" i="1"/>
  <c r="A2927" i="1"/>
  <c r="A3655" i="1"/>
  <c r="A3572" i="1"/>
  <c r="A2285" i="1"/>
  <c r="A3533" i="1"/>
  <c r="A3334" i="1"/>
  <c r="A1043" i="1"/>
  <c r="A872" i="1"/>
  <c r="A602" i="1"/>
  <c r="A584" i="1"/>
  <c r="A1226" i="1"/>
  <c r="A106" i="1"/>
  <c r="A72" i="1"/>
  <c r="A668" i="1"/>
  <c r="A403" i="1"/>
  <c r="A1409" i="1"/>
  <c r="A1329" i="1"/>
  <c r="A656" i="1"/>
  <c r="A3162" i="1"/>
  <c r="A2882" i="1"/>
  <c r="A3929" i="1"/>
  <c r="A3781" i="1"/>
  <c r="A2337" i="1"/>
  <c r="A3804" i="1"/>
  <c r="A3194" i="1"/>
  <c r="A4056" i="1"/>
  <c r="A4019" i="1"/>
  <c r="A2028" i="1"/>
  <c r="A2020" i="1"/>
  <c r="A1620" i="1"/>
  <c r="A1477" i="1"/>
  <c r="A1099" i="1"/>
  <c r="A1280" i="1"/>
  <c r="A1051" i="1"/>
  <c r="A1804" i="1"/>
  <c r="A1838" i="1"/>
  <c r="A1302" i="1"/>
  <c r="A2991" i="1"/>
  <c r="A2790" i="1"/>
  <c r="A3877" i="1"/>
  <c r="A3776" i="1"/>
  <c r="A2277" i="1"/>
  <c r="A3970" i="1"/>
  <c r="A3528" i="1"/>
  <c r="A4092" i="1"/>
  <c r="A4035" i="1"/>
  <c r="A3568" i="1"/>
  <c r="A3567" i="1"/>
  <c r="A2912" i="1"/>
  <c r="A1353" i="1"/>
  <c r="A563" i="1"/>
  <c r="A2373" i="1"/>
  <c r="A2149" i="1"/>
  <c r="A1666" i="1"/>
  <c r="A1642" i="1"/>
  <c r="A998" i="1"/>
  <c r="A1658" i="1"/>
  <c r="A1216" i="1"/>
  <c r="A3358" i="1"/>
  <c r="A3288" i="1"/>
  <c r="A2490" i="1"/>
  <c r="A3291" i="1"/>
  <c r="A2874" i="1"/>
  <c r="A3478" i="1"/>
  <c r="A3307" i="1"/>
  <c r="A3590" i="1"/>
  <c r="A3514" i="1"/>
  <c r="A2583" i="1"/>
  <c r="A3079" i="1"/>
  <c r="A3052" i="1"/>
  <c r="A2639" i="1"/>
  <c r="A2546" i="1"/>
  <c r="A1202" i="1"/>
  <c r="A1206" i="1"/>
  <c r="A1174" i="1"/>
  <c r="A1294" i="1"/>
  <c r="A865" i="1"/>
  <c r="A2292" i="1"/>
  <c r="A2264" i="1"/>
  <c r="A1845" i="1"/>
  <c r="A3111" i="1"/>
  <c r="A2716" i="1"/>
  <c r="A3310" i="1"/>
  <c r="A3062" i="1"/>
  <c r="A2255" i="1"/>
  <c r="A2066" i="1"/>
  <c r="A1459" i="1"/>
  <c r="A2235" i="1"/>
  <c r="A1264" i="1"/>
  <c r="A2162" i="1"/>
  <c r="A2078" i="1"/>
  <c r="A2556" i="1"/>
  <c r="A2545" i="1"/>
  <c r="A1110" i="1"/>
  <c r="A2229" i="1"/>
  <c r="A1415" i="1"/>
  <c r="A1867" i="1"/>
  <c r="A1689" i="1"/>
  <c r="A1550" i="1"/>
  <c r="A1623" i="1"/>
  <c r="A1073" i="1"/>
  <c r="A2257" i="1"/>
  <c r="A2113" i="1"/>
  <c r="A2841" i="1"/>
  <c r="A2676" i="1"/>
  <c r="A2160" i="1"/>
  <c r="A2897" i="1"/>
  <c r="A2567" i="1"/>
  <c r="A3166" i="1"/>
  <c r="A2985" i="1"/>
  <c r="A2751" i="1"/>
  <c r="A2651" i="1"/>
  <c r="A2152" i="1"/>
  <c r="A1952" i="1"/>
  <c r="A1098" i="1"/>
  <c r="A1452" i="1"/>
  <c r="A1366" i="1"/>
  <c r="A1753" i="1"/>
  <c r="A1332" i="1"/>
  <c r="A451" i="1"/>
  <c r="A412" i="1"/>
  <c r="A280" i="1"/>
  <c r="A813" i="1"/>
  <c r="A754" i="1"/>
  <c r="A1168" i="1"/>
  <c r="A747" i="1"/>
  <c r="A608" i="1"/>
  <c r="A3276" i="1"/>
  <c r="A3123" i="1"/>
  <c r="A3589" i="1"/>
  <c r="A3507" i="1"/>
  <c r="A3128" i="1"/>
  <c r="A3547" i="1"/>
  <c r="A3473" i="1"/>
  <c r="A1970" i="1"/>
  <c r="A1794" i="1"/>
  <c r="A1788" i="1"/>
  <c r="A2520" i="1"/>
  <c r="A1714" i="1"/>
  <c r="A2187" i="1"/>
  <c r="A1654" i="1"/>
  <c r="A2268" i="1"/>
  <c r="A2207" i="1"/>
  <c r="A2193" i="1"/>
  <c r="A3025" i="1"/>
  <c r="A2875" i="1"/>
  <c r="A2419" i="1"/>
  <c r="A2433" i="1"/>
  <c r="A2786" i="1"/>
  <c r="A2800" i="1"/>
  <c r="A2444" i="1"/>
  <c r="A3911" i="1"/>
  <c r="A3761" i="1"/>
  <c r="A4037" i="1"/>
  <c r="A4030" i="1"/>
  <c r="A2849" i="1"/>
  <c r="A197" i="1"/>
  <c r="A69" i="1"/>
  <c r="A476" i="1"/>
  <c r="A256" i="1"/>
  <c r="A309" i="1"/>
  <c r="A3897" i="1"/>
  <c r="A3854" i="1"/>
  <c r="A3644" i="1"/>
  <c r="A3811" i="1"/>
  <c r="A3765" i="1"/>
  <c r="A3800" i="1"/>
  <c r="A3791" i="1"/>
  <c r="A2807" i="1"/>
  <c r="A1236" i="1"/>
  <c r="A1327" i="1"/>
  <c r="A1082" i="1"/>
  <c r="A1154" i="1"/>
  <c r="A238" i="1"/>
  <c r="A248" i="1"/>
  <c r="A1170" i="1"/>
  <c r="A1429" i="1"/>
  <c r="A1371" i="1"/>
  <c r="A2771" i="1"/>
  <c r="A2826" i="1"/>
  <c r="A2686" i="1"/>
  <c r="A2691" i="1"/>
  <c r="A2793" i="1"/>
  <c r="A3616" i="1"/>
  <c r="A3496" i="1"/>
  <c r="A3978" i="1"/>
  <c r="A3957" i="1"/>
  <c r="A2672" i="1"/>
  <c r="A4098" i="1"/>
  <c r="A4013" i="1"/>
  <c r="A1066" i="1"/>
  <c r="A1130" i="1"/>
  <c r="A647" i="1"/>
  <c r="A638" i="1"/>
  <c r="A1231" i="1"/>
  <c r="A576" i="1"/>
  <c r="A694" i="1"/>
  <c r="A994" i="1"/>
  <c r="A1088" i="1"/>
  <c r="A1906" i="1"/>
  <c r="A1913" i="1"/>
  <c r="A2154" i="1"/>
  <c r="A1131" i="1"/>
  <c r="A1115" i="1"/>
  <c r="A3212" i="1"/>
  <c r="A3070" i="1"/>
  <c r="A1832" i="1"/>
  <c r="A3955" i="1"/>
  <c r="A3270" i="1"/>
  <c r="A3484" i="1"/>
  <c r="A3229" i="1"/>
  <c r="A50" i="1"/>
  <c r="A53" i="1"/>
  <c r="A408" i="1"/>
  <c r="A27" i="1"/>
  <c r="A20" i="1"/>
  <c r="A1388" i="1"/>
  <c r="A1306" i="1"/>
  <c r="A1559" i="1"/>
  <c r="A1569" i="1"/>
  <c r="A1077" i="1"/>
  <c r="A940" i="1"/>
  <c r="A928" i="1"/>
  <c r="A3243" i="1"/>
  <c r="A3086" i="1"/>
  <c r="A1660" i="1"/>
  <c r="A3286" i="1"/>
  <c r="A2516" i="1"/>
  <c r="A3867" i="1"/>
  <c r="A3773" i="1"/>
  <c r="A3708" i="1"/>
  <c r="A3618" i="1"/>
  <c r="A2715" i="1"/>
  <c r="A795" i="1"/>
  <c r="A614" i="1"/>
  <c r="A515" i="1"/>
  <c r="A496" i="1"/>
  <c r="A1096" i="1"/>
  <c r="A1074" i="1"/>
  <c r="A1059" i="1"/>
  <c r="A1578" i="1"/>
  <c r="A1604" i="1"/>
  <c r="A2009" i="1"/>
  <c r="A1736" i="1"/>
  <c r="A1543" i="1"/>
  <c r="A3319" i="1"/>
  <c r="A2311" i="1"/>
  <c r="A2937" i="1"/>
  <c r="A2501" i="1"/>
  <c r="A3728" i="1"/>
  <c r="A3636" i="1"/>
  <c r="A2512" i="1"/>
  <c r="A3560" i="1"/>
  <c r="A3369" i="1"/>
  <c r="A166" i="1"/>
  <c r="A81" i="1"/>
  <c r="A159" i="1"/>
  <c r="A170" i="1"/>
  <c r="A173" i="1"/>
  <c r="A1333" i="1"/>
  <c r="A1072" i="1"/>
  <c r="A663" i="1"/>
  <c r="A623" i="1"/>
  <c r="A1251" i="1"/>
  <c r="A967" i="1"/>
  <c r="A565" i="1"/>
  <c r="A840" i="1"/>
  <c r="A383" i="1"/>
  <c r="A2591" i="1"/>
  <c r="A2354" i="1"/>
  <c r="A752" i="1"/>
  <c r="A1373" i="1"/>
  <c r="A1346" i="1"/>
  <c r="A1925" i="1"/>
  <c r="A2062" i="1"/>
  <c r="A274" i="1"/>
  <c r="A266" i="1"/>
  <c r="A186" i="1"/>
  <c r="A458" i="1"/>
  <c r="A343" i="1"/>
  <c r="A881" i="1"/>
  <c r="A836" i="1"/>
  <c r="A1266" i="1"/>
  <c r="A2310" i="1"/>
  <c r="A1814" i="1"/>
  <c r="A2134" i="1"/>
  <c r="A2012" i="1"/>
  <c r="A2888" i="1"/>
  <c r="A2838" i="1"/>
  <c r="A1399" i="1"/>
  <c r="A3198" i="1"/>
  <c r="A2767" i="1"/>
  <c r="A3654" i="1"/>
  <c r="A3537" i="1"/>
  <c r="A3605" i="1"/>
  <c r="A3524" i="1"/>
  <c r="A3192" i="1"/>
  <c r="A1042" i="1"/>
  <c r="A783" i="1"/>
  <c r="A601" i="1"/>
  <c r="A555" i="1"/>
  <c r="A1857" i="1"/>
  <c r="A105" i="1"/>
  <c r="A76" i="1"/>
  <c r="A667" i="1"/>
  <c r="A363" i="1"/>
  <c r="A1408" i="1"/>
  <c r="A1303" i="1"/>
  <c r="A864" i="1"/>
  <c r="A3138" i="1"/>
  <c r="A2697" i="1"/>
  <c r="A3928" i="1"/>
  <c r="A3751" i="1"/>
  <c r="A3891" i="1"/>
  <c r="A3786" i="1"/>
  <c r="A2902" i="1"/>
  <c r="A4050" i="1"/>
  <c r="A3984" i="1"/>
  <c r="A2027" i="1"/>
  <c r="A1924" i="1"/>
  <c r="A1825" i="1"/>
  <c r="A1463" i="1"/>
  <c r="A1186" i="1"/>
  <c r="A1279" i="1"/>
  <c r="A975" i="1"/>
  <c r="A1803" i="1"/>
  <c r="A1815" i="1"/>
  <c r="A1400" i="1"/>
  <c r="A2975" i="1"/>
  <c r="A2659" i="1"/>
  <c r="A3876" i="1"/>
  <c r="A3752" i="1"/>
  <c r="A4012" i="1"/>
  <c r="A2090" i="1"/>
  <c r="A3532" i="1"/>
  <c r="A3210" i="1"/>
  <c r="A165" i="1"/>
  <c r="A66" i="1"/>
  <c r="A158" i="1"/>
  <c r="A142" i="1"/>
  <c r="A392" i="1"/>
  <c r="A1317" i="1"/>
  <c r="A961" i="1"/>
  <c r="A662" i="1"/>
  <c r="A611" i="1"/>
  <c r="A983" i="1"/>
  <c r="A971" i="1"/>
  <c r="A553" i="1"/>
  <c r="A823" i="1"/>
  <c r="A352" i="1"/>
  <c r="A2590" i="1"/>
  <c r="A2245" i="1"/>
  <c r="A1464" i="1"/>
  <c r="A1372" i="1"/>
  <c r="A1274" i="1"/>
  <c r="A1932" i="1"/>
  <c r="A2041" i="1"/>
  <c r="A273" i="1"/>
  <c r="A231" i="1"/>
  <c r="A455" i="1"/>
  <c r="A467" i="1"/>
  <c r="A336" i="1"/>
  <c r="A880" i="1"/>
  <c r="A830" i="1"/>
  <c r="A2330" i="1"/>
  <c r="A2302" i="1"/>
  <c r="A1612" i="1"/>
  <c r="A2133" i="1"/>
  <c r="A1777" i="1"/>
  <c r="A2887" i="1"/>
  <c r="A2814" i="1"/>
  <c r="A1781" i="1"/>
  <c r="A3184" i="1"/>
  <c r="A2628" i="1"/>
  <c r="A3653" i="1"/>
  <c r="A3511" i="1"/>
  <c r="A3600" i="1"/>
  <c r="A3529" i="1"/>
  <c r="A2942" i="1"/>
  <c r="A1041" i="1"/>
  <c r="A739" i="1"/>
  <c r="A600" i="1"/>
  <c r="A524" i="1"/>
  <c r="A112" i="1"/>
  <c r="A104" i="1"/>
  <c r="A143" i="1"/>
  <c r="A666" i="1"/>
  <c r="A350" i="1"/>
  <c r="A1407" i="1"/>
  <c r="A1255" i="1"/>
  <c r="A1713" i="1"/>
  <c r="A3124" i="1"/>
  <c r="A2569" i="1"/>
  <c r="A3934" i="1"/>
  <c r="A3697" i="1"/>
  <c r="A3890" i="1"/>
  <c r="A3778" i="1"/>
  <c r="A2584" i="1"/>
  <c r="A4047" i="1"/>
  <c r="A3946" i="1"/>
  <c r="A2026" i="1"/>
  <c r="A1883" i="1"/>
  <c r="A1489" i="1"/>
  <c r="A1436" i="1"/>
  <c r="A1038" i="1"/>
  <c r="A2107" i="1"/>
  <c r="A418" i="1"/>
  <c r="A850" i="1"/>
  <c r="A790" i="1"/>
  <c r="A834" i="1"/>
  <c r="A3029" i="1"/>
  <c r="A3046" i="1"/>
  <c r="A2667" i="1"/>
  <c r="A2923" i="1"/>
  <c r="A3016" i="1"/>
  <c r="A3388" i="1"/>
  <c r="A3442" i="1"/>
  <c r="A3722" i="1"/>
  <c r="A3699" i="1"/>
  <c r="A3470" i="1"/>
  <c r="A3828" i="1"/>
  <c r="A3944" i="1"/>
  <c r="A3941" i="1"/>
  <c r="A3901" i="1"/>
  <c r="A2646" i="1"/>
  <c r="A1761" i="1"/>
  <c r="A1807" i="1"/>
  <c r="A425" i="1"/>
  <c r="A368" i="1"/>
  <c r="A470" i="1"/>
  <c r="A475" i="1"/>
  <c r="A1480" i="1"/>
  <c r="A1715" i="1"/>
  <c r="A1915" i="1"/>
  <c r="A2318" i="1"/>
  <c r="A2395" i="1"/>
  <c r="A3352" i="1"/>
  <c r="A3400" i="1"/>
  <c r="A3378" i="1"/>
  <c r="A3832" i="1"/>
  <c r="A3909" i="1"/>
  <c r="A3990" i="1"/>
  <c r="A4003" i="1"/>
  <c r="A2952" i="1"/>
  <c r="A4031" i="1"/>
  <c r="A4067" i="1"/>
  <c r="A1319" i="1"/>
  <c r="A1209" i="1"/>
  <c r="A254" i="1"/>
  <c r="A249" i="1"/>
  <c r="A1105" i="1"/>
  <c r="A2194" i="1"/>
  <c r="A2404" i="1"/>
  <c r="A2624" i="1"/>
  <c r="A2662" i="1"/>
  <c r="A3298" i="1"/>
  <c r="A3322" i="1"/>
  <c r="A3165" i="1"/>
  <c r="A3451" i="1"/>
  <c r="A3497" i="1"/>
  <c r="A3895" i="1"/>
  <c r="A3861" i="1"/>
  <c r="A2862" i="1"/>
  <c r="A3780" i="1"/>
  <c r="A3659" i="1"/>
  <c r="A3788" i="1"/>
  <c r="A3783" i="1"/>
  <c r="A1242" i="1"/>
  <c r="A1258" i="1"/>
  <c r="A1789" i="1"/>
  <c r="A1080" i="1"/>
  <c r="A1156" i="1"/>
  <c r="A236" i="1"/>
  <c r="A265" i="1"/>
  <c r="A1435" i="1"/>
  <c r="A1446" i="1"/>
  <c r="A1442" i="1"/>
  <c r="A2769" i="1"/>
  <c r="A2796" i="1"/>
  <c r="A2684" i="1"/>
  <c r="A2714" i="1"/>
  <c r="A2165" i="1"/>
  <c r="A3609" i="1"/>
  <c r="A3173" i="1"/>
  <c r="A3974" i="1"/>
  <c r="A3952" i="1"/>
  <c r="A4104" i="1"/>
  <c r="A4091" i="1"/>
  <c r="A3558" i="1"/>
  <c r="A1064" i="1"/>
  <c r="A1113" i="1"/>
  <c r="A645" i="1"/>
  <c r="A673" i="1"/>
  <c r="A582" i="1"/>
  <c r="A568" i="1"/>
  <c r="A1049" i="1"/>
  <c r="A992" i="1"/>
  <c r="A1060" i="1"/>
  <c r="A1904" i="1"/>
  <c r="A2047" i="1"/>
  <c r="A1787" i="1"/>
  <c r="A1119" i="1"/>
  <c r="A1036" i="1"/>
  <c r="A3203" i="1"/>
  <c r="A2935" i="1"/>
  <c r="A3989" i="1"/>
  <c r="A3945" i="1"/>
  <c r="A2675" i="1"/>
  <c r="A3424" i="1"/>
  <c r="A2905" i="1"/>
  <c r="A48" i="1"/>
  <c r="A43" i="1"/>
  <c r="A33" i="1"/>
  <c r="A24" i="1"/>
  <c r="A36" i="1"/>
  <c r="A1386" i="1"/>
  <c r="A1265" i="1"/>
  <c r="A1557" i="1"/>
  <c r="A1584" i="1"/>
  <c r="A1476" i="1"/>
  <c r="A965" i="1"/>
  <c r="A763" i="1"/>
  <c r="A3241" i="1"/>
  <c r="A2983" i="1"/>
  <c r="A3330" i="1"/>
  <c r="A3274" i="1"/>
  <c r="A1692" i="1"/>
  <c r="A3839" i="1"/>
  <c r="A3446" i="1"/>
  <c r="A3683" i="1"/>
  <c r="A3634" i="1"/>
  <c r="A801" i="1"/>
  <c r="A789" i="1"/>
  <c r="A903" i="1"/>
  <c r="A513" i="1"/>
  <c r="A456" i="1"/>
  <c r="A1094" i="1"/>
  <c r="A1017" i="1"/>
  <c r="A1514" i="1"/>
  <c r="A1575" i="1"/>
  <c r="A1428" i="1"/>
  <c r="A2007" i="1"/>
  <c r="A1518" i="1"/>
  <c r="A3409" i="1"/>
  <c r="A3249" i="1"/>
  <c r="A1498" i="1"/>
  <c r="A2903" i="1"/>
  <c r="A1521" i="1"/>
  <c r="A3719" i="1"/>
  <c r="A3583" i="1"/>
  <c r="A3603" i="1"/>
  <c r="A3523" i="1"/>
  <c r="A3107" i="1"/>
  <c r="A164" i="1"/>
  <c r="A61" i="1"/>
  <c r="A157" i="1"/>
  <c r="A139" i="1"/>
  <c r="A1250" i="1"/>
  <c r="A1312" i="1"/>
  <c r="A863" i="1"/>
  <c r="A661" i="1"/>
  <c r="A583" i="1"/>
  <c r="A982" i="1"/>
  <c r="A985" i="1"/>
  <c r="A728" i="1"/>
  <c r="A807" i="1"/>
  <c r="A319" i="1"/>
  <c r="A2589" i="1"/>
  <c r="A2004" i="1"/>
  <c r="A1384" i="1"/>
  <c r="A1370" i="1"/>
  <c r="A1128" i="1"/>
  <c r="A1920" i="1"/>
  <c r="A1872" i="1"/>
  <c r="A272" i="1"/>
  <c r="A216" i="1"/>
  <c r="A3830" i="1"/>
  <c r="A3950" i="1"/>
  <c r="A3936" i="1"/>
  <c r="A3916" i="1"/>
  <c r="A1769" i="1"/>
  <c r="A1771" i="1"/>
  <c r="A1836" i="1"/>
  <c r="A395" i="1"/>
  <c r="A361" i="1"/>
  <c r="A469" i="1"/>
  <c r="A494" i="1"/>
  <c r="A1813" i="1"/>
  <c r="A1730" i="1"/>
  <c r="A1876" i="1"/>
  <c r="A2319" i="1"/>
  <c r="A2400" i="1"/>
  <c r="A3351" i="1"/>
  <c r="A3423" i="1"/>
  <c r="A3175" i="1"/>
  <c r="A3829" i="1"/>
  <c r="A3924" i="1"/>
  <c r="A4000" i="1"/>
  <c r="A4006" i="1"/>
  <c r="A4029" i="1"/>
  <c r="A4027" i="1"/>
  <c r="A3953" i="1"/>
  <c r="A1318" i="1"/>
  <c r="A1176" i="1"/>
  <c r="A253" i="1"/>
  <c r="A259" i="1"/>
  <c r="A1648" i="1"/>
  <c r="A2186" i="1"/>
  <c r="A2343" i="1"/>
  <c r="A2623" i="1"/>
  <c r="A2654" i="1"/>
  <c r="A3297" i="1"/>
  <c r="A3333" i="1"/>
  <c r="A2901" i="1"/>
  <c r="A3459" i="1"/>
  <c r="A3520" i="1"/>
  <c r="A3894" i="1"/>
  <c r="A3841" i="1"/>
  <c r="A3824" i="1"/>
  <c r="A3787" i="1"/>
  <c r="A3544" i="1"/>
  <c r="A3777" i="1"/>
  <c r="A3767" i="1"/>
  <c r="A1241" i="1"/>
  <c r="A1262" i="1"/>
  <c r="A1991" i="1"/>
  <c r="A1079" i="1"/>
  <c r="A1150" i="1"/>
  <c r="A235" i="1"/>
  <c r="A290" i="1"/>
  <c r="A1434" i="1"/>
  <c r="A1491" i="1"/>
  <c r="A1479" i="1"/>
  <c r="A2768" i="1"/>
  <c r="A2779" i="1"/>
  <c r="A2683" i="1"/>
  <c r="A2736" i="1"/>
  <c r="A3625" i="1"/>
  <c r="A3602" i="1"/>
  <c r="A2883" i="1"/>
  <c r="A3971" i="1"/>
  <c r="A3947" i="1"/>
  <c r="A4103" i="1"/>
  <c r="A4090" i="1"/>
  <c r="A3076" i="1"/>
  <c r="A1063" i="1"/>
  <c r="A1050" i="1"/>
  <c r="A1661" i="1"/>
  <c r="A1211" i="1"/>
  <c r="A1670" i="1"/>
  <c r="A1441" i="1"/>
  <c r="A1522" i="1"/>
  <c r="A3325" i="1"/>
  <c r="A3056" i="1"/>
  <c r="A3345" i="1"/>
  <c r="A3189" i="1"/>
  <c r="A3492" i="1"/>
  <c r="A3386" i="1"/>
  <c r="A2597" i="1"/>
  <c r="A3526" i="1"/>
  <c r="A3207" i="1"/>
  <c r="A3112" i="1"/>
  <c r="A3215" i="1"/>
  <c r="A2642" i="1"/>
  <c r="A2634" i="1"/>
  <c r="A2440" i="1"/>
  <c r="A1197" i="1"/>
  <c r="A1004" i="1"/>
  <c r="A1297" i="1"/>
  <c r="A1165" i="1"/>
  <c r="A1667" i="1"/>
  <c r="A2282" i="1"/>
  <c r="A1622" i="1"/>
  <c r="A3152" i="1"/>
  <c r="A3071" i="1"/>
  <c r="A3313" i="1"/>
  <c r="A3167" i="1"/>
  <c r="A2353" i="1"/>
  <c r="A2117" i="1"/>
  <c r="A1458" i="1"/>
  <c r="A2399" i="1"/>
  <c r="A1985" i="1"/>
  <c r="A2244" i="1"/>
  <c r="A1939" i="1"/>
  <c r="A2210" i="1"/>
  <c r="A2551" i="1"/>
  <c r="A1856" i="1"/>
  <c r="A2232" i="1"/>
  <c r="A2064" i="1"/>
  <c r="A1763" i="1"/>
  <c r="A1862" i="1"/>
  <c r="A473" i="1"/>
  <c r="A1626" i="1"/>
  <c r="A1511" i="1"/>
  <c r="A2260" i="1"/>
  <c r="A2180" i="1"/>
  <c r="A1988" i="1"/>
  <c r="A2775" i="1"/>
  <c r="A2454" i="1"/>
  <c r="A2979" i="1"/>
  <c r="A2801" i="1"/>
  <c r="A3186" i="1"/>
  <c r="A3008" i="1"/>
  <c r="A2696" i="1"/>
  <c r="A2708" i="1"/>
  <c r="A2492" i="1"/>
  <c r="A1955" i="1"/>
  <c r="A1702" i="1"/>
  <c r="A1699" i="1"/>
  <c r="A1447" i="1"/>
  <c r="A1125" i="1"/>
  <c r="A1502" i="1"/>
  <c r="A815" i="1"/>
  <c r="A415" i="1"/>
  <c r="A347" i="1"/>
  <c r="A1048" i="1"/>
  <c r="A805" i="1"/>
  <c r="A391" i="1"/>
  <c r="A2432" i="1"/>
  <c r="A3853" i="1"/>
  <c r="A4032" i="1"/>
  <c r="A1300" i="1"/>
  <c r="A2200" i="1"/>
  <c r="A2620" i="1"/>
  <c r="A3456" i="1"/>
  <c r="A3865" i="1"/>
  <c r="A2747" i="1"/>
  <c r="A1239" i="1"/>
  <c r="A1548" i="1"/>
  <c r="A1432" i="1"/>
  <c r="A2820" i="1"/>
  <c r="A3623" i="1"/>
  <c r="A3665" i="1"/>
  <c r="A1069" i="1"/>
  <c r="A579" i="1"/>
  <c r="A1340" i="1"/>
  <c r="A1139" i="1"/>
  <c r="A2307" i="1"/>
  <c r="A3534" i="1"/>
  <c r="A45" i="1"/>
  <c r="A1391" i="1"/>
  <c r="A1418" i="1"/>
  <c r="A1230" i="1"/>
  <c r="A3200" i="1"/>
  <c r="A2687" i="1"/>
  <c r="A748" i="1"/>
  <c r="A778" i="1"/>
  <c r="A1594" i="1"/>
  <c r="A1166" i="1"/>
  <c r="A2757" i="1"/>
  <c r="A3205" i="1"/>
  <c r="A161" i="1"/>
  <c r="A1336" i="1"/>
  <c r="A655" i="1"/>
  <c r="A844" i="1"/>
  <c r="A2532" i="1"/>
  <c r="A1928" i="1"/>
  <c r="A269" i="1"/>
  <c r="A1345" i="1"/>
  <c r="A2159" i="1"/>
  <c r="A2339" i="1"/>
  <c r="A3657" i="1"/>
  <c r="A3530" i="1"/>
  <c r="A1687" i="1"/>
  <c r="A108" i="1"/>
  <c r="A951" i="1"/>
  <c r="A1848" i="1"/>
  <c r="A1224" i="1"/>
  <c r="A1481" i="1"/>
  <c r="A3879" i="1"/>
  <c r="A4002" i="1"/>
  <c r="A2515" i="1"/>
  <c r="A1355" i="1"/>
  <c r="A1108" i="1"/>
  <c r="A1669" i="1"/>
  <c r="A3321" i="1"/>
  <c r="A3131" i="1"/>
  <c r="A3518" i="1"/>
  <c r="A3208" i="1"/>
  <c r="A2340" i="1"/>
  <c r="A1296" i="1"/>
  <c r="A1811" i="1"/>
  <c r="A542" i="1"/>
  <c r="A1722" i="1"/>
  <c r="A2410" i="1"/>
  <c r="A2335" i="1"/>
  <c r="A3354" i="1"/>
  <c r="A3445" i="1"/>
  <c r="A3835" i="1"/>
  <c r="A3630" i="1"/>
  <c r="A3999" i="1"/>
  <c r="A4045" i="1"/>
  <c r="A4049" i="1"/>
  <c r="A3012" i="1"/>
  <c r="A1175" i="1"/>
  <c r="A251" i="1"/>
  <c r="A277" i="1"/>
  <c r="A2237" i="1"/>
  <c r="A2050" i="1"/>
  <c r="A2655" i="1"/>
  <c r="A3295" i="1"/>
  <c r="A3355" i="1"/>
  <c r="A3468" i="1"/>
  <c r="A3480" i="1"/>
  <c r="A3907" i="1"/>
  <c r="A3822" i="1"/>
  <c r="A3790" i="1"/>
  <c r="A3748" i="1"/>
  <c r="A3642" i="1"/>
  <c r="A1256" i="1"/>
  <c r="A1085" i="1"/>
  <c r="A1101" i="1"/>
  <c r="A233" i="1"/>
  <c r="A332" i="1"/>
  <c r="A1573" i="1"/>
  <c r="A2774" i="1"/>
  <c r="A2778" i="1"/>
  <c r="A2681" i="1"/>
  <c r="A2754" i="1"/>
  <c r="A3597" i="1"/>
  <c r="A2150" i="1"/>
  <c r="A3961" i="1"/>
  <c r="A4101" i="1"/>
  <c r="A4085" i="1"/>
  <c r="A1100" i="1"/>
  <c r="A1494" i="1"/>
  <c r="A642" i="1"/>
  <c r="A698" i="1"/>
  <c r="A591" i="1"/>
  <c r="A997" i="1"/>
  <c r="A1003" i="1"/>
  <c r="A1901" i="1"/>
  <c r="A2132" i="1"/>
  <c r="A1127" i="1"/>
  <c r="A1560" i="1"/>
  <c r="A3130" i="1"/>
  <c r="A3969" i="1"/>
  <c r="A3766" i="1"/>
  <c r="A3338" i="1"/>
  <c r="A2452" i="1"/>
  <c r="A35" i="1"/>
  <c r="A30" i="1"/>
  <c r="A25" i="1"/>
  <c r="A1362" i="1"/>
  <c r="A1173" i="1"/>
  <c r="A1554" i="1"/>
  <c r="A943" i="1"/>
  <c r="A976" i="1"/>
  <c r="A3188" i="1"/>
  <c r="A2534" i="1"/>
  <c r="A3327" i="1"/>
  <c r="A3870" i="1"/>
  <c r="A3808" i="1"/>
  <c r="A3631" i="1"/>
  <c r="A3279" i="1"/>
  <c r="A798" i="1"/>
  <c r="A518" i="1"/>
  <c r="A521" i="1"/>
  <c r="A1091" i="1"/>
  <c r="A927" i="1"/>
  <c r="A1581" i="1"/>
  <c r="A1634" i="1"/>
  <c r="A1917" i="1"/>
  <c r="A3406" i="1"/>
  <c r="A3074" i="1"/>
  <c r="A2940" i="1"/>
  <c r="A731" i="1"/>
  <c r="A3681" i="1"/>
  <c r="A3595" i="1"/>
  <c r="A3546" i="1"/>
  <c r="A169" i="1"/>
  <c r="A74" i="1"/>
  <c r="A154" i="1"/>
  <c r="A86" i="1"/>
  <c r="A1205" i="1"/>
  <c r="A1424" i="1"/>
  <c r="A541" i="1"/>
  <c r="A979" i="1"/>
  <c r="A899" i="1"/>
  <c r="A554" i="1"/>
  <c r="A442" i="1"/>
  <c r="A1024" i="1"/>
  <c r="A1381" i="1"/>
  <c r="A1377" i="1"/>
  <c r="A1912" i="1"/>
  <c r="A2158" i="1"/>
  <c r="A174" i="1"/>
  <c r="A461" i="1"/>
  <c r="A407" i="1"/>
  <c r="A891" i="1"/>
  <c r="A532" i="1"/>
  <c r="A2326" i="1"/>
  <c r="A2137" i="1"/>
  <c r="A2128" i="1"/>
  <c r="A1149" i="1"/>
  <c r="A2892" i="1"/>
  <c r="A3218" i="1"/>
  <c r="A3059" i="1"/>
  <c r="A3610" i="1"/>
  <c r="A2899" i="1"/>
  <c r="A3556" i="1"/>
  <c r="A1045" i="1"/>
  <c r="A1012" i="1"/>
  <c r="A596" i="1"/>
  <c r="A543" i="1"/>
  <c r="A80" i="1"/>
  <c r="A670" i="1"/>
  <c r="A536" i="1"/>
  <c r="A1393" i="1"/>
  <c r="A822" i="1"/>
  <c r="A3158" i="1"/>
  <c r="A3055" i="1"/>
  <c r="A3931" i="1"/>
  <c r="A3819" i="1"/>
  <c r="A2955" i="1"/>
  <c r="A3856" i="1"/>
  <c r="A3632" i="1"/>
  <c r="A4059" i="1"/>
  <c r="A4023" i="1"/>
  <c r="A2601" i="1"/>
  <c r="A2022" i="1"/>
  <c r="A1485" i="1"/>
  <c r="A1190" i="1"/>
  <c r="A1282" i="1"/>
  <c r="A1401" i="1"/>
  <c r="A1830" i="1"/>
  <c r="A2998" i="1"/>
  <c r="A2876" i="1"/>
  <c r="A3807" i="1"/>
  <c r="A2959" i="1"/>
  <c r="A3809" i="1"/>
  <c r="A4095" i="1"/>
  <c r="A4074" i="1"/>
  <c r="A3545" i="1"/>
  <c r="A3398" i="1"/>
  <c r="A729" i="1"/>
  <c r="A2375" i="1"/>
  <c r="A2338" i="1"/>
  <c r="A1656" i="1"/>
  <c r="A1164" i="1"/>
  <c r="A1364" i="1"/>
  <c r="A3360" i="1"/>
  <c r="A2890" i="1"/>
  <c r="A3332" i="1"/>
  <c r="A3491" i="1"/>
  <c r="A3375" i="1"/>
  <c r="A2331" i="1"/>
  <c r="A2944" i="1"/>
  <c r="A3089" i="1"/>
  <c r="A2641" i="1"/>
  <c r="A2632" i="1"/>
  <c r="A1196" i="1"/>
  <c r="A904" i="1"/>
  <c r="A1097" i="1"/>
  <c r="A2294" i="1"/>
  <c r="A2278" i="1"/>
  <c r="A241" i="1"/>
  <c r="A919" i="1"/>
  <c r="A95" i="1"/>
  <c r="A38" i="1"/>
  <c r="A114" i="1"/>
  <c r="A70" i="1"/>
  <c r="A330" i="1"/>
  <c r="A321" i="1"/>
  <c r="A358" i="1"/>
  <c r="A692" i="1"/>
  <c r="A497" i="1"/>
  <c r="A3116" i="1"/>
  <c r="A3142" i="1"/>
  <c r="A1942" i="1"/>
  <c r="A3326" i="1"/>
  <c r="A3235" i="1"/>
  <c r="A857" i="1"/>
  <c r="A744" i="1"/>
  <c r="A1639" i="1"/>
  <c r="A1536" i="1"/>
  <c r="A1891" i="1"/>
  <c r="A947" i="1"/>
  <c r="A628" i="1"/>
  <c r="A1705" i="1"/>
  <c r="A1422" i="1"/>
  <c r="A575" i="1"/>
  <c r="A551" i="1"/>
  <c r="A1155" i="1"/>
  <c r="A382" i="1"/>
  <c r="A323" i="1"/>
  <c r="A1008" i="1"/>
  <c r="A970" i="1"/>
  <c r="A1203" i="1"/>
  <c r="A1272" i="1"/>
  <c r="A1552" i="1"/>
  <c r="A3240" i="1"/>
  <c r="A3272" i="1"/>
  <c r="A2000" i="1"/>
  <c r="A1982" i="1"/>
  <c r="A2156" i="1"/>
  <c r="A2083" i="1"/>
  <c r="A1729" i="1"/>
  <c r="A2069" i="1"/>
  <c r="A1849" i="1"/>
  <c r="A1535" i="1"/>
  <c r="A1519" i="1"/>
  <c r="A1987" i="1"/>
  <c r="A2465" i="1"/>
  <c r="A2127" i="1"/>
  <c r="A2468" i="1"/>
  <c r="A2446" i="1"/>
  <c r="A1853" i="1"/>
  <c r="A1842" i="1"/>
  <c r="A2065" i="1"/>
  <c r="A3143" i="1"/>
  <c r="A3227" i="1"/>
  <c r="A3426" i="1"/>
  <c r="A3411" i="1"/>
  <c r="A3168" i="1"/>
  <c r="A483" i="1"/>
  <c r="A417" i="1"/>
  <c r="A909" i="1"/>
  <c r="A868" i="1"/>
  <c r="A2617" i="1"/>
  <c r="A2571" i="1"/>
  <c r="A2171" i="1"/>
  <c r="A2542" i="1"/>
  <c r="A2402" i="1"/>
  <c r="A933" i="1"/>
  <c r="A3965" i="1"/>
  <c r="A3223" i="1"/>
  <c r="A4088" i="1"/>
  <c r="A3968" i="1"/>
  <c r="A3564" i="1"/>
  <c r="A3582" i="1"/>
  <c r="A2602" i="1"/>
  <c r="A1352" i="1"/>
  <c r="A696" i="1"/>
  <c r="A2372" i="1"/>
  <c r="A2073" i="1"/>
  <c r="A1665" i="1"/>
  <c r="A1631" i="1"/>
  <c r="A964" i="1"/>
  <c r="A1651" i="1"/>
  <c r="A1157" i="1"/>
  <c r="A3357" i="1"/>
  <c r="A3268" i="1"/>
  <c r="A3349" i="1"/>
  <c r="A3277" i="1"/>
  <c r="A2722" i="1"/>
  <c r="A3450" i="1"/>
  <c r="A3236" i="1"/>
  <c r="A3587" i="1"/>
  <c r="A3509" i="1"/>
  <c r="A2313" i="1"/>
  <c r="A3085" i="1"/>
  <c r="A2895" i="1"/>
  <c r="A2638" i="1"/>
  <c r="A2500" i="1"/>
  <c r="A1201" i="1"/>
  <c r="A1192" i="1"/>
  <c r="A1261" i="1"/>
  <c r="A1293" i="1"/>
  <c r="A738" i="1"/>
  <c r="A2291" i="1"/>
  <c r="A2217" i="1"/>
  <c r="A3156" i="1"/>
  <c r="A3094" i="1"/>
  <c r="A2718" i="1"/>
  <c r="A3290" i="1"/>
  <c r="A2954" i="1"/>
  <c r="A2254" i="1"/>
  <c r="A2054" i="1"/>
  <c r="A1691" i="1"/>
  <c r="A2163" i="1"/>
  <c r="A1162" i="1"/>
  <c r="A2139" i="1"/>
  <c r="A2075" i="1"/>
  <c r="A2555" i="1"/>
  <c r="A2484" i="1"/>
  <c r="A1426" i="1"/>
  <c r="A2228" i="1"/>
  <c r="A1194" i="1"/>
  <c r="A1866" i="1"/>
  <c r="A1576" i="1"/>
  <c r="A1630" i="1"/>
  <c r="A1641" i="1"/>
  <c r="A1145" i="1"/>
  <c r="A2251" i="1"/>
  <c r="A1936" i="1"/>
  <c r="A2840" i="1"/>
  <c r="A2661" i="1"/>
  <c r="A2100" i="1"/>
  <c r="A2868" i="1"/>
  <c r="A2409" i="1"/>
  <c r="A3139" i="1"/>
  <c r="A2932" i="1"/>
  <c r="A2750" i="1"/>
  <c r="A2650" i="1"/>
  <c r="A2061" i="1"/>
  <c r="A1951" i="1"/>
  <c r="A749" i="1"/>
  <c r="A1451" i="1"/>
  <c r="A1301" i="1"/>
  <c r="A1506" i="1"/>
  <c r="A1288" i="1"/>
  <c r="A848" i="1"/>
  <c r="A411" i="1"/>
  <c r="A223" i="1"/>
  <c r="A812" i="1"/>
  <c r="A740" i="1"/>
  <c r="A1546" i="1"/>
  <c r="A741" i="1"/>
  <c r="A693" i="1"/>
  <c r="A3261" i="1"/>
  <c r="A3075" i="1"/>
  <c r="A3585" i="1"/>
  <c r="A3502" i="1"/>
  <c r="A2852" i="1"/>
  <c r="A3540" i="1"/>
  <c r="A3435" i="1"/>
  <c r="A1969" i="1"/>
  <c r="A1643" i="1"/>
  <c r="A2607" i="1"/>
  <c r="A2489" i="1"/>
  <c r="A1823" i="1"/>
  <c r="A2161" i="1"/>
  <c r="A1516" i="1"/>
  <c r="A2267" i="1"/>
  <c r="A2174" i="1"/>
  <c r="A2124" i="1"/>
  <c r="A3023" i="1"/>
  <c r="A2873" i="1"/>
  <c r="A2418" i="1"/>
  <c r="A2401" i="1"/>
  <c r="A2785" i="1"/>
  <c r="A2811" i="1"/>
  <c r="A2296" i="1"/>
  <c r="A3905" i="1"/>
  <c r="A3684" i="1"/>
  <c r="A4025" i="1"/>
  <c r="A4022" i="1"/>
  <c r="A204" i="1"/>
  <c r="A196" i="1"/>
  <c r="A178" i="1"/>
  <c r="A454" i="1"/>
  <c r="A225" i="1"/>
  <c r="A308" i="1"/>
  <c r="A228" i="1"/>
  <c r="A1496" i="1"/>
  <c r="A89" i="1"/>
  <c r="A58" i="1"/>
  <c r="A113" i="1"/>
  <c r="A67" i="1"/>
  <c r="A329" i="1"/>
  <c r="A312" i="1"/>
  <c r="A938" i="1"/>
  <c r="A703" i="1"/>
  <c r="A348" i="1"/>
  <c r="A3121" i="1"/>
  <c r="A3127" i="1"/>
  <c r="A3267" i="1"/>
  <c r="A3336" i="1"/>
  <c r="A3091" i="1"/>
  <c r="A856" i="1"/>
  <c r="A745" i="1"/>
  <c r="A1638" i="1"/>
  <c r="A1468" i="1"/>
  <c r="A1880" i="1"/>
  <c r="A900" i="1"/>
  <c r="A769" i="1"/>
  <c r="A1704" i="1"/>
  <c r="A1304" i="1"/>
  <c r="A574" i="1"/>
  <c r="A544" i="1"/>
  <c r="A1608" i="1"/>
  <c r="A369" i="1"/>
  <c r="A342" i="1"/>
  <c r="A1007" i="1"/>
  <c r="A969" i="1"/>
  <c r="A1246" i="1"/>
  <c r="A1285" i="1"/>
  <c r="A1348" i="1"/>
  <c r="A3247" i="1"/>
  <c r="A3263" i="1"/>
  <c r="A1999" i="1"/>
  <c r="A1945" i="1"/>
  <c r="A1963" i="1"/>
  <c r="A2049" i="1"/>
  <c r="A1861" i="1"/>
  <c r="A2068" i="1"/>
  <c r="A1772" i="1"/>
  <c r="A1534" i="1"/>
  <c r="A1507" i="1"/>
  <c r="A2411" i="1"/>
  <c r="A2464" i="1"/>
  <c r="A2142" i="1"/>
  <c r="A2467" i="1"/>
  <c r="A2394" i="1"/>
  <c r="A1193" i="1"/>
  <c r="A1278" i="1"/>
  <c r="A890" i="1"/>
  <c r="A1802" i="1"/>
  <c r="A1770" i="1"/>
  <c r="A1958" i="1"/>
  <c r="A2958" i="1"/>
  <c r="A2588" i="1"/>
  <c r="A3874" i="1"/>
  <c r="A3711" i="1"/>
  <c r="A4011" i="1"/>
  <c r="A3962" i="1"/>
  <c r="A2809" i="1"/>
  <c r="A4086" i="1"/>
  <c r="A3910" i="1"/>
  <c r="A3562" i="1"/>
  <c r="A3606" i="1"/>
  <c r="A1359" i="1"/>
  <c r="A1349" i="1"/>
  <c r="A706" i="1"/>
  <c r="A2371" i="1"/>
  <c r="A1916" i="1"/>
  <c r="A1664" i="1"/>
  <c r="A1529" i="1"/>
  <c r="A1696" i="1"/>
  <c r="A1633" i="1"/>
  <c r="A1019" i="1"/>
  <c r="A3356" i="1"/>
  <c r="A3258" i="1"/>
  <c r="A3348" i="1"/>
  <c r="A3262" i="1"/>
  <c r="A2660" i="1"/>
  <c r="A3432" i="1"/>
  <c r="A3083" i="1"/>
  <c r="A3579" i="1"/>
  <c r="A3505" i="1"/>
  <c r="A3132" i="1"/>
  <c r="A3114" i="1"/>
  <c r="A2739" i="1"/>
  <c r="A2637" i="1"/>
  <c r="A2463" i="1"/>
  <c r="A1200" i="1"/>
  <c r="A1167" i="1"/>
  <c r="A1653" i="1"/>
  <c r="A1277" i="1"/>
  <c r="A825" i="1"/>
  <c r="A2290" i="1"/>
  <c r="A2166" i="1"/>
  <c r="A3155" i="1"/>
  <c r="A3101" i="1"/>
  <c r="A2486" i="1"/>
  <c r="A3253" i="1"/>
  <c r="A2819" i="1"/>
  <c r="A2253" i="1"/>
  <c r="A2034" i="1"/>
  <c r="A2449" i="1"/>
  <c r="A2122" i="1"/>
  <c r="A1223" i="1"/>
  <c r="A2082" i="1"/>
  <c r="A1914" i="1"/>
  <c r="A2554" i="1"/>
  <c r="A2388" i="1"/>
  <c r="A1834" i="1"/>
  <c r="A2227" i="1"/>
  <c r="A1132" i="1"/>
  <c r="A1865" i="1"/>
  <c r="A1397" i="1"/>
  <c r="A1629" i="1"/>
  <c r="A1621" i="1"/>
  <c r="A1375" i="1"/>
  <c r="A2243" i="1"/>
  <c r="A1709" i="1"/>
  <c r="A2839" i="1"/>
  <c r="A2653" i="1"/>
  <c r="A3011" i="1"/>
  <c r="A2844" i="1"/>
  <c r="A2280" i="1"/>
  <c r="A3110" i="1"/>
  <c r="A2871" i="1"/>
  <c r="A2738" i="1"/>
  <c r="A2647" i="1"/>
  <c r="A1855" i="1"/>
  <c r="A1950" i="1"/>
  <c r="A821" i="1"/>
  <c r="A1450" i="1"/>
  <c r="A1181" i="1"/>
  <c r="A1505" i="1"/>
  <c r="A1210" i="1"/>
  <c r="A1208" i="1"/>
  <c r="A389" i="1"/>
  <c r="A179" i="1"/>
  <c r="A811" i="1"/>
  <c r="A712" i="1"/>
  <c r="A761" i="1"/>
  <c r="A733" i="1"/>
  <c r="A869" i="1"/>
  <c r="A3248" i="1"/>
  <c r="A2990" i="1"/>
  <c r="A3580" i="1"/>
  <c r="A3494" i="1"/>
  <c r="A2345" i="1"/>
  <c r="A3525" i="1"/>
  <c r="A3414" i="1"/>
  <c r="A1968" i="1"/>
  <c r="A1443" i="1"/>
  <c r="A2606" i="1"/>
  <c r="A2445" i="1"/>
  <c r="A1980" i="1"/>
  <c r="A2120" i="1"/>
  <c r="A1417" i="1"/>
  <c r="A2266" i="1"/>
  <c r="A2148" i="1"/>
  <c r="A3038" i="1"/>
  <c r="A3015" i="1"/>
  <c r="A2855" i="1"/>
  <c r="A2414" i="1"/>
  <c r="A2386" i="1"/>
  <c r="A2784" i="1"/>
  <c r="A2829" i="1"/>
  <c r="A2031" i="1"/>
  <c r="A3899" i="1"/>
  <c r="A3584" i="1"/>
  <c r="A4016" i="1"/>
  <c r="A4008" i="1"/>
  <c r="A203" i="1"/>
  <c r="A195" i="1"/>
  <c r="A606" i="1"/>
  <c r="A441" i="1"/>
  <c r="A215" i="1"/>
  <c r="A307" i="1"/>
  <c r="A187" i="1"/>
  <c r="A122" i="1"/>
  <c r="A82" i="1"/>
  <c r="A171" i="1"/>
  <c r="A97" i="1"/>
  <c r="A68" i="1"/>
  <c r="A328" i="1"/>
  <c r="A302" i="1"/>
  <c r="A1413" i="1"/>
  <c r="A707" i="1"/>
  <c r="A206" i="1"/>
  <c r="A3113" i="1"/>
  <c r="A3064" i="1"/>
  <c r="A3266" i="1"/>
  <c r="A3370" i="1"/>
  <c r="A3018" i="1"/>
  <c r="A839" i="1"/>
  <c r="A774" i="1"/>
  <c r="A1637" i="1"/>
  <c r="A1411" i="1"/>
  <c r="A957" i="1"/>
  <c r="A874" i="1"/>
  <c r="A1054" i="1"/>
  <c r="A1698" i="1"/>
  <c r="A1213" i="1"/>
  <c r="A573" i="1"/>
  <c r="A537" i="1"/>
  <c r="A1659" i="1"/>
  <c r="A364" i="1"/>
  <c r="A406" i="1"/>
  <c r="A1006" i="1"/>
  <c r="A958" i="1"/>
  <c r="A1245" i="1"/>
  <c r="A1341" i="1"/>
  <c r="A1593" i="1"/>
  <c r="A3254" i="1"/>
  <c r="A3259" i="1"/>
  <c r="A1998" i="1"/>
  <c r="A1933" i="1"/>
  <c r="A2099" i="1"/>
  <c r="A1993" i="1"/>
  <c r="A1314" i="1"/>
  <c r="A465" i="1"/>
  <c r="A380" i="1"/>
  <c r="A879" i="1"/>
  <c r="A806" i="1"/>
  <c r="A2329" i="1"/>
  <c r="A2288" i="1"/>
  <c r="A1456" i="1"/>
  <c r="A2123" i="1"/>
  <c r="A1328" i="1"/>
  <c r="A2886" i="1"/>
  <c r="A2727" i="1"/>
  <c r="A3221" i="1"/>
  <c r="A3151" i="1"/>
  <c r="A2453" i="1"/>
  <c r="A3645" i="1"/>
  <c r="A3469" i="1"/>
  <c r="A3594" i="1"/>
  <c r="A3543" i="1"/>
  <c r="A2570" i="1"/>
  <c r="A1040" i="1"/>
  <c r="A885" i="1"/>
  <c r="A599" i="1"/>
  <c r="A485" i="1"/>
  <c r="A111" i="1"/>
  <c r="A98" i="1"/>
  <c r="A535" i="1"/>
  <c r="A637" i="1"/>
  <c r="A331" i="1"/>
  <c r="A1406" i="1"/>
  <c r="A1214" i="1"/>
  <c r="A3161" i="1"/>
  <c r="A3098" i="1"/>
  <c r="A2426" i="1"/>
  <c r="A3914" i="1"/>
  <c r="A3639" i="1"/>
  <c r="A3887" i="1"/>
  <c r="A3759" i="1"/>
  <c r="A2275" i="1"/>
  <c r="A4044" i="1"/>
  <c r="A3724" i="1"/>
  <c r="A2025" i="1"/>
  <c r="A1841" i="1"/>
  <c r="A1488" i="1"/>
  <c r="A1414" i="1"/>
  <c r="A1310" i="1"/>
  <c r="A1286" i="1"/>
  <c r="A777" i="1"/>
  <c r="A1801" i="1"/>
  <c r="A1711" i="1"/>
  <c r="A3001" i="1"/>
  <c r="A2953" i="1"/>
  <c r="A2366" i="1"/>
  <c r="A3850" i="1"/>
  <c r="A3662" i="1"/>
  <c r="A4010" i="1"/>
  <c r="A3956" i="1"/>
  <c r="A2381" i="1"/>
  <c r="A4084" i="1"/>
  <c r="A3691" i="1"/>
  <c r="A3561" i="1"/>
  <c r="A3611" i="1"/>
  <c r="A1358" i="1"/>
  <c r="A1290" i="1"/>
  <c r="A1061" i="1"/>
  <c r="A2364" i="1"/>
  <c r="A1791" i="1"/>
  <c r="A1663" i="1"/>
  <c r="A1427" i="1"/>
  <c r="A1672" i="1"/>
  <c r="A1603" i="1"/>
  <c r="A841" i="1"/>
  <c r="A3353" i="1"/>
  <c r="A3237" i="1"/>
  <c r="A3347" i="1"/>
  <c r="A3246" i="1"/>
  <c r="A2370" i="1"/>
  <c r="A3402" i="1"/>
  <c r="A2861" i="1"/>
  <c r="A3569" i="1"/>
  <c r="A3490" i="1"/>
  <c r="A3126" i="1"/>
  <c r="A3169" i="1"/>
  <c r="A2658" i="1"/>
  <c r="A2636" i="1"/>
  <c r="A2415" i="1"/>
  <c r="A1199" i="1"/>
  <c r="A1123" i="1"/>
  <c r="A1299" i="1"/>
  <c r="A1254" i="1"/>
  <c r="A1160" i="1"/>
  <c r="A2289" i="1"/>
  <c r="A2067" i="1"/>
  <c r="A3154" i="1"/>
  <c r="A3097" i="1"/>
  <c r="A2283" i="1"/>
  <c r="A3206" i="1"/>
  <c r="A2619" i="1"/>
  <c r="A2252" i="1"/>
  <c r="A1977" i="1"/>
  <c r="A2441" i="1"/>
  <c r="A2109" i="1"/>
  <c r="A1423" i="1"/>
  <c r="A2038" i="1"/>
  <c r="A1745" i="1"/>
  <c r="A2553" i="1"/>
  <c r="A2303" i="1"/>
  <c r="A2234" i="1"/>
  <c r="A2216" i="1"/>
  <c r="A1071" i="1"/>
  <c r="A1864" i="1"/>
  <c r="A1146" i="1"/>
  <c r="A1628" i="1"/>
  <c r="A1600" i="1"/>
  <c r="A1858" i="1"/>
  <c r="A2222" i="1"/>
  <c r="A1566" i="1"/>
  <c r="A2836" i="1"/>
  <c r="A2629" i="1"/>
  <c r="A3010" i="1"/>
  <c r="A2831" i="1"/>
  <c r="A1979" i="1"/>
  <c r="A3077" i="1"/>
  <c r="A2759" i="1"/>
  <c r="A2732" i="1"/>
  <c r="A2631" i="1"/>
  <c r="A1957" i="1"/>
  <c r="A1949" i="1"/>
  <c r="A1135" i="1"/>
  <c r="A1449" i="1"/>
  <c r="A1112" i="1"/>
  <c r="A1504" i="1"/>
  <c r="A1137" i="1"/>
  <c r="A1587" i="1"/>
  <c r="A365" i="1"/>
  <c r="A176" i="1"/>
  <c r="A810" i="1"/>
  <c r="A633" i="1"/>
  <c r="A760" i="1"/>
  <c r="A710" i="1"/>
  <c r="A1171" i="1"/>
  <c r="A3228" i="1"/>
  <c r="A2904" i="1"/>
  <c r="A3574" i="1"/>
  <c r="A3487" i="1"/>
  <c r="A3577" i="1"/>
  <c r="A3517" i="1"/>
  <c r="A3199" i="1"/>
  <c r="A1967" i="1"/>
  <c r="A1291" i="1"/>
  <c r="A2605" i="1"/>
  <c r="A2348" i="1"/>
  <c r="A1921" i="1"/>
  <c r="A2101" i="1"/>
  <c r="A1469" i="1"/>
  <c r="A2265" i="1"/>
  <c r="A2108" i="1"/>
  <c r="A3037" i="1"/>
  <c r="A3009" i="1"/>
  <c r="A2776" i="1"/>
  <c r="A2405" i="1"/>
  <c r="A2360" i="1"/>
  <c r="A2783" i="1"/>
  <c r="A2833" i="1"/>
  <c r="A3933" i="1"/>
  <c r="A3892" i="1"/>
  <c r="A3440" i="1"/>
  <c r="A4015" i="1"/>
  <c r="A3958" i="1"/>
  <c r="A202" i="1"/>
  <c r="A644" i="1"/>
  <c r="A686" i="1"/>
  <c r="A581" i="1"/>
  <c r="A588" i="1"/>
  <c r="A1405" i="1"/>
  <c r="A991" i="1"/>
  <c r="A1124" i="1"/>
  <c r="A1903" i="1"/>
  <c r="A2092" i="1"/>
  <c r="A1141" i="1"/>
  <c r="A1116" i="1"/>
  <c r="A1025" i="1"/>
  <c r="A3190" i="1"/>
  <c r="A2823" i="1"/>
  <c r="A3981" i="1"/>
  <c r="A3940" i="1"/>
  <c r="A2297" i="1"/>
  <c r="A3383" i="1"/>
  <c r="A2723" i="1"/>
  <c r="A47" i="1"/>
  <c r="A41" i="1"/>
  <c r="A32" i="1"/>
  <c r="A23" i="1"/>
  <c r="A311" i="1"/>
  <c r="A1385" i="1"/>
  <c r="A1220" i="1"/>
  <c r="A1556" i="1"/>
  <c r="A1549" i="1"/>
  <c r="A945" i="1"/>
  <c r="A962" i="1"/>
  <c r="A538" i="1"/>
  <c r="A3226" i="1"/>
  <c r="A2947" i="1"/>
  <c r="A3329" i="1"/>
  <c r="A3252" i="1"/>
  <c r="A1673" i="1"/>
  <c r="A3814" i="1"/>
  <c r="A3183" i="1"/>
  <c r="A3667" i="1"/>
  <c r="A3627" i="1"/>
  <c r="A800" i="1"/>
  <c r="A782" i="1"/>
  <c r="A1152" i="1"/>
  <c r="A512" i="1"/>
  <c r="A427" i="1"/>
  <c r="A1093" i="1"/>
  <c r="A987" i="1"/>
  <c r="A1583" i="1"/>
  <c r="A1590" i="1"/>
  <c r="A1437" i="1"/>
  <c r="A2006" i="1"/>
  <c r="A1342" i="1"/>
  <c r="A3408" i="1"/>
  <c r="A3196" i="1"/>
  <c r="A1567" i="1"/>
  <c r="A2866" i="1"/>
  <c r="A990" i="1"/>
  <c r="A3714" i="1"/>
  <c r="A3503" i="1"/>
  <c r="A3599" i="1"/>
  <c r="A3531" i="1"/>
  <c r="A2848" i="1"/>
  <c r="A163" i="1"/>
  <c r="A59" i="1"/>
  <c r="A156" i="1"/>
  <c r="A127" i="1"/>
  <c r="A758" i="1"/>
  <c r="A700" i="1"/>
  <c r="A3285" i="1"/>
  <c r="A3193" i="1"/>
  <c r="A2724" i="1"/>
  <c r="A3553" i="1"/>
  <c r="A3447" i="1"/>
  <c r="A3575" i="1"/>
  <c r="A3504" i="1"/>
  <c r="A2668" i="1"/>
  <c r="A1965" i="1"/>
  <c r="A1147" i="1"/>
  <c r="A2603" i="1"/>
  <c r="A2105" i="1"/>
  <c r="A2190" i="1"/>
  <c r="A1875" i="1"/>
  <c r="A2053" i="1"/>
  <c r="A2246" i="1"/>
  <c r="A1976" i="1"/>
  <c r="A3035" i="1"/>
  <c r="A2981" i="1"/>
  <c r="A2422" i="1"/>
  <c r="A2403" i="1"/>
  <c r="A2322" i="1"/>
  <c r="A2788" i="1"/>
  <c r="A2822" i="1"/>
  <c r="A3925" i="1"/>
  <c r="A3866" i="1"/>
  <c r="A2737" i="1"/>
  <c r="A4021" i="1"/>
  <c r="A3756" i="1"/>
  <c r="A200" i="1"/>
  <c r="A64" i="1"/>
  <c r="A479" i="1"/>
  <c r="A390" i="1"/>
  <c r="A1057" i="1"/>
  <c r="A296" i="1"/>
  <c r="A94" i="1"/>
  <c r="A119" i="1"/>
  <c r="A65" i="1"/>
  <c r="A117" i="1"/>
  <c r="A87" i="1"/>
  <c r="A71" i="1"/>
  <c r="A325" i="1"/>
  <c r="A289" i="1"/>
  <c r="A680" i="1"/>
  <c r="A691" i="1"/>
  <c r="A1276" i="1"/>
  <c r="A3136" i="1"/>
  <c r="A2677" i="1"/>
  <c r="A3278" i="1"/>
  <c r="A3365" i="1"/>
  <c r="A860" i="1"/>
  <c r="A787" i="1"/>
  <c r="A1184" i="1"/>
  <c r="A1605" i="1"/>
  <c r="A1325" i="1"/>
  <c r="A954" i="1"/>
  <c r="A719" i="1"/>
  <c r="A1708" i="1"/>
  <c r="A1645" i="1"/>
  <c r="A1870" i="1"/>
  <c r="A569" i="1"/>
  <c r="A504" i="1"/>
  <c r="A377" i="1"/>
  <c r="A345" i="1"/>
  <c r="A1539" i="1"/>
  <c r="A988" i="1"/>
  <c r="A508" i="1"/>
  <c r="A1219" i="1"/>
  <c r="A1419" i="1"/>
  <c r="A3232" i="1"/>
  <c r="A3275" i="1"/>
  <c r="A2906" i="1"/>
  <c r="A2002" i="1"/>
  <c r="A3312" i="1"/>
  <c r="A1217" i="1"/>
  <c r="A2225" i="1"/>
  <c r="A2550" i="1"/>
  <c r="A1828" i="1"/>
  <c r="A1625" i="1"/>
  <c r="A2172" i="1"/>
  <c r="A2962" i="1"/>
  <c r="A2989" i="1"/>
  <c r="A2273" i="1"/>
  <c r="A1444" i="1"/>
  <c r="A604" i="1"/>
  <c r="A1478" i="1"/>
  <c r="A683" i="1"/>
  <c r="A2456" i="1"/>
  <c r="A3565" i="1"/>
  <c r="A1225" i="1"/>
  <c r="A2189" i="1"/>
  <c r="A2240" i="1"/>
  <c r="A2421" i="1"/>
  <c r="A2789" i="1"/>
  <c r="A3860" i="1"/>
  <c r="A199" i="1"/>
  <c r="A366" i="1"/>
  <c r="A191" i="1"/>
  <c r="A79" i="1"/>
  <c r="A246" i="1"/>
  <c r="A3118" i="1"/>
  <c r="A3323" i="1"/>
  <c r="A1688" i="1"/>
  <c r="A953" i="1"/>
  <c r="A1571" i="1"/>
  <c r="A376" i="1"/>
  <c r="A977" i="1"/>
  <c r="A1510" i="1"/>
  <c r="A1990" i="1"/>
  <c r="A2095" i="1"/>
  <c r="A1742" i="1"/>
  <c r="A2071" i="1"/>
  <c r="A1931" i="1"/>
  <c r="A2346" i="1"/>
  <c r="A1551" i="1"/>
  <c r="A1632" i="1"/>
  <c r="A2459" i="1"/>
  <c r="A2295" i="1"/>
  <c r="A2470" i="1"/>
  <c r="A2481" i="1"/>
  <c r="A2241" i="1"/>
  <c r="A1826" i="1"/>
  <c r="A1909" i="1"/>
  <c r="A3145" i="1"/>
  <c r="A3201" i="1"/>
  <c r="A2351" i="1"/>
  <c r="A3396" i="1"/>
  <c r="A3570" i="1"/>
  <c r="A502" i="1"/>
  <c r="A388" i="1"/>
  <c r="A911" i="1"/>
  <c r="A886" i="1"/>
  <c r="A1018" i="1"/>
  <c r="A2585" i="1"/>
  <c r="A2412" i="1"/>
  <c r="A2559" i="1"/>
  <c r="A2455" i="1"/>
  <c r="A935" i="1"/>
  <c r="A768" i="1"/>
  <c r="A650" i="1"/>
  <c r="A923" i="1"/>
  <c r="A616" i="1"/>
  <c r="A2761" i="1"/>
  <c r="A2688" i="1"/>
  <c r="A1759" i="1"/>
  <c r="A3057" i="1"/>
  <c r="A2847" i="1"/>
  <c r="A3157" i="1"/>
  <c r="A3013" i="1"/>
  <c r="A3135" i="1"/>
  <c r="A2141" i="1"/>
  <c r="A2087" i="1"/>
  <c r="A2378" i="1"/>
  <c r="A1847" i="1"/>
  <c r="A2037" i="1"/>
  <c r="A2451" i="1"/>
  <c r="A1404" i="1"/>
  <c r="A2231" i="1"/>
  <c r="A1869" i="1"/>
  <c r="A1871" i="1"/>
  <c r="A405" i="1"/>
  <c r="A1421" i="1"/>
  <c r="A2259" i="1"/>
  <c r="A2048" i="1"/>
  <c r="A2720" i="1"/>
  <c r="A2312" i="1"/>
  <c r="A2766" i="1"/>
  <c r="A3181" i="1"/>
  <c r="A2488" i="1"/>
  <c r="A2693" i="1"/>
  <c r="A1954" i="1"/>
  <c r="A1500" i="1"/>
  <c r="A1454" i="1"/>
  <c r="A1394" i="1"/>
  <c r="A1501" i="1"/>
  <c r="A414" i="1"/>
  <c r="A338" i="1"/>
  <c r="A785" i="1"/>
  <c r="A449" i="1"/>
  <c r="A757" i="1"/>
  <c r="A3284" i="1"/>
  <c r="A3182" i="1"/>
  <c r="A3538" i="1"/>
  <c r="A3403" i="1"/>
  <c r="A3501" i="1"/>
  <c r="A1972" i="1"/>
  <c r="A1964" i="1"/>
  <c r="A2598" i="1"/>
  <c r="A1831" i="1"/>
  <c r="A1780" i="1"/>
  <c r="A2091" i="1"/>
  <c r="A2079" i="1"/>
  <c r="A3034" i="1"/>
  <c r="A2934" i="1"/>
  <c r="A2417" i="1"/>
  <c r="A2389" i="1"/>
  <c r="A2728" i="1"/>
  <c r="A3920" i="1"/>
  <c r="A4041" i="1"/>
  <c r="A4024" i="1"/>
  <c r="A3536" i="1"/>
  <c r="A55" i="1"/>
  <c r="A478" i="1"/>
  <c r="A1588" i="1"/>
  <c r="A276" i="1"/>
  <c r="A118" i="1"/>
  <c r="A57" i="1"/>
  <c r="A116" i="1"/>
  <c r="A659" i="1"/>
  <c r="A324" i="1"/>
  <c r="A679" i="1"/>
  <c r="A593" i="1"/>
  <c r="A3134" i="1"/>
  <c r="A2471" i="1"/>
  <c r="A3287" i="1"/>
  <c r="A859" i="1"/>
  <c r="A775" i="1"/>
  <c r="A1598" i="1"/>
  <c r="A1445" i="1"/>
  <c r="A613" i="1"/>
  <c r="A1707" i="1"/>
  <c r="A2279" i="1"/>
  <c r="A567" i="1"/>
  <c r="A549" i="1"/>
  <c r="A344" i="1"/>
  <c r="A1010" i="1"/>
  <c r="A230" i="1"/>
  <c r="A1227" i="1"/>
  <c r="A3231" i="1"/>
  <c r="A3282" i="1"/>
  <c r="A2428" i="1"/>
  <c r="A1887" i="1"/>
  <c r="A1023" i="1"/>
  <c r="A1134" i="1"/>
  <c r="A399" i="1"/>
  <c r="A509" i="1"/>
  <c r="A819" i="1"/>
  <c r="A780" i="1"/>
  <c r="A1151" i="1"/>
  <c r="A3021" i="1"/>
  <c r="A3061" i="1"/>
  <c r="A2917" i="1"/>
  <c r="A2945" i="1"/>
  <c r="A2406" i="1"/>
  <c r="A3404" i="1"/>
  <c r="A3419" i="1"/>
  <c r="A3731" i="1"/>
  <c r="A3693" i="1"/>
  <c r="A3816" i="1"/>
  <c r="A3863" i="1"/>
  <c r="A3222" i="1"/>
  <c r="A3918" i="1"/>
  <c r="A3948" i="1"/>
  <c r="A1766" i="1"/>
  <c r="A1782" i="1"/>
  <c r="A445" i="1"/>
  <c r="A374" i="1"/>
  <c r="A902" i="1"/>
  <c r="A434" i="1"/>
  <c r="A587" i="1"/>
  <c r="A1721" i="1"/>
  <c r="A1756" i="1"/>
  <c r="A2250" i="1"/>
  <c r="A2341" i="1"/>
  <c r="A2301" i="1"/>
  <c r="A3363" i="1"/>
  <c r="A3441" i="1"/>
  <c r="A3834" i="1"/>
  <c r="A3862" i="1"/>
  <c r="A3380" i="1"/>
  <c r="A3998" i="1"/>
  <c r="A4055" i="1"/>
  <c r="A4034" i="1"/>
  <c r="A4058" i="1"/>
  <c r="A1323" i="1"/>
  <c r="A1275" i="1"/>
  <c r="A1270" i="1"/>
  <c r="A250" i="1"/>
  <c r="A293" i="1"/>
  <c r="A2199" i="1"/>
  <c r="A2248" i="1"/>
  <c r="A1995" i="1"/>
  <c r="A2630" i="1"/>
  <c r="A2523" i="1"/>
  <c r="A3294" i="1"/>
  <c r="A3367" i="1"/>
  <c r="A3455" i="1"/>
  <c r="A3471" i="1"/>
  <c r="A3301" i="1"/>
  <c r="A3855" i="1"/>
  <c r="A3882" i="1"/>
  <c r="A3821" i="1"/>
  <c r="A3764" i="1"/>
  <c r="A3802" i="1"/>
  <c r="A3768" i="1"/>
  <c r="A3527" i="1"/>
  <c r="A1238" i="1"/>
  <c r="A1259" i="1"/>
  <c r="A1084" i="1"/>
  <c r="A1114" i="1"/>
  <c r="A1726" i="1"/>
  <c r="A243" i="1"/>
  <c r="A318" i="1"/>
  <c r="A1431" i="1"/>
  <c r="A1542" i="1"/>
  <c r="A2773" i="1"/>
  <c r="A2818" i="1"/>
  <c r="A2533" i="1"/>
  <c r="A627" i="1"/>
  <c r="A1526" i="1"/>
  <c r="A898" i="1"/>
  <c r="A540" i="1"/>
  <c r="A2765" i="1"/>
  <c r="A2678" i="1"/>
  <c r="A3068" i="1"/>
  <c r="A3049" i="1"/>
  <c r="A2358" i="1"/>
  <c r="A3096" i="1"/>
  <c r="A3306" i="1"/>
  <c r="A144" i="1"/>
  <c r="A96" i="1"/>
  <c r="A492" i="1"/>
  <c r="A429" i="1"/>
  <c r="A387" i="1"/>
  <c r="A721" i="1"/>
  <c r="A705" i="1"/>
  <c r="A2538" i="1"/>
  <c r="A2382" i="1"/>
  <c r="A1649" i="1"/>
  <c r="A1894" i="1"/>
  <c r="A1655" i="1"/>
  <c r="A2973" i="1"/>
  <c r="A2920" i="1"/>
  <c r="A3004" i="1"/>
  <c r="A2960" i="1"/>
  <c r="A2317" i="1"/>
  <c r="A2870" i="1"/>
  <c r="A2984" i="1"/>
  <c r="A3769" i="1"/>
  <c r="A3733" i="1"/>
  <c r="A222" i="1"/>
  <c r="A194" i="1"/>
  <c r="A356" i="1"/>
  <c r="A9" i="1"/>
  <c r="A15" i="1"/>
  <c r="A853" i="1"/>
  <c r="A720" i="1"/>
  <c r="A1520" i="1"/>
  <c r="A2384" i="1"/>
  <c r="A2392" i="1"/>
  <c r="A2599" i="1"/>
  <c r="A2544" i="1"/>
  <c r="A2705" i="1"/>
  <c r="A2656" i="1"/>
  <c r="A2033" i="1"/>
  <c r="A1743" i="1"/>
  <c r="A1860" i="1"/>
  <c r="A4080" i="1"/>
  <c r="A4048" i="1"/>
  <c r="A3679" i="1"/>
  <c r="A3672" i="1"/>
  <c r="A3467" i="1"/>
  <c r="A294" i="1"/>
  <c r="A209" i="1"/>
  <c r="A630" i="1"/>
  <c r="A547" i="1"/>
  <c r="A1564" i="1"/>
  <c r="A2145" i="1"/>
  <c r="A2238" i="1"/>
  <c r="A2030" i="1"/>
  <c r="A1790" i="1"/>
  <c r="A1473" i="1"/>
  <c r="A1470" i="1"/>
  <c r="A1188" i="1"/>
  <c r="A2497" i="1"/>
  <c r="A2633" i="1"/>
  <c r="A3436" i="1"/>
  <c r="A3341" i="1"/>
  <c r="A3886" i="1"/>
  <c r="A3827" i="1"/>
  <c r="A3315" i="1"/>
  <c r="A3647" i="1"/>
  <c r="A3682" i="1"/>
  <c r="A134" i="1"/>
  <c r="A125" i="1"/>
  <c r="A1607" i="1"/>
  <c r="A281" i="1"/>
  <c r="A482" i="1"/>
  <c r="A674" i="1"/>
  <c r="A699" i="1"/>
  <c r="A2805" i="1"/>
  <c r="A2808" i="1"/>
  <c r="A1822" i="1"/>
  <c r="A1837" i="1"/>
  <c r="A1890" i="1"/>
  <c r="A3149" i="1"/>
  <c r="A3255" i="1"/>
  <c r="A3425" i="1"/>
  <c r="A3415" i="1"/>
  <c r="A2531" i="1"/>
  <c r="A468" i="1"/>
  <c r="A419" i="1"/>
  <c r="A907" i="1"/>
  <c r="A829" i="1"/>
  <c r="A2616" i="1"/>
  <c r="A2563" i="1"/>
  <c r="A1840" i="1"/>
  <c r="A2527" i="1"/>
  <c r="A2377" i="1"/>
  <c r="A932" i="1"/>
  <c r="A562" i="1"/>
  <c r="A918" i="1"/>
  <c r="A871" i="1"/>
  <c r="A393" i="1"/>
  <c r="A2756" i="1"/>
  <c r="A2707" i="1"/>
  <c r="A3067" i="1"/>
  <c r="A3014" i="1"/>
  <c r="A2018" i="1"/>
  <c r="A3093" i="1"/>
  <c r="A3299" i="1"/>
  <c r="A150" i="1"/>
  <c r="A99" i="1"/>
  <c r="A491" i="1"/>
  <c r="A410" i="1"/>
  <c r="A1000" i="1"/>
  <c r="A715" i="1"/>
  <c r="A764" i="1"/>
  <c r="A2537" i="1"/>
  <c r="A2300" i="1"/>
  <c r="A2045" i="1"/>
  <c r="A1833" i="1"/>
  <c r="A1260" i="1"/>
  <c r="A2974" i="1"/>
  <c r="A2911" i="1"/>
  <c r="A3003" i="1"/>
  <c r="A2943" i="1"/>
  <c r="A1975" i="1"/>
  <c r="A2879" i="1"/>
  <c r="A2896" i="1"/>
  <c r="A3754" i="1"/>
  <c r="A3755" i="1"/>
  <c r="A221" i="1"/>
  <c r="A188" i="1"/>
  <c r="A949" i="1"/>
  <c r="A7" i="1"/>
  <c r="A16" i="1"/>
  <c r="A852" i="1"/>
  <c r="A636" i="1"/>
  <c r="A2437" i="1"/>
  <c r="A2363" i="1"/>
  <c r="A1940" i="1"/>
  <c r="A2586" i="1"/>
  <c r="A2579" i="1"/>
  <c r="A2704" i="1"/>
  <c r="A2613" i="1"/>
  <c r="A2005" i="1"/>
  <c r="A1732" i="1"/>
  <c r="A1897" i="1"/>
  <c r="A4079" i="1"/>
  <c r="A4054" i="1"/>
  <c r="A3678" i="1"/>
  <c r="A3673" i="1"/>
  <c r="A3031" i="1"/>
  <c r="A264" i="1"/>
  <c r="A217" i="1"/>
  <c r="A629" i="1"/>
  <c r="A546" i="1"/>
  <c r="A2214" i="1"/>
  <c r="A2114" i="1"/>
  <c r="A1808" i="1"/>
  <c r="A1992" i="1"/>
  <c r="A1812" i="1"/>
  <c r="A1472" i="1"/>
  <c r="A1499" i="1"/>
  <c r="A1544" i="1"/>
  <c r="A2496" i="1"/>
  <c r="A1961" i="1"/>
  <c r="A2077" i="1"/>
  <c r="A1738" i="1"/>
  <c r="A1533" i="1"/>
  <c r="A1492" i="1"/>
  <c r="A2131" i="1"/>
  <c r="A2447" i="1"/>
  <c r="A2204" i="1"/>
  <c r="A2466" i="1"/>
  <c r="A2349" i="1"/>
  <c r="A1821" i="1"/>
  <c r="A1797" i="1"/>
  <c r="A1885" i="1"/>
  <c r="A3171" i="1"/>
  <c r="A3224" i="1"/>
  <c r="A3421" i="1"/>
  <c r="A3418" i="1"/>
  <c r="A501" i="1"/>
  <c r="A464" i="1"/>
  <c r="A510" i="1"/>
  <c r="A908" i="1"/>
  <c r="A832" i="1"/>
  <c r="A2615" i="1"/>
  <c r="A2543" i="1"/>
  <c r="A1851" i="1"/>
  <c r="A2518" i="1"/>
  <c r="A2274" i="1"/>
  <c r="A946" i="1"/>
  <c r="A531" i="1"/>
  <c r="A917" i="1"/>
  <c r="A838" i="1"/>
  <c r="A589" i="1"/>
  <c r="A2741" i="1"/>
  <c r="A2673" i="1"/>
  <c r="A3066" i="1"/>
  <c r="A2982" i="1"/>
  <c r="A3105" i="1"/>
  <c r="A3088" i="1"/>
  <c r="A3125" i="1"/>
  <c r="A140" i="1"/>
  <c r="A160" i="1"/>
  <c r="A490" i="1"/>
  <c r="A394" i="1"/>
  <c r="A1530" i="1"/>
  <c r="A711" i="1"/>
  <c r="A753" i="1"/>
  <c r="A2536" i="1"/>
  <c r="A2224" i="1"/>
  <c r="A2044" i="1"/>
  <c r="A1783" i="1"/>
  <c r="A1187" i="1"/>
  <c r="A2972" i="1"/>
  <c r="A2869" i="1"/>
  <c r="A3002" i="1"/>
  <c r="A2922" i="1"/>
  <c r="A2859" i="1"/>
  <c r="A2891" i="1"/>
  <c r="A2700" i="1"/>
  <c r="A3758" i="1"/>
  <c r="A3812" i="1"/>
  <c r="A220" i="1"/>
  <c r="A184" i="1"/>
  <c r="A1618" i="1"/>
  <c r="A6" i="1"/>
  <c r="A17" i="1"/>
  <c r="A851" i="1"/>
  <c r="A561" i="1"/>
  <c r="A2436" i="1"/>
  <c r="A2352" i="1"/>
  <c r="A1728" i="1"/>
  <c r="A2580" i="1"/>
  <c r="A2609" i="1"/>
  <c r="A2703" i="1"/>
  <c r="A2547" i="1"/>
  <c r="A1749" i="1"/>
  <c r="A1716" i="1"/>
  <c r="A1879" i="1"/>
  <c r="A4077" i="1"/>
  <c r="A4052" i="1"/>
  <c r="A3677" i="1"/>
  <c r="A3671" i="1"/>
  <c r="A2610" i="1"/>
  <c r="A240" i="1"/>
  <c r="A247" i="1"/>
  <c r="A625" i="1"/>
  <c r="A189" i="1"/>
  <c r="A1395" i="1"/>
  <c r="A428" i="1"/>
  <c r="A275" i="1"/>
  <c r="A306" i="1"/>
  <c r="A172" i="1"/>
  <c r="A121" i="1"/>
  <c r="A75" i="1"/>
  <c r="A709" i="1"/>
  <c r="A93" i="1"/>
  <c r="A62" i="1"/>
  <c r="A327" i="1"/>
  <c r="A298" i="1"/>
  <c r="A682" i="1"/>
  <c r="A716" i="1"/>
  <c r="A183" i="1"/>
  <c r="A3115" i="1"/>
  <c r="A2929" i="1"/>
  <c r="A3265" i="1"/>
  <c r="A3377" i="1"/>
  <c r="A2581" i="1"/>
  <c r="A827" i="1"/>
  <c r="A804" i="1"/>
  <c r="A1636" i="1"/>
  <c r="A1361" i="1"/>
  <c r="A956" i="1"/>
  <c r="A847" i="1"/>
  <c r="A1650" i="1"/>
  <c r="A1694" i="1"/>
  <c r="A1207" i="1"/>
  <c r="A572" i="1"/>
  <c r="A528" i="1"/>
  <c r="A379" i="1"/>
  <c r="A351" i="1"/>
  <c r="A722" i="1"/>
  <c r="A1013" i="1"/>
  <c r="A887" i="1"/>
  <c r="A1244" i="1"/>
  <c r="A1351" i="1"/>
  <c r="A1652" i="1"/>
  <c r="A3257" i="1"/>
  <c r="A3230" i="1"/>
  <c r="A1997" i="1"/>
  <c r="A1888" i="1"/>
  <c r="A2098" i="1"/>
  <c r="A1937" i="1"/>
  <c r="A2111" i="1"/>
  <c r="A2060" i="1"/>
  <c r="A1776" i="1"/>
  <c r="A1532" i="1"/>
  <c r="A1460" i="1"/>
  <c r="A2462" i="1"/>
  <c r="A2413" i="1"/>
  <c r="A1882" i="1"/>
  <c r="A2475" i="1"/>
  <c r="A2368" i="1"/>
  <c r="A1820" i="1"/>
  <c r="A1809" i="1"/>
  <c r="A1695" i="1"/>
  <c r="A3177" i="1"/>
  <c r="A3141" i="1"/>
  <c r="A3405" i="1"/>
  <c r="A3430" i="1"/>
  <c r="A500" i="1"/>
  <c r="A457" i="1"/>
  <c r="A936" i="1"/>
  <c r="A905" i="1"/>
  <c r="A867" i="1"/>
  <c r="A2614" i="1"/>
  <c r="A2524" i="1"/>
  <c r="A2562" i="1"/>
  <c r="A2507" i="1"/>
  <c r="A1935" i="1"/>
  <c r="A929" i="1"/>
  <c r="A526" i="1"/>
  <c r="A916" i="1"/>
  <c r="A802" i="1"/>
  <c r="A1343" i="1"/>
  <c r="A2731" i="1"/>
  <c r="A2574" i="1"/>
  <c r="A3073" i="1"/>
  <c r="A2976" i="1"/>
  <c r="A3104" i="1"/>
  <c r="A3106" i="1"/>
  <c r="A2877" i="1"/>
  <c r="A138" i="1"/>
  <c r="A180" i="1"/>
  <c r="A489" i="1"/>
  <c r="A367" i="1"/>
  <c r="A737" i="1"/>
  <c r="A708" i="1"/>
  <c r="A519" i="1"/>
  <c r="A2529" i="1"/>
  <c r="A2167" i="1"/>
  <c r="A2043" i="1"/>
  <c r="A1758" i="1"/>
  <c r="A1609" i="1"/>
  <c r="A2967" i="1"/>
  <c r="A2781" i="1"/>
  <c r="A2997" i="1"/>
  <c r="A2921" i="1"/>
  <c r="A2858" i="1"/>
  <c r="A2894" i="1"/>
  <c r="A2357" i="1"/>
  <c r="A3763" i="1"/>
  <c r="A3753" i="1"/>
  <c r="A219" i="1"/>
  <c r="A182" i="1"/>
  <c r="A14" i="1"/>
  <c r="A5" i="1"/>
  <c r="A18" i="1"/>
  <c r="A846" i="1"/>
  <c r="A560" i="1"/>
  <c r="A2435" i="1"/>
  <c r="A2333" i="1"/>
  <c r="A2118" i="1"/>
  <c r="A2573" i="1"/>
  <c r="A2530" i="1"/>
  <c r="A2711" i="1"/>
  <c r="A2514" i="1"/>
  <c r="A1748" i="1"/>
  <c r="A1674" i="1"/>
  <c r="A1727" i="1"/>
  <c r="A4073" i="1"/>
  <c r="A3963" i="1"/>
  <c r="A3676" i="1"/>
  <c r="A3670" i="1"/>
  <c r="A317" i="1"/>
  <c r="A229" i="1"/>
  <c r="A353" i="1"/>
  <c r="A610" i="1"/>
  <c r="A695" i="1"/>
  <c r="A2212" i="1"/>
  <c r="A2080" i="1"/>
  <c r="A1719" i="1"/>
  <c r="A1947" i="1"/>
  <c r="A2003" i="1"/>
  <c r="A1495" i="1"/>
  <c r="A1541" i="1"/>
  <c r="A2504" i="1"/>
  <c r="A2494" i="1"/>
  <c r="A2039" i="1"/>
  <c r="A3412" i="1"/>
  <c r="A3335" i="1"/>
  <c r="A3883" i="1"/>
  <c r="A3789" i="1"/>
  <c r="A3652" i="1"/>
  <c r="A3626" i="1"/>
  <c r="A3250" i="1"/>
  <c r="A131" i="1"/>
  <c r="A177" i="1"/>
  <c r="A286" i="1"/>
  <c r="A295" i="1"/>
  <c r="A1561" i="1"/>
  <c r="A626" i="1"/>
  <c r="A999" i="1"/>
  <c r="A2802" i="1"/>
  <c r="A2830" i="1"/>
  <c r="A2176" i="1"/>
  <c r="A2249" i="1"/>
  <c r="A1741" i="1"/>
  <c r="A2729" i="1"/>
  <c r="A2845" i="1"/>
  <c r="A3749" i="1"/>
  <c r="A3726" i="1"/>
  <c r="A3703" i="1"/>
  <c r="A3685" i="1"/>
  <c r="A3472" i="1"/>
  <c r="A3983" i="1"/>
  <c r="A4069" i="1"/>
  <c r="A1338" i="1"/>
  <c r="A1287" i="1"/>
  <c r="A1014" i="1"/>
  <c r="A660" i="1"/>
  <c r="A570" i="1"/>
  <c r="A981" i="1"/>
  <c r="A989" i="1"/>
  <c r="A1475" i="1"/>
  <c r="A784" i="1"/>
  <c r="A262" i="1"/>
  <c r="A2587" i="1"/>
  <c r="A1718" i="1"/>
  <c r="A1383" i="1"/>
  <c r="A1369" i="1"/>
  <c r="A906" i="1"/>
  <c r="A1922" i="1"/>
  <c r="A1739" i="1"/>
  <c r="A271" i="1"/>
  <c r="A190" i="1"/>
  <c r="A463" i="1"/>
  <c r="A452" i="1"/>
  <c r="A432" i="1"/>
  <c r="A878" i="1"/>
  <c r="A690" i="1"/>
  <c r="A2328" i="1"/>
  <c r="A2262" i="1"/>
  <c r="A1597" i="1"/>
  <c r="A2126" i="1"/>
  <c r="A1178" i="1"/>
  <c r="A2885" i="1"/>
  <c r="A2671" i="1"/>
  <c r="A3220" i="1"/>
  <c r="A3120" i="1"/>
  <c r="A2205" i="1"/>
  <c r="A3638" i="1"/>
  <c r="A3281" i="1"/>
  <c r="A3591" i="1"/>
  <c r="A3555" i="1"/>
  <c r="A1047" i="1"/>
  <c r="A1039" i="1"/>
  <c r="A820" i="1"/>
  <c r="A598" i="1"/>
  <c r="A424" i="1"/>
  <c r="A110" i="1"/>
  <c r="A91" i="1"/>
  <c r="A1615" i="1"/>
  <c r="A607" i="1"/>
  <c r="A334" i="1"/>
  <c r="A1402" i="1"/>
  <c r="A1183" i="1"/>
  <c r="A3160" i="1"/>
  <c r="A3082" i="1"/>
  <c r="A2144" i="1"/>
  <c r="A3902" i="1"/>
  <c r="A3513" i="1"/>
  <c r="A3880" i="1"/>
  <c r="A3742" i="1"/>
  <c r="A4061" i="1"/>
  <c r="A4036" i="1"/>
  <c r="A3476" i="1"/>
  <c r="A2024" i="1"/>
  <c r="A1784" i="1"/>
  <c r="A1487" i="1"/>
  <c r="A1344" i="1"/>
  <c r="A1892" i="1"/>
  <c r="A1271" i="1"/>
  <c r="A920" i="1"/>
  <c r="A1800" i="1"/>
  <c r="A1676" i="1"/>
  <c r="A3000" i="1"/>
  <c r="A2933" i="1"/>
  <c r="A2089" i="1"/>
  <c r="A3837" i="1"/>
  <c r="A3552" i="1"/>
  <c r="A4009" i="1"/>
  <c r="A3949" i="1"/>
  <c r="A4097" i="1"/>
  <c r="A4075" i="1"/>
  <c r="A3485" i="1"/>
  <c r="A3549" i="1"/>
  <c r="A3554" i="1"/>
  <c r="A1357" i="1"/>
  <c r="A1143" i="1"/>
  <c r="A1657" i="1"/>
  <c r="A2355" i="1"/>
  <c r="A1686" i="1"/>
  <c r="A1662" i="1"/>
  <c r="A1326" i="1"/>
  <c r="A1671" i="1"/>
  <c r="A1562" i="1"/>
  <c r="A788" i="1"/>
  <c r="A3337" i="1"/>
  <c r="A3187" i="1"/>
  <c r="A3346" i="1"/>
  <c r="A3225" i="1"/>
  <c r="A3493" i="1"/>
  <c r="A3384" i="1"/>
  <c r="A2690" i="1"/>
  <c r="A3542" i="1"/>
  <c r="A3420" i="1"/>
  <c r="A3119" i="1"/>
  <c r="A3191" i="1"/>
  <c r="A2334" i="1"/>
  <c r="A2635" i="1"/>
  <c r="A2425" i="1"/>
  <c r="A1198" i="1"/>
  <c r="A1056" i="1"/>
  <c r="A1298" i="1"/>
  <c r="A1229" i="1"/>
  <c r="A1215" i="1"/>
  <c r="A2287" i="1"/>
  <c r="A1798" i="1"/>
  <c r="A3153" i="1"/>
  <c r="A3084" i="1"/>
  <c r="A3314" i="1"/>
  <c r="A3180" i="1"/>
  <c r="A2541" i="1"/>
  <c r="A2192" i="1"/>
  <c r="A1795" i="1"/>
  <c r="A2431" i="1"/>
  <c r="A2081" i="1"/>
  <c r="A1679" i="1"/>
  <c r="A1981" i="1"/>
  <c r="A1810" i="1"/>
  <c r="A2552" i="1"/>
  <c r="A2153" i="1"/>
  <c r="A2233" i="1"/>
  <c r="A2155" i="1"/>
  <c r="A1425" i="1"/>
  <c r="A1863" i="1"/>
  <c r="A808" i="1"/>
  <c r="A1627" i="1"/>
  <c r="A1547" i="1"/>
  <c r="A2261" i="1"/>
  <c r="A2195" i="1"/>
  <c r="A1724" i="1"/>
  <c r="A2817" i="1"/>
  <c r="A2575" i="1"/>
  <c r="A2992" i="1"/>
  <c r="A2821" i="1"/>
  <c r="A2088" i="1"/>
  <c r="A3040" i="1"/>
  <c r="A2713" i="1"/>
  <c r="A2725" i="1"/>
  <c r="A2568" i="1"/>
  <c r="A1956" i="1"/>
  <c r="A1874" i="1"/>
  <c r="A1513" i="1"/>
  <c r="A1448" i="1"/>
  <c r="A1001" i="1"/>
  <c r="A1503" i="1"/>
  <c r="A986" i="1"/>
  <c r="A416" i="1"/>
  <c r="A359" i="1"/>
  <c r="A341" i="1"/>
  <c r="A809" i="1"/>
  <c r="A522" i="1"/>
  <c r="A759" i="1"/>
  <c r="A704" i="1"/>
  <c r="A1508" i="1"/>
  <c r="A3216" i="1"/>
  <c r="A2835" i="1"/>
  <c r="A3566" i="1"/>
  <c r="A3475" i="1"/>
  <c r="A3576" i="1"/>
  <c r="A3512" i="1"/>
  <c r="A3058" i="1"/>
  <c r="A1966" i="1"/>
  <c r="A1179" i="1"/>
  <c r="A2604" i="1"/>
  <c r="A2270" i="1"/>
  <c r="A2191" i="1"/>
  <c r="A2019" i="1"/>
  <c r="A1644" i="1"/>
  <c r="A2263" i="1"/>
  <c r="A2052" i="1"/>
  <c r="A3036" i="1"/>
  <c r="A2995" i="1"/>
  <c r="A2304" i="1"/>
  <c r="A2398" i="1"/>
  <c r="A2393" i="1"/>
  <c r="A2782" i="1"/>
  <c r="A2843" i="1"/>
  <c r="A3927" i="1"/>
  <c r="A3889" i="1"/>
  <c r="A3343" i="1"/>
  <c r="A4017" i="1"/>
  <c r="A3908" i="1"/>
  <c r="A201" i="1"/>
  <c r="A1889" i="1"/>
  <c r="A2096" i="1"/>
  <c r="A1844" i="1"/>
  <c r="A2072" i="1"/>
  <c r="A1989" i="1"/>
  <c r="A2106" i="1"/>
  <c r="A1540" i="1"/>
  <c r="A1512" i="1"/>
  <c r="A2460" i="1"/>
  <c r="A2344" i="1"/>
  <c r="A1938" i="1"/>
  <c r="A2480" i="1"/>
  <c r="A2383" i="1"/>
  <c r="A1818" i="1"/>
  <c r="A1792" i="1"/>
  <c r="A3146" i="1"/>
  <c r="A3195" i="1"/>
  <c r="A2780" i="1"/>
  <c r="A3387" i="1"/>
  <c r="A3539" i="1"/>
  <c r="A498" i="1"/>
  <c r="A421" i="1"/>
  <c r="A912" i="1"/>
  <c r="A895" i="1"/>
  <c r="A732" i="1"/>
  <c r="A2600" i="1"/>
  <c r="A2473" i="1"/>
  <c r="A2560" i="1"/>
  <c r="A2482" i="1"/>
  <c r="A1793" i="1"/>
  <c r="A837" i="1"/>
  <c r="A520" i="1"/>
  <c r="A921" i="1"/>
  <c r="A724" i="1"/>
  <c r="A2762" i="1"/>
  <c r="A2699" i="1"/>
  <c r="A1884" i="1"/>
  <c r="A3060" i="1"/>
  <c r="A2916" i="1"/>
  <c r="A3102" i="1"/>
  <c r="A3095" i="1"/>
  <c r="A147" i="1"/>
  <c r="A128" i="1"/>
  <c r="A292" i="1"/>
  <c r="A472" i="1"/>
  <c r="A337" i="1"/>
  <c r="A735" i="1"/>
  <c r="A675" i="1"/>
  <c r="A1466" i="1"/>
  <c r="A2479" i="1"/>
  <c r="A1898" i="1"/>
  <c r="A2056" i="1"/>
  <c r="A1685" i="1"/>
  <c r="A2970" i="1"/>
  <c r="A2957" i="1"/>
  <c r="A2115" i="1"/>
  <c r="A2987" i="1"/>
  <c r="A2910" i="1"/>
  <c r="A2856" i="1"/>
  <c r="A2880" i="1"/>
  <c r="A3772" i="1"/>
  <c r="A3741" i="1"/>
  <c r="A3309" i="1"/>
  <c r="A210" i="1"/>
  <c r="A192" i="1"/>
  <c r="A12" i="1"/>
  <c r="A2" i="1"/>
  <c r="A1347" i="1"/>
  <c r="A816" i="1"/>
  <c r="A771" i="1"/>
  <c r="A2439" i="1"/>
  <c r="A2272" i="1"/>
  <c r="A2595" i="1"/>
  <c r="A2548" i="1"/>
  <c r="A2170" i="1"/>
  <c r="A2695" i="1"/>
  <c r="A2510" i="1"/>
  <c r="A1746" i="1"/>
  <c r="A1596" i="1"/>
  <c r="A4083" i="1"/>
  <c r="A4064" i="1"/>
  <c r="A3521" i="1"/>
  <c r="A3669" i="1"/>
  <c r="A3794" i="1"/>
  <c r="A315" i="1"/>
  <c r="A224" i="1"/>
  <c r="A1525" i="1"/>
  <c r="A566" i="1"/>
  <c r="A984" i="1"/>
  <c r="A2209" i="1"/>
  <c r="A1973" i="1"/>
  <c r="A2016" i="1"/>
  <c r="A1911" i="1"/>
  <c r="A1313" i="1"/>
  <c r="A1457" i="1"/>
  <c r="A1675" i="1"/>
  <c r="A2502" i="1"/>
  <c r="A2517" i="1"/>
  <c r="A3439" i="1"/>
  <c r="A3382" i="1"/>
  <c r="A3017" i="1"/>
  <c r="A3864" i="1"/>
  <c r="A3792" i="1"/>
  <c r="A3650" i="1"/>
  <c r="A3614" i="1"/>
  <c r="A2427" i="1"/>
  <c r="A129" i="1"/>
  <c r="A261" i="1"/>
  <c r="A284" i="1"/>
  <c r="A313" i="1"/>
  <c r="A688" i="1"/>
  <c r="A617" i="1"/>
  <c r="A925" i="1"/>
  <c r="A2794" i="1"/>
  <c r="A2872" i="1"/>
  <c r="A2178" i="1"/>
  <c r="A2308" i="1"/>
  <c r="A2746" i="1"/>
  <c r="A2721" i="1"/>
  <c r="A2448" i="1"/>
  <c r="A3743" i="1"/>
  <c r="A3738" i="1"/>
  <c r="A3701" i="1"/>
  <c r="A3717" i="1"/>
  <c r="A2582" i="1"/>
  <c r="A3976" i="1"/>
  <c r="A4070" i="1"/>
  <c r="A3100" i="1"/>
  <c r="A3179" i="1"/>
  <c r="A146" i="1"/>
  <c r="A124" i="1"/>
  <c r="A654" i="1"/>
  <c r="A447" i="1"/>
  <c r="A304" i="1"/>
  <c r="A734" i="1"/>
  <c r="A620" i="1"/>
  <c r="A2540" i="1"/>
  <c r="A2450" i="1"/>
  <c r="A1416" i="1"/>
  <c r="A2040" i="1"/>
  <c r="A1733" i="1"/>
  <c r="A2969" i="1"/>
  <c r="A2950" i="1"/>
  <c r="A1895" i="1"/>
  <c r="A2980" i="1"/>
  <c r="A2850" i="1"/>
  <c r="A2860" i="1"/>
  <c r="A2908" i="1"/>
  <c r="A3771" i="1"/>
  <c r="A3735" i="1"/>
  <c r="A2719" i="1"/>
  <c r="A208" i="1"/>
  <c r="A214" i="1"/>
  <c r="A11" i="1"/>
  <c r="A3" i="1"/>
  <c r="A855" i="1"/>
  <c r="A791" i="1"/>
  <c r="A714" i="1"/>
  <c r="A2407" i="1"/>
  <c r="A2324" i="1"/>
  <c r="A2594" i="1"/>
  <c r="A2528" i="1"/>
  <c r="A2221" i="1"/>
  <c r="A2692" i="1"/>
  <c r="A2429" i="1"/>
  <c r="A1757" i="1"/>
  <c r="A1616" i="1"/>
  <c r="A4082" i="1"/>
  <c r="A4062" i="1"/>
  <c r="A3163" i="1"/>
  <c r="A3674" i="1"/>
  <c r="A3760" i="1"/>
  <c r="A314" i="1"/>
  <c r="A212" i="1"/>
  <c r="A632" i="1"/>
  <c r="A559" i="1"/>
  <c r="A973" i="1"/>
  <c r="A2173" i="1"/>
  <c r="A2051" i="1"/>
  <c r="A2015" i="1"/>
  <c r="A1896" i="1"/>
  <c r="A1602" i="1"/>
  <c r="A1462" i="1"/>
  <c r="A1700" i="1"/>
  <c r="A2511" i="1"/>
  <c r="A2566" i="1"/>
  <c r="A3438" i="1"/>
  <c r="A3372" i="1"/>
  <c r="A2764" i="1"/>
  <c r="A3857" i="1"/>
  <c r="A3694" i="1"/>
  <c r="A3649" i="1"/>
  <c r="A3619" i="1"/>
  <c r="A136" i="1"/>
  <c r="A102" i="1"/>
  <c r="A409" i="1"/>
  <c r="A283" i="1"/>
  <c r="A355" i="1"/>
  <c r="A687" i="1"/>
  <c r="A621" i="1"/>
  <c r="A1490" i="1"/>
  <c r="A2795" i="1"/>
  <c r="A2815" i="1"/>
  <c r="A2182" i="1"/>
  <c r="A2396" i="1"/>
  <c r="A2745" i="1"/>
  <c r="A2730" i="1"/>
  <c r="A2103" i="1"/>
  <c r="A3737" i="1"/>
  <c r="A2680" i="1"/>
  <c r="A2735" i="1"/>
  <c r="A3622" i="1"/>
  <c r="A3593" i="1"/>
  <c r="A3980" i="1"/>
  <c r="A3960" i="1"/>
  <c r="A3495" i="1"/>
  <c r="A4100" i="1"/>
  <c r="A4072" i="1"/>
  <c r="A1068" i="1"/>
  <c r="A1106" i="1"/>
  <c r="A1684" i="1"/>
  <c r="A640" i="1"/>
  <c r="A677" i="1"/>
  <c r="A578" i="1"/>
  <c r="A618" i="1"/>
  <c r="A996" i="1"/>
  <c r="A1021" i="1"/>
  <c r="A1497" i="1"/>
  <c r="A1900" i="1"/>
  <c r="A2169" i="1"/>
  <c r="A1138" i="1"/>
  <c r="A1129" i="1"/>
  <c r="A3214" i="1"/>
  <c r="A3080" i="1"/>
  <c r="A2299" i="1"/>
  <c r="A3967" i="1"/>
  <c r="A3661" i="1"/>
  <c r="A3515" i="1"/>
  <c r="A3342" i="1"/>
  <c r="A2076" i="1"/>
  <c r="A54" i="1"/>
  <c r="A37" i="1"/>
  <c r="A29" i="1"/>
  <c r="A22" i="1"/>
  <c r="A1390" i="1"/>
  <c r="A1350" i="1"/>
  <c r="A1308" i="1"/>
  <c r="A1553" i="1"/>
  <c r="A1248" i="1"/>
  <c r="A942" i="1"/>
  <c r="A968" i="1"/>
  <c r="A3245" i="1"/>
  <c r="A3170" i="1"/>
  <c r="A2347" i="1"/>
  <c r="A3320" i="1"/>
  <c r="A3041" i="1"/>
  <c r="A3869" i="1"/>
  <c r="A3799" i="1"/>
  <c r="A2147" i="1"/>
  <c r="A3615" i="1"/>
  <c r="A2951" i="1"/>
  <c r="A797" i="1"/>
  <c r="A717" i="1"/>
  <c r="A517" i="1"/>
  <c r="A506" i="1"/>
  <c r="A1011" i="1"/>
  <c r="A1090" i="1"/>
  <c r="A894" i="1"/>
  <c r="A1580" i="1"/>
  <c r="A1599" i="1"/>
  <c r="A2011" i="1"/>
  <c r="A1873" i="1"/>
  <c r="A1180" i="1"/>
  <c r="A3385" i="1"/>
  <c r="A2909" i="1"/>
  <c r="A2939" i="1"/>
  <c r="A2701" i="1"/>
  <c r="A1273" i="1"/>
  <c r="A3664" i="1"/>
  <c r="A2926" i="1"/>
  <c r="A3588" i="1"/>
  <c r="A3519" i="1"/>
  <c r="A168" i="1"/>
  <c r="A148" i="1"/>
  <c r="A346" i="1"/>
  <c r="A153" i="1"/>
  <c r="A83" i="1"/>
  <c r="A1335" i="1"/>
  <c r="A1172" i="1"/>
  <c r="A665" i="1"/>
  <c r="A652" i="1"/>
  <c r="A503" i="1"/>
  <c r="A978" i="1"/>
  <c r="A762" i="1"/>
  <c r="A843" i="1"/>
  <c r="A534" i="1"/>
  <c r="A1331" i="1"/>
  <c r="A2485" i="1"/>
  <c r="A862" i="1"/>
  <c r="A1380" i="1"/>
  <c r="A1376" i="1"/>
  <c r="A1927" i="1"/>
  <c r="A1941" i="1"/>
  <c r="A2181" i="1"/>
  <c r="A268" i="1"/>
  <c r="A151" i="1"/>
  <c r="A460" i="1"/>
  <c r="A370" i="1"/>
  <c r="A883" i="1"/>
  <c r="A892" i="1"/>
  <c r="A420" i="1"/>
  <c r="A2325" i="1"/>
  <c r="A2074" i="1"/>
  <c r="A2136" i="1"/>
  <c r="A2119" i="1"/>
  <c r="A1574" i="1"/>
  <c r="A2878" i="1"/>
  <c r="A1816" i="1"/>
  <c r="A3217" i="1"/>
  <c r="A3020" i="1"/>
  <c r="A3656" i="1"/>
  <c r="A3592" i="1"/>
  <c r="A2645" i="1"/>
  <c r="A3541" i="1"/>
  <c r="A3464" i="1"/>
  <c r="A1044" i="1"/>
  <c r="A930" i="1"/>
  <c r="A603" i="1"/>
  <c r="A595" i="1"/>
  <c r="A750" i="1"/>
  <c r="A107" i="1"/>
  <c r="A78" i="1"/>
  <c r="A669" i="1"/>
  <c r="A439" i="1"/>
  <c r="A1805" i="1"/>
  <c r="A1360" i="1"/>
  <c r="A713" i="1"/>
  <c r="A3164" i="1"/>
  <c r="A3019" i="1"/>
  <c r="A3930" i="1"/>
  <c r="A3806" i="1"/>
  <c r="A2669" i="1"/>
  <c r="A3838" i="1"/>
  <c r="A3489" i="1"/>
  <c r="A4057" i="1"/>
  <c r="A4020" i="1"/>
  <c r="A2029" i="1"/>
  <c r="A2021" i="1"/>
  <c r="A1824" i="1"/>
  <c r="A1484" i="1"/>
  <c r="A1153" i="1"/>
  <c r="A1281" i="1"/>
  <c r="A1161" i="1"/>
  <c r="A1943" i="1"/>
  <c r="A1835" i="1"/>
  <c r="A1517" i="1"/>
  <c r="A2993" i="1"/>
  <c r="A2846" i="1"/>
  <c r="A3878" i="1"/>
  <c r="A3793" i="1"/>
  <c r="A2576" i="1"/>
  <c r="A3982" i="1"/>
  <c r="A3666" i="1"/>
  <c r="A4094" i="1"/>
  <c r="A4066" i="1"/>
  <c r="A3571" i="1"/>
  <c r="A3551" i="1"/>
  <c r="A3251" i="1"/>
  <c r="A1354" i="1"/>
  <c r="A653" i="1"/>
  <c r="A2374" i="1"/>
  <c r="A2276" i="1"/>
  <c r="A1613" i="1"/>
  <c r="A1646" i="1"/>
  <c r="A1117" i="1"/>
  <c r="A1668" i="1"/>
  <c r="A1305" i="1"/>
  <c r="A3359" i="1"/>
  <c r="A3316" i="1"/>
  <c r="A2787" i="1"/>
  <c r="A3318" i="1"/>
  <c r="A3007" i="1"/>
  <c r="A3481" i="1"/>
  <c r="A3339" i="1"/>
  <c r="A3596" i="1"/>
  <c r="A3510" i="1"/>
  <c r="A2740" i="1"/>
  <c r="A3081" i="1"/>
  <c r="A3172" i="1"/>
  <c r="A2640" i="1"/>
  <c r="A2608" i="1"/>
  <c r="A2125" i="1"/>
  <c r="A1195" i="1"/>
  <c r="A950" i="1"/>
  <c r="A1295" i="1"/>
  <c r="A1016" i="1"/>
  <c r="A2293" i="1"/>
  <c r="A2104" i="1"/>
  <c r="A2184" i="1"/>
  <c r="A2498" i="1"/>
  <c r="A2748" i="1"/>
  <c r="A2752" i="1"/>
  <c r="A3746" i="1"/>
  <c r="A3713" i="1"/>
  <c r="A3269" i="1"/>
  <c r="A3706" i="1"/>
  <c r="A3836" i="1"/>
  <c r="A3986" i="1"/>
  <c r="A4005" i="1"/>
  <c r="A2521" i="1"/>
  <c r="A3431" i="1"/>
  <c r="A3376" i="1"/>
  <c r="A3885" i="1"/>
  <c r="A3810" i="1"/>
  <c r="A2946" i="1"/>
  <c r="A3641" i="1"/>
  <c r="A3640" i="1"/>
  <c r="A133" i="1"/>
  <c r="A126" i="1"/>
  <c r="A288" i="1"/>
  <c r="A278" i="1"/>
  <c r="A431" i="1"/>
  <c r="A657" i="1"/>
  <c r="A746" i="1"/>
  <c r="A2804" i="1"/>
  <c r="A2816" i="1"/>
  <c r="A1918" i="1"/>
  <c r="A2206" i="1"/>
  <c r="A2478" i="1"/>
  <c r="A2743" i="1"/>
  <c r="A2797" i="1"/>
  <c r="A3745" i="1"/>
  <c r="A3710" i="1"/>
  <c r="A2832" i="1"/>
  <c r="A3688" i="1"/>
  <c r="A3846" i="1"/>
  <c r="A3996" i="1"/>
  <c r="A4014" i="1"/>
  <c r="A558" i="1"/>
  <c r="A2213" i="1"/>
  <c r="A2084" i="1"/>
  <c r="A1509" i="1"/>
  <c r="A1974" i="1"/>
  <c r="A1934" i="1"/>
  <c r="A1471" i="1"/>
  <c r="A1527" i="1"/>
  <c r="A2505" i="1"/>
  <c r="A2493" i="1"/>
  <c r="A2309" i="1"/>
  <c r="A3417" i="1"/>
  <c r="A3416" i="1"/>
  <c r="A3884" i="1"/>
  <c r="A3803" i="1"/>
  <c r="A2476" i="1"/>
  <c r="A3633" i="1"/>
  <c r="A3508" i="1"/>
  <c r="A132" i="1"/>
  <c r="A141" i="1"/>
  <c r="A287" i="1"/>
  <c r="A291" i="1"/>
  <c r="A826" i="1"/>
  <c r="A635" i="1"/>
  <c r="A913" i="1"/>
  <c r="A2803" i="1"/>
  <c r="A2813" i="1"/>
  <c r="A2177" i="1"/>
  <c r="A2219" i="1"/>
  <c r="A2239" i="1"/>
  <c r="A2734" i="1"/>
  <c r="A2851" i="1"/>
  <c r="A3744" i="1"/>
  <c r="A3718" i="1"/>
  <c r="A2365" i="1"/>
  <c r="A3689" i="1"/>
  <c r="A3709" i="1"/>
  <c r="A4001" i="1"/>
  <c r="A4051" i="1"/>
  <c r="A149" i="1"/>
  <c r="A480" i="1"/>
  <c r="A422" i="1"/>
  <c r="A436" i="1"/>
  <c r="A301" i="1"/>
  <c r="A101" i="1"/>
  <c r="A120" i="1"/>
  <c r="A73" i="1"/>
  <c r="A1365" i="1"/>
  <c r="A88" i="1"/>
  <c r="A56" i="1"/>
  <c r="A326" i="1"/>
  <c r="A279" i="1"/>
  <c r="A681" i="1"/>
  <c r="A726" i="1"/>
  <c r="A530" i="1"/>
  <c r="A3122" i="1"/>
  <c r="A2828" i="1"/>
  <c r="A3271" i="1"/>
  <c r="A3379" i="1"/>
  <c r="A861" i="1"/>
  <c r="A793" i="1"/>
  <c r="A875" i="1"/>
  <c r="A1610" i="1"/>
  <c r="A1330" i="1"/>
  <c r="A955" i="1"/>
  <c r="A770" i="1"/>
  <c r="A1779" i="1"/>
  <c r="A1678" i="1"/>
  <c r="A1483" i="1"/>
  <c r="A571" i="1"/>
  <c r="A495" i="1"/>
  <c r="A378" i="1"/>
  <c r="A349" i="1"/>
  <c r="A1228" i="1"/>
  <c r="A1005" i="1"/>
  <c r="A803" i="1"/>
  <c r="A1234" i="1"/>
  <c r="A1396" i="1"/>
  <c r="A3233" i="1"/>
  <c r="A3260" i="1"/>
  <c r="A3137" i="1"/>
  <c r="A1994" i="1"/>
  <c r="A1878" i="1"/>
  <c r="A2097" i="1"/>
  <c r="A1910" i="1"/>
  <c r="A1978" i="1"/>
  <c r="A2035" i="1"/>
  <c r="A1960" i="1"/>
  <c r="A1531" i="1"/>
  <c r="A1440" i="1"/>
  <c r="A2461" i="1"/>
  <c r="A2390" i="1"/>
  <c r="A2215" i="1"/>
  <c r="A2477" i="1"/>
  <c r="A2367" i="1"/>
  <c r="A1819" i="1"/>
  <c r="A1773" i="1"/>
  <c r="A3147" i="1"/>
  <c r="A3185" i="1"/>
  <c r="A2961" i="1"/>
  <c r="A3392" i="1"/>
  <c r="A3498" i="1"/>
  <c r="A499" i="1"/>
  <c r="A448" i="1"/>
  <c r="A1586" i="1"/>
  <c r="A896" i="1"/>
  <c r="A876" i="1"/>
  <c r="A2612" i="1"/>
  <c r="A2483" i="1"/>
  <c r="A2561" i="1"/>
  <c r="A2487" i="1"/>
  <c r="A1701" i="1"/>
  <c r="A897" i="1"/>
  <c r="A507" i="1"/>
  <c r="A915" i="1"/>
  <c r="A766" i="1"/>
  <c r="A2763" i="1"/>
  <c r="A2717" i="1"/>
  <c r="A2391" i="1"/>
  <c r="A3065" i="1"/>
  <c r="A3006" i="1"/>
  <c r="A3103" i="1"/>
  <c r="A3087" i="1"/>
  <c r="A2513" i="1"/>
  <c r="A137" i="1"/>
  <c r="A193" i="1"/>
  <c r="A484" i="1"/>
  <c r="A340" i="1"/>
  <c r="A736" i="1"/>
  <c r="A702" i="1"/>
  <c r="A866" i="1"/>
  <c r="A2509" i="1"/>
  <c r="A2058" i="1"/>
  <c r="A2042" i="1"/>
  <c r="A1693" i="1"/>
  <c r="A2971" i="1"/>
  <c r="A2963" i="1"/>
  <c r="A2472" i="1"/>
  <c r="A2994" i="1"/>
  <c r="A2949" i="1"/>
  <c r="A2857" i="1"/>
  <c r="A2893" i="1"/>
  <c r="A1986" i="1"/>
  <c r="A3762" i="1"/>
  <c r="A3608" i="1"/>
  <c r="A218" i="1"/>
  <c r="A185" i="1"/>
  <c r="A13" i="1"/>
  <c r="A4" i="1"/>
  <c r="A362" i="1"/>
  <c r="A828" i="1"/>
  <c r="A684" i="1"/>
  <c r="A2434" i="1"/>
  <c r="A2298" i="1"/>
  <c r="A2596" i="1"/>
  <c r="A2572" i="1"/>
  <c r="A2356" i="1"/>
  <c r="A2702" i="1"/>
  <c r="A2525" i="1"/>
  <c r="A1747" i="1"/>
  <c r="A1617" i="1"/>
  <c r="A1740" i="1"/>
  <c r="A4068" i="1"/>
  <c r="A3859" i="1"/>
  <c r="A3675" i="1"/>
  <c r="A3740" i="1"/>
  <c r="A316" i="1"/>
  <c r="A227" i="1"/>
  <c r="A849" i="1"/>
  <c r="A585" i="1"/>
  <c r="A755" i="1"/>
  <c r="A2211" i="1"/>
  <c r="A2057" i="1"/>
  <c r="A2017" i="1"/>
  <c r="A1929" i="1"/>
  <c r="A1545" i="1"/>
  <c r="A1465" i="1"/>
  <c r="A1585" i="1"/>
  <c r="A2503" i="1"/>
  <c r="A2499" i="1"/>
  <c r="A1846" i="1"/>
  <c r="A3399" i="1"/>
  <c r="A3234" i="1"/>
  <c r="A3875" i="1"/>
  <c r="A3785" i="1"/>
  <c r="A3651" i="1"/>
  <c r="A3617" i="1"/>
  <c r="A2864" i="1"/>
  <c r="A130" i="1"/>
  <c r="A213" i="1"/>
  <c r="A285" i="1"/>
  <c r="A300" i="1"/>
  <c r="A689" i="1"/>
  <c r="A619" i="1"/>
  <c r="A873" i="1"/>
  <c r="A2799" i="1"/>
  <c r="A2854" i="1"/>
  <c r="A2175" i="1"/>
  <c r="A2281" i="1"/>
  <c r="A1750" i="1"/>
  <c r="A2726" i="1"/>
  <c r="A2758" i="1"/>
  <c r="A3750" i="1"/>
  <c r="A3739" i="1"/>
  <c r="A3702" i="1"/>
  <c r="A3690" i="1"/>
  <c r="A2996" i="1"/>
  <c r="A3975" i="1"/>
  <c r="A4078" i="1"/>
  <c r="A3687" i="1"/>
  <c r="A3705" i="1"/>
  <c r="A3729" i="1"/>
  <c r="A3988" i="1"/>
  <c r="A3972" i="1"/>
  <c r="A3937" i="1"/>
  <c r="A2284" i="1"/>
  <c r="A1854" i="1"/>
  <c r="A3133" i="1"/>
  <c r="A2881" i="1"/>
  <c r="A3311" i="1"/>
  <c r="A3108" i="1"/>
  <c r="A2256" i="1"/>
  <c r="A2059" i="1"/>
  <c r="A1292" i="1"/>
  <c r="A2305" i="1"/>
  <c r="A1611" i="1"/>
  <c r="A2203" i="1"/>
  <c r="A2063" i="1"/>
  <c r="A2320" i="1"/>
  <c r="A2549" i="1"/>
  <c r="A1089" i="1"/>
  <c r="A2230" i="1"/>
  <c r="A1682" i="1"/>
  <c r="A1868" i="1"/>
  <c r="A1829" i="1"/>
  <c r="A924" i="1"/>
  <c r="A1624" i="1"/>
  <c r="A1182" i="1"/>
  <c r="A2258" i="1"/>
  <c r="A2151" i="1"/>
  <c r="A2842" i="1"/>
  <c r="A2694" i="1"/>
  <c r="A2220" i="1"/>
  <c r="A2925" i="1"/>
  <c r="A2712" i="1"/>
  <c r="A3178" i="1"/>
  <c r="A2988" i="1"/>
  <c r="A2223" i="1"/>
  <c r="A2666" i="1"/>
  <c r="A2164" i="1"/>
  <c r="A1953" i="1"/>
  <c r="A1252" i="1"/>
  <c r="A1453" i="1"/>
  <c r="A1412" i="1"/>
  <c r="A1677" i="1"/>
  <c r="A1438" i="1"/>
  <c r="A396" i="1"/>
  <c r="A413" i="1"/>
  <c r="A333" i="1"/>
  <c r="A814" i="1"/>
  <c r="A776" i="1"/>
  <c r="A833" i="1"/>
  <c r="A751" i="1"/>
  <c r="A672" i="1"/>
  <c r="A3283" i="1"/>
  <c r="A3150" i="1"/>
  <c r="A2102" i="1"/>
  <c r="A3522" i="1"/>
  <c r="A3371" i="1"/>
  <c r="A3559" i="1"/>
  <c r="A3488" i="1"/>
  <c r="A1971" i="1"/>
  <c r="A1948" i="1"/>
  <c r="A1528" i="1"/>
  <c r="A2558" i="1"/>
  <c r="A1683" i="1"/>
  <c r="A2188" i="1"/>
  <c r="A1725" i="1"/>
  <c r="A2269" i="1"/>
  <c r="A2226" i="1"/>
  <c r="A2112" i="1"/>
  <c r="A3032" i="1"/>
  <c r="A2900" i="1"/>
  <c r="A2420" i="1"/>
  <c r="A2424" i="1"/>
  <c r="A2036" i="1"/>
  <c r="A2791" i="1"/>
  <c r="A2664" i="1"/>
  <c r="A3917" i="1"/>
  <c r="A3818" i="1"/>
  <c r="A4040" i="1"/>
  <c r="A4039" i="1"/>
  <c r="A3463" i="1"/>
  <c r="A198" i="1"/>
  <c r="A42" i="1"/>
  <c r="A477" i="1"/>
  <c r="A335" i="1"/>
  <c r="A310" i="1"/>
  <c r="A260" i="1"/>
  <c r="A354" i="1"/>
  <c r="A100" i="1"/>
  <c r="A39" i="1"/>
  <c r="A115" i="1"/>
  <c r="A77" i="1"/>
  <c r="A1392" i="1"/>
  <c r="A322" i="1"/>
  <c r="A232" i="1"/>
  <c r="A678" i="1"/>
  <c r="A545" i="1"/>
  <c r="A3117" i="1"/>
  <c r="A3140" i="1"/>
  <c r="A2362" i="1"/>
  <c r="A3304" i="1"/>
  <c r="A3280" i="1"/>
  <c r="A858" i="1"/>
  <c r="A756" i="1"/>
  <c r="A1640" i="1"/>
  <c r="A1565" i="1"/>
  <c r="A1735" i="1"/>
  <c r="A948" i="1"/>
  <c r="A590" i="1"/>
  <c r="A1706" i="1"/>
  <c r="A1493" i="1"/>
  <c r="A1984" i="1"/>
  <c r="A556" i="1"/>
  <c r="A831" i="1"/>
  <c r="A375" i="1"/>
  <c r="A320" i="1"/>
  <c r="A1009" i="1"/>
  <c r="A974" i="1"/>
  <c r="A487" i="1"/>
  <c r="A1253" i="1"/>
  <c r="A1570" i="1"/>
  <c r="A3239" i="1"/>
  <c r="A3292" i="1"/>
  <c r="A2001" i="1"/>
  <c r="A1983" i="1"/>
  <c r="A1946" i="1"/>
  <c r="A2093" i="1"/>
  <c r="A1720" i="1"/>
  <c r="A2070" i="1"/>
  <c r="A1907" i="1"/>
  <c r="A2146" i="1"/>
  <c r="A1524" i="1"/>
  <c r="A1852" i="1"/>
  <c r="A2458" i="1"/>
  <c r="A2168" i="1"/>
  <c r="A2469" i="1"/>
  <c r="A2474" i="1"/>
  <c r="A2236" i="1"/>
  <c r="A1827" i="1"/>
  <c r="A2013" i="1"/>
  <c r="A3144" i="1"/>
  <c r="A3209" i="1"/>
  <c r="A3427" i="1"/>
  <c r="A3393" i="1"/>
  <c r="A3465" i="1"/>
  <c r="A493" i="1"/>
  <c r="A385" i="1"/>
  <c r="A910" i="1"/>
  <c r="A877" i="1"/>
  <c r="A1595" i="1"/>
  <c r="A2578" i="1"/>
  <c r="A2369" i="1"/>
  <c r="A2564" i="1"/>
  <c r="A2416" i="1"/>
  <c r="A934" i="1"/>
  <c r="A727" i="1"/>
  <c r="A926" i="1"/>
  <c r="A914" i="1"/>
  <c r="A548" i="1"/>
  <c r="A2760" i="1"/>
  <c r="A2665" i="1"/>
  <c r="A3069" i="1"/>
  <c r="A3050" i="1"/>
  <c r="A2710" i="1"/>
  <c r="A3109" i="1"/>
  <c r="A3273" i="1"/>
  <c r="A145" i="1"/>
  <c r="A103" i="1"/>
  <c r="A1410" i="1"/>
  <c r="A440" i="1"/>
  <c r="A305" i="1"/>
  <c r="A730" i="1"/>
  <c r="A615" i="1"/>
  <c r="A2539" i="1"/>
  <c r="A2408" i="1"/>
  <c r="A1307" i="1"/>
  <c r="A1959" i="1"/>
  <c r="A1786" i="1"/>
  <c r="A2968" i="1"/>
  <c r="A2931" i="1"/>
  <c r="A3005" i="1"/>
  <c r="A2965" i="1"/>
  <c r="A2644" i="1"/>
  <c r="A2865" i="1"/>
  <c r="A2986" i="1"/>
  <c r="A3770" i="1"/>
  <c r="A3734" i="1"/>
  <c r="A2306" i="1"/>
  <c r="A205" i="1"/>
  <c r="A226" i="1"/>
  <c r="A10" i="1"/>
  <c r="A8" i="1"/>
  <c r="A854" i="1"/>
  <c r="A767" i="1"/>
  <c r="A1015" i="1"/>
  <c r="A2397" i="1"/>
  <c r="A2379" i="1"/>
  <c r="A2593" i="1"/>
  <c r="A2522" i="1"/>
  <c r="A2706" i="1"/>
  <c r="A2679" i="1"/>
  <c r="A2140" i="1"/>
  <c r="A1752" i="1"/>
  <c r="A1744" i="1"/>
  <c r="A4081" i="1"/>
  <c r="A4053" i="1"/>
  <c r="A2674" i="1"/>
  <c r="A3680" i="1"/>
  <c r="A3648" i="1"/>
  <c r="A303" i="1"/>
  <c r="A207" i="1"/>
  <c r="A631" i="1"/>
  <c r="A550" i="1"/>
  <c r="A1103" i="1"/>
  <c r="A2157" i="1"/>
  <c r="A2185" i="1"/>
  <c r="A2014" i="1"/>
  <c r="A1839" i="1"/>
  <c r="A1474" i="1"/>
  <c r="A1467" i="1"/>
  <c r="A1363" i="1"/>
  <c r="A2508" i="1"/>
  <c r="A2648" i="1"/>
  <c r="A3437" i="1"/>
  <c r="A3344" i="1"/>
  <c r="A2359" i="1"/>
  <c r="A3849" i="1"/>
  <c r="A3581" i="1"/>
  <c r="A3658" i="1"/>
  <c r="A3663" i="1"/>
  <c r="A135" i="1"/>
  <c r="A123" i="1"/>
  <c r="A931" i="1"/>
  <c r="A282" i="1"/>
  <c r="A426" i="1"/>
  <c r="A685" i="1"/>
  <c r="A624" i="1"/>
  <c r="A2806" i="1"/>
  <c r="A2798" i="1"/>
  <c r="A2506" i="1"/>
  <c r="A2183" i="1"/>
  <c r="A2457" i="1"/>
  <c r="A2744" i="1"/>
  <c r="A2753" i="1"/>
  <c r="A1886" i="1"/>
  <c r="A3730" i="1"/>
  <c r="A3604" i="1"/>
  <c r="A3715" i="1"/>
  <c r="A3775" i="1"/>
  <c r="A3987" i="1"/>
  <c r="A3985" i="1"/>
  <c r="A348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49E4B-1571-FD49-A06F-7827081D4C6F}" name="prac7_up" type="6" refreshedVersion="7" background="1" saveData="1">
    <textPr codePage="10000" sourceFile="/Users/sugang/Documents/GitHub/backtest/prac7_up.log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<sst xmlns="http://schemas.openxmlformats.org/spreadsheetml/2006/main" count="4113" uniqueCount="33">
  <si>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</si>
  <si>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</si>
  <si>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</si>
  <si>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</si>
  <si>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</si>
  <si>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</si>
  <si>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</si>
  <si>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</si>
  <si>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</si>
  <si>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</si>
  <si>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</si>
  <si>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</si>
  <si>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</si>
  <si>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</si>
  <si>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</si>
  <si>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</si>
  <si>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</si>
  <si>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</si>
  <si>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</si>
  <si>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</si>
  <si>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</si>
  <si>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</si>
  <si>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</si>
  <si>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</si>
  <si>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</si>
  <si>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</si>
  <si>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</si>
  <si>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</si>
  <si>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</si>
  <si>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</si>
  <si>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</si>
  <si>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total</t>
  </si>
  <si>
    <t>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</si>
</sst>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_up" connectionId="1" xr16:uid="{F5FDF45C-B901-E34D-AEBF-1ECEB66DFC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0866-8189-0B49-9C20-C0EA086D7800}">
  <dimension ref="A1:I4105"/>
  <sheetViews>
    <sheetView tabSelected="1" workbookViewId="0">
      <selection activeCell="I9" sqref="I9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6" width="12.83203125" bestFit="1" customWidth="1"/>
  </cols>
  <sheetData>
    <row r="1" spans="1:9" x14ac:dyDescent="0.2">
      <c r="A1" s="1" t="s">
        <v>32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x14ac:dyDescent="0.2">
      <c r="A2">
        <f>RANK(I2,$I$2:$I$4105,1)</f>
        <v>1</v>
      </c>
      <c r="B2" t="s">
        <v>2</v>
      </c>
      <c r="C2">
        <v>0.8</v>
      </c>
      <c r="D2">
        <v>0.09</v>
      </c>
      <c r="E2">
        <v>0.60051503103022297</v>
      </c>
      <c r="F2">
        <v>-5.7849649465779501E-2</v>
      </c>
      <c r="G2">
        <f>RANK(E2,$E$2:$E$4105)</f>
        <v>30</v>
      </c>
      <c r="H2">
        <f>RANK(F2,$F$2:$F$4105)</f>
        <v>114</v>
      </c>
      <c r="I2">
        <f>G2+H2</f>
        <v>144</v>
      </c>
    </row>
    <row r="3" spans="1:9" x14ac:dyDescent="0.2">
      <c r="A3">
        <f>RANK(I3,$I$2:$I$4105,1)</f>
        <v>2</v>
      </c>
      <c r="B3" t="s">
        <v>2</v>
      </c>
      <c r="C3">
        <v>0.8</v>
      </c>
      <c r="D3">
        <v>0.08</v>
      </c>
      <c r="E3">
        <v>0.59990180861768005</v>
      </c>
      <c r="F3">
        <v>-5.7849649465779501E-2</v>
      </c>
      <c r="G3">
        <f>RANK(E3,$E$2:$E$4105)</f>
        <v>32</v>
      </c>
      <c r="H3">
        <f>RANK(F3,$F$2:$F$4105)</f>
        <v>114</v>
      </c>
      <c r="I3">
        <f>G3+H3</f>
        <v>146</v>
      </c>
    </row>
    <row r="4" spans="1:9" x14ac:dyDescent="0.2">
      <c r="A4">
        <f>RANK(I4,$I$2:$I$4105,1)</f>
        <v>3</v>
      </c>
      <c r="B4" t="s">
        <v>2</v>
      </c>
      <c r="C4">
        <v>0.8</v>
      </c>
      <c r="D4">
        <v>9.9999999999999895E-2</v>
      </c>
      <c r="E4">
        <v>0.59920663093616999</v>
      </c>
      <c r="F4">
        <v>-5.7849649465779501E-2</v>
      </c>
      <c r="G4">
        <f>RANK(E4,$E$2:$E$4105)</f>
        <v>33</v>
      </c>
      <c r="H4">
        <f>RANK(F4,$F$2:$F$4105)</f>
        <v>114</v>
      </c>
      <c r="I4">
        <f>G4+H4</f>
        <v>147</v>
      </c>
    </row>
    <row r="5" spans="1:9" x14ac:dyDescent="0.2">
      <c r="A5">
        <f>RANK(I5,$I$2:$I$4105,1)</f>
        <v>4</v>
      </c>
      <c r="B5" t="s">
        <v>2</v>
      </c>
      <c r="C5">
        <v>0.8</v>
      </c>
      <c r="D5">
        <v>0.11</v>
      </c>
      <c r="E5">
        <v>0.59789763814633101</v>
      </c>
      <c r="F5">
        <v>-5.7849649465779501E-2</v>
      </c>
      <c r="G5">
        <f>RANK(E5,$E$2:$E$4105)</f>
        <v>39</v>
      </c>
      <c r="H5">
        <f>RANK(F5,$F$2:$F$4105)</f>
        <v>114</v>
      </c>
      <c r="I5">
        <f>G5+H5</f>
        <v>153</v>
      </c>
    </row>
    <row r="6" spans="1:9" x14ac:dyDescent="0.2">
      <c r="A6">
        <f>RANK(I6,$I$2:$I$4105,1)</f>
        <v>5</v>
      </c>
      <c r="B6" t="s">
        <v>2</v>
      </c>
      <c r="C6">
        <v>0.8</v>
      </c>
      <c r="D6">
        <v>0.12</v>
      </c>
      <c r="E6">
        <v>0.59658805163729201</v>
      </c>
      <c r="F6">
        <v>-5.7849649465779501E-2</v>
      </c>
      <c r="G6">
        <f>RANK(E6,$E$2:$E$4105)</f>
        <v>41</v>
      </c>
      <c r="H6">
        <f>RANK(F6,$F$2:$F$4105)</f>
        <v>114</v>
      </c>
      <c r="I6">
        <f>G6+H6</f>
        <v>155</v>
      </c>
    </row>
    <row r="7" spans="1:9" x14ac:dyDescent="0.2">
      <c r="A7">
        <f>RANK(I7,$I$2:$I$4105,1)</f>
        <v>6</v>
      </c>
      <c r="B7" t="s">
        <v>2</v>
      </c>
      <c r="C7">
        <v>0.8</v>
      </c>
      <c r="D7">
        <v>0.13</v>
      </c>
      <c r="E7">
        <v>0.59527787038256597</v>
      </c>
      <c r="F7">
        <v>-5.7849649465779501E-2</v>
      </c>
      <c r="G7">
        <f>RANK(E7,$E$2:$E$4105)</f>
        <v>42</v>
      </c>
      <c r="H7">
        <f>RANK(F7,$F$2:$F$4105)</f>
        <v>114</v>
      </c>
      <c r="I7">
        <f>G7+H7</f>
        <v>156</v>
      </c>
    </row>
    <row r="8" spans="1:9" x14ac:dyDescent="0.2">
      <c r="A8">
        <f>RANK(I8,$I$2:$I$4105,1)</f>
        <v>7</v>
      </c>
      <c r="B8" t="s">
        <v>2</v>
      </c>
      <c r="C8">
        <v>0.8</v>
      </c>
      <c r="D8">
        <v>6.9999999999999896E-2</v>
      </c>
      <c r="E8">
        <v>0.59489460731507504</v>
      </c>
      <c r="F8">
        <v>-5.7849649465779501E-2</v>
      </c>
      <c r="G8">
        <f>RANK(E8,$E$2:$E$4105)</f>
        <v>43</v>
      </c>
      <c r="H8">
        <f>RANK(F8,$F$2:$F$4105)</f>
        <v>114</v>
      </c>
      <c r="I8">
        <f>G8+H8</f>
        <v>157</v>
      </c>
    </row>
    <row r="9" spans="1:9" x14ac:dyDescent="0.2">
      <c r="A9">
        <f>RANK(I9,$I$2:$I$4105,1)</f>
        <v>8</v>
      </c>
      <c r="B9" t="s">
        <v>2</v>
      </c>
      <c r="C9">
        <v>0.8</v>
      </c>
      <c r="D9">
        <v>0.14000000000000001</v>
      </c>
      <c r="E9">
        <v>0.59396709335258002</v>
      </c>
      <c r="F9">
        <v>-5.7849649465779501E-2</v>
      </c>
      <c r="G9">
        <f>RANK(E9,$E$2:$E$4105)</f>
        <v>44</v>
      </c>
      <c r="H9">
        <f>RANK(F9,$F$2:$F$4105)</f>
        <v>114</v>
      </c>
      <c r="I9">
        <f>G9+H9</f>
        <v>158</v>
      </c>
    </row>
    <row r="10" spans="1:9" x14ac:dyDescent="0.2">
      <c r="A10">
        <f>RANK(I10,$I$2:$I$4105,1)</f>
        <v>9</v>
      </c>
      <c r="B10" t="s">
        <v>2</v>
      </c>
      <c r="C10">
        <v>0.8</v>
      </c>
      <c r="D10">
        <v>0.15</v>
      </c>
      <c r="E10">
        <v>0.59265571951466001</v>
      </c>
      <c r="F10">
        <v>-5.7849649465779501E-2</v>
      </c>
      <c r="G10">
        <f>RANK(E10,$E$2:$E$4105)</f>
        <v>46</v>
      </c>
      <c r="H10">
        <f>RANK(F10,$F$2:$F$4105)</f>
        <v>114</v>
      </c>
      <c r="I10">
        <f>G10+H10</f>
        <v>160</v>
      </c>
    </row>
    <row r="11" spans="1:9" x14ac:dyDescent="0.2">
      <c r="A11">
        <f>RANK(I11,$I$2:$I$4105,1)</f>
        <v>10</v>
      </c>
      <c r="B11" t="s">
        <v>2</v>
      </c>
      <c r="C11">
        <v>0.8</v>
      </c>
      <c r="D11">
        <v>0.16</v>
      </c>
      <c r="E11">
        <v>0.59223364886373997</v>
      </c>
      <c r="F11">
        <v>-5.7849649465779501E-2</v>
      </c>
      <c r="G11">
        <f>RANK(E11,$E$2:$E$4105)</f>
        <v>47</v>
      </c>
      <c r="H11">
        <f>RANK(F11,$F$2:$F$4105)</f>
        <v>114</v>
      </c>
      <c r="I11">
        <f>G11+H11</f>
        <v>161</v>
      </c>
    </row>
    <row r="12" spans="1:9" x14ac:dyDescent="0.2">
      <c r="A12">
        <f>RANK(I12,$I$2:$I$4105,1)</f>
        <v>10</v>
      </c>
      <c r="B12" t="s">
        <v>2</v>
      </c>
      <c r="C12">
        <v>0.8</v>
      </c>
      <c r="D12">
        <v>0.17</v>
      </c>
      <c r="E12">
        <v>0.59223364886373997</v>
      </c>
      <c r="F12">
        <v>-5.7849649465779501E-2</v>
      </c>
      <c r="G12">
        <f>RANK(E12,$E$2:$E$4105)</f>
        <v>47</v>
      </c>
      <c r="H12">
        <f>RANK(F12,$F$2:$F$4105)</f>
        <v>114</v>
      </c>
      <c r="I12">
        <f>G12+H12</f>
        <v>161</v>
      </c>
    </row>
    <row r="13" spans="1:9" x14ac:dyDescent="0.2">
      <c r="A13">
        <f>RANK(I13,$I$2:$I$4105,1)</f>
        <v>10</v>
      </c>
      <c r="B13" t="s">
        <v>2</v>
      </c>
      <c r="C13">
        <v>0.8</v>
      </c>
      <c r="D13">
        <v>0.18</v>
      </c>
      <c r="E13">
        <v>0.59223364886373997</v>
      </c>
      <c r="F13">
        <v>-5.7849649465779501E-2</v>
      </c>
      <c r="G13">
        <f>RANK(E13,$E$2:$E$4105)</f>
        <v>47</v>
      </c>
      <c r="H13">
        <f>RANK(F13,$F$2:$F$4105)</f>
        <v>114</v>
      </c>
      <c r="I13">
        <f>G13+H13</f>
        <v>161</v>
      </c>
    </row>
    <row r="14" spans="1:9" x14ac:dyDescent="0.2">
      <c r="A14">
        <f>RANK(I14,$I$2:$I$4105,1)</f>
        <v>10</v>
      </c>
      <c r="B14" t="s">
        <v>2</v>
      </c>
      <c r="C14">
        <v>0.8</v>
      </c>
      <c r="D14">
        <v>0.19</v>
      </c>
      <c r="E14">
        <v>0.59223364886373997</v>
      </c>
      <c r="F14">
        <v>-5.7849649465779501E-2</v>
      </c>
      <c r="G14">
        <f>RANK(E14,$E$2:$E$4105)</f>
        <v>47</v>
      </c>
      <c r="H14">
        <f>RANK(F14,$F$2:$F$4105)</f>
        <v>114</v>
      </c>
      <c r="I14">
        <f>G14+H14</f>
        <v>161</v>
      </c>
    </row>
    <row r="15" spans="1:9" x14ac:dyDescent="0.2">
      <c r="A15">
        <f>RANK(I15,$I$2:$I$4105,1)</f>
        <v>14</v>
      </c>
      <c r="B15" t="s">
        <v>2</v>
      </c>
      <c r="C15">
        <v>0.8</v>
      </c>
      <c r="D15">
        <v>0.06</v>
      </c>
      <c r="E15">
        <v>0.58341368338281896</v>
      </c>
      <c r="F15">
        <v>-5.7849649465779501E-2</v>
      </c>
      <c r="G15">
        <f>RANK(E15,$E$2:$E$4105)</f>
        <v>55</v>
      </c>
      <c r="H15">
        <f>RANK(F15,$F$2:$F$4105)</f>
        <v>114</v>
      </c>
      <c r="I15">
        <f>G15+H15</f>
        <v>169</v>
      </c>
    </row>
    <row r="16" spans="1:9" x14ac:dyDescent="0.2">
      <c r="A16">
        <f>RANK(I16,$I$2:$I$4105,1)</f>
        <v>15</v>
      </c>
      <c r="B16" t="s">
        <v>2</v>
      </c>
      <c r="C16">
        <v>0.8</v>
      </c>
      <c r="D16">
        <v>0.05</v>
      </c>
      <c r="E16">
        <v>0.56421395780294603</v>
      </c>
      <c r="F16">
        <v>-5.7849649465779501E-2</v>
      </c>
      <c r="G16">
        <f>RANK(E16,$E$2:$E$4105)</f>
        <v>66</v>
      </c>
      <c r="H16">
        <f>RANK(F16,$F$2:$F$4105)</f>
        <v>114</v>
      </c>
      <c r="I16">
        <f>G16+H16</f>
        <v>180</v>
      </c>
    </row>
    <row r="17" spans="1:9" x14ac:dyDescent="0.2">
      <c r="A17">
        <f>RANK(I17,$I$2:$I$4105,1)</f>
        <v>16</v>
      </c>
      <c r="B17" t="s">
        <v>2</v>
      </c>
      <c r="C17">
        <v>0.8</v>
      </c>
      <c r="D17">
        <v>0.04</v>
      </c>
      <c r="E17">
        <v>0.53893306396757201</v>
      </c>
      <c r="F17">
        <v>-5.7849649465779501E-2</v>
      </c>
      <c r="G17">
        <f>RANK(E17,$E$2:$E$4105)</f>
        <v>115</v>
      </c>
      <c r="H17">
        <f>RANK(F17,$F$2:$F$4105)</f>
        <v>114</v>
      </c>
      <c r="I17">
        <f>G17+H17</f>
        <v>229</v>
      </c>
    </row>
    <row r="18" spans="1:9" x14ac:dyDescent="0.2">
      <c r="A18">
        <f>RANK(I18,$I$2:$I$4105,1)</f>
        <v>17</v>
      </c>
      <c r="B18" t="s">
        <v>2</v>
      </c>
      <c r="C18">
        <v>0.8</v>
      </c>
      <c r="D18">
        <v>0.03</v>
      </c>
      <c r="E18">
        <v>0.47963824137401501</v>
      </c>
      <c r="F18">
        <v>-5.6063610509069002E-2</v>
      </c>
      <c r="G18">
        <f>RANK(E18,$E$2:$E$4105)</f>
        <v>308</v>
      </c>
      <c r="H18">
        <f>RANK(F18,$F$2:$F$4105)</f>
        <v>101</v>
      </c>
      <c r="I18">
        <f>G18+H18</f>
        <v>409</v>
      </c>
    </row>
    <row r="19" spans="1:9" x14ac:dyDescent="0.2">
      <c r="A19">
        <f>RANK(I19,$I$2:$I$4105,1)</f>
        <v>18</v>
      </c>
      <c r="B19" t="s">
        <v>18</v>
      </c>
      <c r="C19">
        <v>0.8</v>
      </c>
      <c r="D19">
        <v>0.04</v>
      </c>
      <c r="E19">
        <v>0.57928721656744497</v>
      </c>
      <c r="F19">
        <v>-8.2566601327324796E-2</v>
      </c>
      <c r="G19">
        <f>RANK(E19,$E$2:$E$4105)</f>
        <v>58</v>
      </c>
      <c r="H19">
        <f>RANK(F19,$F$2:$F$4105)</f>
        <v>387</v>
      </c>
      <c r="I19">
        <f>G19+H19</f>
        <v>445</v>
      </c>
    </row>
    <row r="20" spans="1:9" x14ac:dyDescent="0.2">
      <c r="A20">
        <f>RANK(I20,$I$2:$I$4105,1)</f>
        <v>19</v>
      </c>
      <c r="B20" t="s">
        <v>18</v>
      </c>
      <c r="C20">
        <v>0.8</v>
      </c>
      <c r="D20">
        <v>0.05</v>
      </c>
      <c r="E20">
        <v>0.59375634062286797</v>
      </c>
      <c r="F20">
        <v>-8.6458210997039597E-2</v>
      </c>
      <c r="G20">
        <f>RANK(E20,$E$2:$E$4105)</f>
        <v>45</v>
      </c>
      <c r="H20">
        <f>RANK(F20,$F$2:$F$4105)</f>
        <v>412</v>
      </c>
      <c r="I20">
        <f>G20+H20</f>
        <v>457</v>
      </c>
    </row>
    <row r="21" spans="1:9" x14ac:dyDescent="0.2">
      <c r="A21">
        <f>RANK(I21,$I$2:$I$4105,1)</f>
        <v>20</v>
      </c>
      <c r="B21" t="s">
        <v>18</v>
      </c>
      <c r="C21">
        <v>0.8</v>
      </c>
      <c r="D21">
        <v>0.06</v>
      </c>
      <c r="E21">
        <v>0.58652192146545601</v>
      </c>
      <c r="F21">
        <v>-8.7563805206745199E-2</v>
      </c>
      <c r="G21">
        <f>RANK(E21,$E$2:$E$4105)</f>
        <v>52</v>
      </c>
      <c r="H21">
        <f>RANK(F21,$F$2:$F$4105)</f>
        <v>428</v>
      </c>
      <c r="I21">
        <f>G21+H21</f>
        <v>480</v>
      </c>
    </row>
    <row r="22" spans="1:9" x14ac:dyDescent="0.2">
      <c r="A22">
        <f>RANK(I22,$I$2:$I$4105,1)</f>
        <v>21</v>
      </c>
      <c r="B22" t="s">
        <v>18</v>
      </c>
      <c r="C22">
        <v>0.8</v>
      </c>
      <c r="D22">
        <v>6.9999999999999896E-2</v>
      </c>
      <c r="E22">
        <v>0.58082953374695201</v>
      </c>
      <c r="F22">
        <v>-8.7563805206745296E-2</v>
      </c>
      <c r="G22">
        <f>RANK(E22,$E$2:$E$4105)</f>
        <v>56</v>
      </c>
      <c r="H22">
        <f>RANK(F22,$F$2:$F$4105)</f>
        <v>429</v>
      </c>
      <c r="I22">
        <f>G22+H22</f>
        <v>485</v>
      </c>
    </row>
    <row r="23" spans="1:9" x14ac:dyDescent="0.2">
      <c r="A23">
        <f>RANK(I23,$I$2:$I$4105,1)</f>
        <v>22</v>
      </c>
      <c r="B23" t="s">
        <v>18</v>
      </c>
      <c r="C23">
        <v>0.8</v>
      </c>
      <c r="D23">
        <v>9.9999999999999895E-2</v>
      </c>
      <c r="E23">
        <v>0.56590082849406398</v>
      </c>
      <c r="F23">
        <v>-8.7563805206745296E-2</v>
      </c>
      <c r="G23">
        <f>RANK(E23,$E$2:$E$4105)</f>
        <v>64</v>
      </c>
      <c r="H23">
        <f>RANK(F23,$F$2:$F$4105)</f>
        <v>429</v>
      </c>
      <c r="I23">
        <f>G23+H23</f>
        <v>493</v>
      </c>
    </row>
    <row r="24" spans="1:9" x14ac:dyDescent="0.2">
      <c r="A24">
        <f>RANK(I24,$I$2:$I$4105,1)</f>
        <v>23</v>
      </c>
      <c r="B24" t="s">
        <v>18</v>
      </c>
      <c r="C24">
        <v>0.8</v>
      </c>
      <c r="D24">
        <v>0.11</v>
      </c>
      <c r="E24">
        <v>0.56261385666528196</v>
      </c>
      <c r="F24">
        <v>-8.7563805206745102E-2</v>
      </c>
      <c r="G24">
        <f>RANK(E24,$E$2:$E$4105)</f>
        <v>71</v>
      </c>
      <c r="H24">
        <f>RANK(F24,$F$2:$F$4105)</f>
        <v>427</v>
      </c>
      <c r="I24">
        <f>G24+H24</f>
        <v>498</v>
      </c>
    </row>
    <row r="25" spans="1:9" x14ac:dyDescent="0.2">
      <c r="A25">
        <f>RANK(I25,$I$2:$I$4105,1)</f>
        <v>24</v>
      </c>
      <c r="B25" t="s">
        <v>18</v>
      </c>
      <c r="C25">
        <v>0.8</v>
      </c>
      <c r="D25">
        <v>0.08</v>
      </c>
      <c r="E25">
        <v>0.57435197292418505</v>
      </c>
      <c r="F25">
        <v>-8.7563805206745504E-2</v>
      </c>
      <c r="G25">
        <f>RANK(E25,$E$2:$E$4105)</f>
        <v>60</v>
      </c>
      <c r="H25">
        <f>RANK(F25,$F$2:$F$4105)</f>
        <v>440</v>
      </c>
      <c r="I25">
        <f>G25+H25</f>
        <v>500</v>
      </c>
    </row>
    <row r="26" spans="1:9" x14ac:dyDescent="0.2">
      <c r="A26">
        <f>RANK(I26,$I$2:$I$4105,1)</f>
        <v>25</v>
      </c>
      <c r="B26" t="s">
        <v>18</v>
      </c>
      <c r="C26">
        <v>0.8</v>
      </c>
      <c r="D26">
        <v>0.09</v>
      </c>
      <c r="E26">
        <v>0.56918450380812102</v>
      </c>
      <c r="F26">
        <v>-8.7563805206745393E-2</v>
      </c>
      <c r="G26">
        <f>RANK(E26,$E$2:$E$4105)</f>
        <v>63</v>
      </c>
      <c r="H26">
        <f>RANK(F26,$F$2:$F$4105)</f>
        <v>438</v>
      </c>
      <c r="I26">
        <f>G26+H26</f>
        <v>501</v>
      </c>
    </row>
    <row r="27" spans="1:9" x14ac:dyDescent="0.2">
      <c r="A27">
        <f>RANK(I27,$I$2:$I$4105,1)</f>
        <v>26</v>
      </c>
      <c r="B27" t="s">
        <v>18</v>
      </c>
      <c r="C27">
        <v>0.8</v>
      </c>
      <c r="D27">
        <v>0.13</v>
      </c>
      <c r="E27">
        <v>0.557842373680836</v>
      </c>
      <c r="F27">
        <v>-8.7563805206745296E-2</v>
      </c>
      <c r="G27">
        <f>RANK(E27,$E$2:$E$4105)</f>
        <v>78</v>
      </c>
      <c r="H27">
        <f>RANK(F27,$F$2:$F$4105)</f>
        <v>429</v>
      </c>
      <c r="I27">
        <f>G27+H27</f>
        <v>507</v>
      </c>
    </row>
    <row r="28" spans="1:9" x14ac:dyDescent="0.2">
      <c r="A28">
        <f>RANK(I28,$I$2:$I$4105,1)</f>
        <v>26</v>
      </c>
      <c r="B28" t="s">
        <v>18</v>
      </c>
      <c r="C28">
        <v>0.8</v>
      </c>
      <c r="D28">
        <v>0.14000000000000001</v>
      </c>
      <c r="E28">
        <v>0.557842373680836</v>
      </c>
      <c r="F28">
        <v>-8.7563805206745296E-2</v>
      </c>
      <c r="G28">
        <f>RANK(E28,$E$2:$E$4105)</f>
        <v>78</v>
      </c>
      <c r="H28">
        <f>RANK(F28,$F$2:$F$4105)</f>
        <v>429</v>
      </c>
      <c r="I28">
        <f>G28+H28</f>
        <v>507</v>
      </c>
    </row>
    <row r="29" spans="1:9" x14ac:dyDescent="0.2">
      <c r="A29">
        <f>RANK(I29,$I$2:$I$4105,1)</f>
        <v>26</v>
      </c>
      <c r="B29" t="s">
        <v>18</v>
      </c>
      <c r="C29">
        <v>0.8</v>
      </c>
      <c r="D29">
        <v>0.15</v>
      </c>
      <c r="E29">
        <v>0.557842373680836</v>
      </c>
      <c r="F29">
        <v>-8.7563805206745296E-2</v>
      </c>
      <c r="G29">
        <f>RANK(E29,$E$2:$E$4105)</f>
        <v>78</v>
      </c>
      <c r="H29">
        <f>RANK(F29,$F$2:$F$4105)</f>
        <v>429</v>
      </c>
      <c r="I29">
        <f>G29+H29</f>
        <v>507</v>
      </c>
    </row>
    <row r="30" spans="1:9" x14ac:dyDescent="0.2">
      <c r="A30">
        <f>RANK(I30,$I$2:$I$4105,1)</f>
        <v>26</v>
      </c>
      <c r="B30" t="s">
        <v>18</v>
      </c>
      <c r="C30">
        <v>0.8</v>
      </c>
      <c r="D30">
        <v>0.16</v>
      </c>
      <c r="E30">
        <v>0.557842373680836</v>
      </c>
      <c r="F30">
        <v>-8.7563805206745296E-2</v>
      </c>
      <c r="G30">
        <f>RANK(E30,$E$2:$E$4105)</f>
        <v>78</v>
      </c>
      <c r="H30">
        <f>RANK(F30,$F$2:$F$4105)</f>
        <v>429</v>
      </c>
      <c r="I30">
        <f>G30+H30</f>
        <v>507</v>
      </c>
    </row>
    <row r="31" spans="1:9" x14ac:dyDescent="0.2">
      <c r="A31">
        <f>RANK(I31,$I$2:$I$4105,1)</f>
        <v>26</v>
      </c>
      <c r="B31" t="s">
        <v>18</v>
      </c>
      <c r="C31">
        <v>0.8</v>
      </c>
      <c r="D31">
        <v>0.17</v>
      </c>
      <c r="E31">
        <v>0.557842373680836</v>
      </c>
      <c r="F31">
        <v>-8.7563805206745296E-2</v>
      </c>
      <c r="G31">
        <f>RANK(E31,$E$2:$E$4105)</f>
        <v>78</v>
      </c>
      <c r="H31">
        <f>RANK(F31,$F$2:$F$4105)</f>
        <v>429</v>
      </c>
      <c r="I31">
        <f>G31+H31</f>
        <v>507</v>
      </c>
    </row>
    <row r="32" spans="1:9" x14ac:dyDescent="0.2">
      <c r="A32">
        <f>RANK(I32,$I$2:$I$4105,1)</f>
        <v>26</v>
      </c>
      <c r="B32" t="s">
        <v>18</v>
      </c>
      <c r="C32">
        <v>0.8</v>
      </c>
      <c r="D32">
        <v>0.18</v>
      </c>
      <c r="E32">
        <v>0.557842373680836</v>
      </c>
      <c r="F32">
        <v>-8.7563805206745296E-2</v>
      </c>
      <c r="G32">
        <f>RANK(E32,$E$2:$E$4105)</f>
        <v>78</v>
      </c>
      <c r="H32">
        <f>RANK(F32,$F$2:$F$4105)</f>
        <v>429</v>
      </c>
      <c r="I32">
        <f>G32+H32</f>
        <v>507</v>
      </c>
    </row>
    <row r="33" spans="1:9" x14ac:dyDescent="0.2">
      <c r="A33">
        <f>RANK(I33,$I$2:$I$4105,1)</f>
        <v>26</v>
      </c>
      <c r="B33" t="s">
        <v>18</v>
      </c>
      <c r="C33">
        <v>0.8</v>
      </c>
      <c r="D33">
        <v>0.19</v>
      </c>
      <c r="E33">
        <v>0.557842373680836</v>
      </c>
      <c r="F33">
        <v>-8.7563805206745296E-2</v>
      </c>
      <c r="G33">
        <f>RANK(E33,$E$2:$E$4105)</f>
        <v>78</v>
      </c>
      <c r="H33">
        <f>RANK(F33,$F$2:$F$4105)</f>
        <v>429</v>
      </c>
      <c r="I33">
        <f>G33+H33</f>
        <v>507</v>
      </c>
    </row>
    <row r="34" spans="1:9" x14ac:dyDescent="0.2">
      <c r="A34">
        <f>RANK(I34,$I$2:$I$4105,1)</f>
        <v>33</v>
      </c>
      <c r="B34" t="s">
        <v>18</v>
      </c>
      <c r="C34">
        <v>0.8</v>
      </c>
      <c r="D34">
        <v>0.12</v>
      </c>
      <c r="E34">
        <v>0.55932357326076498</v>
      </c>
      <c r="F34">
        <v>-8.7563805206745393E-2</v>
      </c>
      <c r="G34">
        <f>RANK(E34,$E$2:$E$4105)</f>
        <v>77</v>
      </c>
      <c r="H34">
        <f>RANK(F34,$F$2:$F$4105)</f>
        <v>438</v>
      </c>
      <c r="I34">
        <f>G34+H34</f>
        <v>515</v>
      </c>
    </row>
    <row r="35" spans="1:9" x14ac:dyDescent="0.2">
      <c r="A35">
        <f>RANK(I35,$I$2:$I$4105,1)</f>
        <v>34</v>
      </c>
      <c r="B35" t="s">
        <v>18</v>
      </c>
      <c r="C35">
        <v>0.9</v>
      </c>
      <c r="D35">
        <v>0.05</v>
      </c>
      <c r="E35">
        <v>0.51888945582212298</v>
      </c>
      <c r="F35">
        <v>-7.6361867940474906E-2</v>
      </c>
      <c r="G35">
        <f>RANK(E35,$E$2:$E$4105)</f>
        <v>189</v>
      </c>
      <c r="H35">
        <f>RANK(F35,$F$2:$F$4105)</f>
        <v>340</v>
      </c>
      <c r="I35">
        <f>G35+H35</f>
        <v>529</v>
      </c>
    </row>
    <row r="36" spans="1:9" x14ac:dyDescent="0.2">
      <c r="A36">
        <f>RANK(I36,$I$2:$I$4105,1)</f>
        <v>35</v>
      </c>
      <c r="B36" t="s">
        <v>18</v>
      </c>
      <c r="C36">
        <v>0.8</v>
      </c>
      <c r="D36">
        <v>0.03</v>
      </c>
      <c r="E36">
        <v>0.50021436221514604</v>
      </c>
      <c r="F36">
        <v>-7.2391801754829802E-2</v>
      </c>
      <c r="G36">
        <f>RANK(E36,$E$2:$E$4105)</f>
        <v>244</v>
      </c>
      <c r="H36">
        <f>RANK(F36,$F$2:$F$4105)</f>
        <v>287</v>
      </c>
      <c r="I36">
        <f>G36+H36</f>
        <v>531</v>
      </c>
    </row>
    <row r="37" spans="1:9" x14ac:dyDescent="0.2">
      <c r="A37">
        <f>RANK(I37,$I$2:$I$4105,1)</f>
        <v>36</v>
      </c>
      <c r="B37" t="s">
        <v>18</v>
      </c>
      <c r="C37">
        <v>0.9</v>
      </c>
      <c r="D37">
        <v>0.04</v>
      </c>
      <c r="E37">
        <v>0.50980903242630005</v>
      </c>
      <c r="F37">
        <v>-7.4299193623322698E-2</v>
      </c>
      <c r="G37">
        <f>RANK(E37,$E$2:$E$4105)</f>
        <v>221</v>
      </c>
      <c r="H37">
        <f>RANK(F37,$F$2:$F$4105)</f>
        <v>315</v>
      </c>
      <c r="I37">
        <f>G37+H37</f>
        <v>536</v>
      </c>
    </row>
    <row r="38" spans="1:9" x14ac:dyDescent="0.2">
      <c r="A38">
        <f>RANK(I38,$I$2:$I$4105,1)</f>
        <v>37</v>
      </c>
      <c r="B38" t="s">
        <v>7</v>
      </c>
      <c r="C38">
        <v>0.6</v>
      </c>
      <c r="D38">
        <v>0.05</v>
      </c>
      <c r="E38">
        <v>0.53121782563934805</v>
      </c>
      <c r="F38">
        <v>-8.4702753689552199E-2</v>
      </c>
      <c r="G38">
        <f>RANK(E38,$E$2:$E$4105)</f>
        <v>140</v>
      </c>
      <c r="H38">
        <f>RANK(F38,$F$2:$F$4105)</f>
        <v>399</v>
      </c>
      <c r="I38">
        <f>G38+H38</f>
        <v>539</v>
      </c>
    </row>
    <row r="39" spans="1:9" x14ac:dyDescent="0.2">
      <c r="A39">
        <f>RANK(I39,$I$2:$I$4105,1)</f>
        <v>38</v>
      </c>
      <c r="B39" t="s">
        <v>7</v>
      </c>
      <c r="C39">
        <v>0.6</v>
      </c>
      <c r="D39">
        <v>0.06</v>
      </c>
      <c r="E39">
        <v>0.53382801649636102</v>
      </c>
      <c r="F39">
        <v>-8.7697092563131795E-2</v>
      </c>
      <c r="G39">
        <f>RANK(E39,$E$2:$E$4105)</f>
        <v>126</v>
      </c>
      <c r="H39">
        <f>RANK(F39,$F$2:$F$4105)</f>
        <v>443</v>
      </c>
      <c r="I39">
        <f>G39+H39</f>
        <v>569</v>
      </c>
    </row>
    <row r="40" spans="1:9" x14ac:dyDescent="0.2">
      <c r="A40">
        <f>RANK(I40,$I$2:$I$4105,1)</f>
        <v>39</v>
      </c>
      <c r="B40" t="s">
        <v>18</v>
      </c>
      <c r="C40">
        <v>0.9</v>
      </c>
      <c r="D40">
        <v>0.06</v>
      </c>
      <c r="E40">
        <v>0.50862307578983301</v>
      </c>
      <c r="F40">
        <v>-7.7852139392921002E-2</v>
      </c>
      <c r="G40">
        <f>RANK(E40,$E$2:$E$4105)</f>
        <v>229</v>
      </c>
      <c r="H40">
        <f>RANK(F40,$F$2:$F$4105)</f>
        <v>353</v>
      </c>
      <c r="I40">
        <f>G40+H40</f>
        <v>582</v>
      </c>
    </row>
    <row r="41" spans="1:9" x14ac:dyDescent="0.2">
      <c r="A41">
        <f>RANK(I41,$I$2:$I$4105,1)</f>
        <v>40</v>
      </c>
      <c r="B41" t="s">
        <v>18</v>
      </c>
      <c r="C41">
        <v>0.9</v>
      </c>
      <c r="D41">
        <v>6.9999999999999896E-2</v>
      </c>
      <c r="E41">
        <v>0.50300337324028299</v>
      </c>
      <c r="F41">
        <v>-7.7852139392921002E-2</v>
      </c>
      <c r="G41">
        <f>RANK(E41,$E$2:$E$4105)</f>
        <v>236</v>
      </c>
      <c r="H41">
        <f>RANK(F41,$F$2:$F$4105)</f>
        <v>353</v>
      </c>
      <c r="I41">
        <f>G41+H41</f>
        <v>589</v>
      </c>
    </row>
    <row r="42" spans="1:9" x14ac:dyDescent="0.2">
      <c r="A42">
        <f>RANK(I42,$I$2:$I$4105,1)</f>
        <v>41</v>
      </c>
      <c r="B42" t="s">
        <v>7</v>
      </c>
      <c r="C42">
        <v>0.9</v>
      </c>
      <c r="D42">
        <v>0.05</v>
      </c>
      <c r="E42">
        <v>0.43589276125652698</v>
      </c>
      <c r="F42">
        <v>-4.6855074020247599E-2</v>
      </c>
      <c r="G42">
        <f>RANK(E42,$E$2:$E$4105)</f>
        <v>555</v>
      </c>
      <c r="H42">
        <f>RANK(F42,$F$2:$F$4105)</f>
        <v>42</v>
      </c>
      <c r="I42">
        <f>G42+H42</f>
        <v>597</v>
      </c>
    </row>
    <row r="43" spans="1:9" x14ac:dyDescent="0.2">
      <c r="A43">
        <f>RANK(I43,$I$2:$I$4105,1)</f>
        <v>42</v>
      </c>
      <c r="B43" t="s">
        <v>18</v>
      </c>
      <c r="C43">
        <v>0.9</v>
      </c>
      <c r="D43">
        <v>0.08</v>
      </c>
      <c r="E43">
        <v>0.49733748510891201</v>
      </c>
      <c r="F43">
        <v>-7.7852139392921099E-2</v>
      </c>
      <c r="G43">
        <f>RANK(E43,$E$2:$E$4105)</f>
        <v>249</v>
      </c>
      <c r="H43">
        <f>RANK(F43,$F$2:$F$4105)</f>
        <v>357</v>
      </c>
      <c r="I43">
        <f>G43+H43</f>
        <v>606</v>
      </c>
    </row>
    <row r="44" spans="1:9" x14ac:dyDescent="0.2">
      <c r="A44">
        <f>RANK(I44,$I$2:$I$4105,1)</f>
        <v>42</v>
      </c>
      <c r="B44" t="s">
        <v>18</v>
      </c>
      <c r="C44">
        <v>0.9</v>
      </c>
      <c r="D44">
        <v>0.09</v>
      </c>
      <c r="E44">
        <v>0.49363915959972798</v>
      </c>
      <c r="F44">
        <v>-7.7852139392921002E-2</v>
      </c>
      <c r="G44">
        <f>RANK(E44,$E$2:$E$4105)</f>
        <v>253</v>
      </c>
      <c r="H44">
        <f>RANK(F44,$F$2:$F$4105)</f>
        <v>353</v>
      </c>
      <c r="I44">
        <f>G44+H44</f>
        <v>606</v>
      </c>
    </row>
    <row r="45" spans="1:9" x14ac:dyDescent="0.2">
      <c r="A45">
        <f>RANK(I45,$I$2:$I$4105,1)</f>
        <v>44</v>
      </c>
      <c r="B45" t="s">
        <v>18</v>
      </c>
      <c r="C45">
        <v>0.9</v>
      </c>
      <c r="D45">
        <v>0.13</v>
      </c>
      <c r="E45">
        <v>0.49052179171145599</v>
      </c>
      <c r="F45">
        <v>-7.7852139392920905E-2</v>
      </c>
      <c r="G45">
        <f>RANK(E45,$E$2:$E$4105)</f>
        <v>261</v>
      </c>
      <c r="H45">
        <f>RANK(F45,$F$2:$F$4105)</f>
        <v>346</v>
      </c>
      <c r="I45">
        <f>G45+H45</f>
        <v>607</v>
      </c>
    </row>
    <row r="46" spans="1:9" x14ac:dyDescent="0.2">
      <c r="A46">
        <f>RANK(I46,$I$2:$I$4105,1)</f>
        <v>44</v>
      </c>
      <c r="B46" t="s">
        <v>18</v>
      </c>
      <c r="C46">
        <v>0.9</v>
      </c>
      <c r="D46">
        <v>0.14000000000000001</v>
      </c>
      <c r="E46">
        <v>0.49052179171145599</v>
      </c>
      <c r="F46">
        <v>-7.7852139392920905E-2</v>
      </c>
      <c r="G46">
        <f>RANK(E46,$E$2:$E$4105)</f>
        <v>261</v>
      </c>
      <c r="H46">
        <f>RANK(F46,$F$2:$F$4105)</f>
        <v>346</v>
      </c>
      <c r="I46">
        <f>G46+H46</f>
        <v>607</v>
      </c>
    </row>
    <row r="47" spans="1:9" x14ac:dyDescent="0.2">
      <c r="A47">
        <f>RANK(I47,$I$2:$I$4105,1)</f>
        <v>44</v>
      </c>
      <c r="B47" t="s">
        <v>18</v>
      </c>
      <c r="C47">
        <v>0.9</v>
      </c>
      <c r="D47">
        <v>0.15</v>
      </c>
      <c r="E47">
        <v>0.49052179171145599</v>
      </c>
      <c r="F47">
        <v>-7.7852139392920905E-2</v>
      </c>
      <c r="G47">
        <f>RANK(E47,$E$2:$E$4105)</f>
        <v>261</v>
      </c>
      <c r="H47">
        <f>RANK(F47,$F$2:$F$4105)</f>
        <v>346</v>
      </c>
      <c r="I47">
        <f>G47+H47</f>
        <v>607</v>
      </c>
    </row>
    <row r="48" spans="1:9" x14ac:dyDescent="0.2">
      <c r="A48">
        <f>RANK(I48,$I$2:$I$4105,1)</f>
        <v>44</v>
      </c>
      <c r="B48" t="s">
        <v>18</v>
      </c>
      <c r="C48">
        <v>0.9</v>
      </c>
      <c r="D48">
        <v>0.16</v>
      </c>
      <c r="E48">
        <v>0.49052179171145599</v>
      </c>
      <c r="F48">
        <v>-7.7852139392920905E-2</v>
      </c>
      <c r="G48">
        <f>RANK(E48,$E$2:$E$4105)</f>
        <v>261</v>
      </c>
      <c r="H48">
        <f>RANK(F48,$F$2:$F$4105)</f>
        <v>346</v>
      </c>
      <c r="I48">
        <f>G48+H48</f>
        <v>607</v>
      </c>
    </row>
    <row r="49" spans="1:9" x14ac:dyDescent="0.2">
      <c r="A49">
        <f>RANK(I49,$I$2:$I$4105,1)</f>
        <v>44</v>
      </c>
      <c r="B49" t="s">
        <v>18</v>
      </c>
      <c r="C49">
        <v>0.9</v>
      </c>
      <c r="D49">
        <v>0.17</v>
      </c>
      <c r="E49">
        <v>0.49052179171145599</v>
      </c>
      <c r="F49">
        <v>-7.7852139392920905E-2</v>
      </c>
      <c r="G49">
        <f>RANK(E49,$E$2:$E$4105)</f>
        <v>261</v>
      </c>
      <c r="H49">
        <f>RANK(F49,$F$2:$F$4105)</f>
        <v>346</v>
      </c>
      <c r="I49">
        <f>G49+H49</f>
        <v>607</v>
      </c>
    </row>
    <row r="50" spans="1:9" x14ac:dyDescent="0.2">
      <c r="A50">
        <f>RANK(I50,$I$2:$I$4105,1)</f>
        <v>44</v>
      </c>
      <c r="B50" t="s">
        <v>18</v>
      </c>
      <c r="C50">
        <v>0.9</v>
      </c>
      <c r="D50">
        <v>0.18</v>
      </c>
      <c r="E50">
        <v>0.49052179171145599</v>
      </c>
      <c r="F50">
        <v>-7.7852139392920905E-2</v>
      </c>
      <c r="G50">
        <f>RANK(E50,$E$2:$E$4105)</f>
        <v>261</v>
      </c>
      <c r="H50">
        <f>RANK(F50,$F$2:$F$4105)</f>
        <v>346</v>
      </c>
      <c r="I50">
        <f>G50+H50</f>
        <v>607</v>
      </c>
    </row>
    <row r="51" spans="1:9" x14ac:dyDescent="0.2">
      <c r="A51">
        <f>RANK(I51,$I$2:$I$4105,1)</f>
        <v>44</v>
      </c>
      <c r="B51" t="s">
        <v>18</v>
      </c>
      <c r="C51">
        <v>0.9</v>
      </c>
      <c r="D51">
        <v>0.19</v>
      </c>
      <c r="E51">
        <v>0.49052179171145599</v>
      </c>
      <c r="F51">
        <v>-7.7852139392920905E-2</v>
      </c>
      <c r="G51">
        <f>RANK(E51,$E$2:$E$4105)</f>
        <v>261</v>
      </c>
      <c r="H51">
        <f>RANK(F51,$F$2:$F$4105)</f>
        <v>346</v>
      </c>
      <c r="I51">
        <f>G51+H51</f>
        <v>607</v>
      </c>
    </row>
    <row r="52" spans="1:9" x14ac:dyDescent="0.2">
      <c r="A52">
        <f>RANK(I52,$I$2:$I$4105,1)</f>
        <v>51</v>
      </c>
      <c r="B52" t="s">
        <v>18</v>
      </c>
      <c r="C52">
        <v>0.9</v>
      </c>
      <c r="D52">
        <v>0.11</v>
      </c>
      <c r="E52">
        <v>0.491831351433553</v>
      </c>
      <c r="F52">
        <v>-7.7852139392921002E-2</v>
      </c>
      <c r="G52">
        <f>RANK(E52,$E$2:$E$4105)</f>
        <v>256</v>
      </c>
      <c r="H52">
        <f>RANK(F52,$F$2:$F$4105)</f>
        <v>353</v>
      </c>
      <c r="I52">
        <f>G52+H52</f>
        <v>609</v>
      </c>
    </row>
    <row r="53" spans="1:9" x14ac:dyDescent="0.2">
      <c r="A53">
        <f>RANK(I53,$I$2:$I$4105,1)</f>
        <v>52</v>
      </c>
      <c r="B53" t="s">
        <v>18</v>
      </c>
      <c r="C53">
        <v>0.9</v>
      </c>
      <c r="D53">
        <v>9.9999999999999895E-2</v>
      </c>
      <c r="E53">
        <v>0.49273540622422202</v>
      </c>
      <c r="F53">
        <v>-7.7852139392921293E-2</v>
      </c>
      <c r="G53">
        <f>RANK(E53,$E$2:$E$4105)</f>
        <v>255</v>
      </c>
      <c r="H53">
        <f>RANK(F53,$F$2:$F$4105)</f>
        <v>359</v>
      </c>
      <c r="I53">
        <f>G53+H53</f>
        <v>614</v>
      </c>
    </row>
    <row r="54" spans="1:9" x14ac:dyDescent="0.2">
      <c r="A54">
        <f>RANK(I54,$I$2:$I$4105,1)</f>
        <v>53</v>
      </c>
      <c r="B54" t="s">
        <v>18</v>
      </c>
      <c r="C54">
        <v>0.9</v>
      </c>
      <c r="D54">
        <v>0.12</v>
      </c>
      <c r="E54">
        <v>0.49092699484376101</v>
      </c>
      <c r="F54">
        <v>-7.7852139392921099E-2</v>
      </c>
      <c r="G54">
        <f>RANK(E54,$E$2:$E$4105)</f>
        <v>259</v>
      </c>
      <c r="H54">
        <f>RANK(F54,$F$2:$F$4105)</f>
        <v>357</v>
      </c>
      <c r="I54">
        <f>G54+H54</f>
        <v>616</v>
      </c>
    </row>
    <row r="55" spans="1:9" x14ac:dyDescent="0.2">
      <c r="A55">
        <f>RANK(I55,$I$2:$I$4105,1)</f>
        <v>54</v>
      </c>
      <c r="B55" t="s">
        <v>7</v>
      </c>
      <c r="C55">
        <v>0.9</v>
      </c>
      <c r="D55">
        <v>0.06</v>
      </c>
      <c r="E55">
        <v>0.43641134181689001</v>
      </c>
      <c r="F55">
        <v>-5.2455438813779599E-2</v>
      </c>
      <c r="G55">
        <f>RANK(E55,$E$2:$E$4105)</f>
        <v>543</v>
      </c>
      <c r="H55">
        <f>RANK(F55,$F$2:$F$4105)</f>
        <v>87</v>
      </c>
      <c r="I55">
        <f>G55+H55</f>
        <v>630</v>
      </c>
    </row>
    <row r="56" spans="1:9" x14ac:dyDescent="0.2">
      <c r="A56">
        <f>RANK(I56,$I$2:$I$4105,1)</f>
        <v>55</v>
      </c>
      <c r="B56" t="s">
        <v>7</v>
      </c>
      <c r="C56">
        <v>0.5</v>
      </c>
      <c r="D56">
        <v>0.04</v>
      </c>
      <c r="E56">
        <v>0.54847606578411201</v>
      </c>
      <c r="F56">
        <v>-9.6452531323191204E-2</v>
      </c>
      <c r="G56">
        <f>RANK(E56,$E$2:$E$4105)</f>
        <v>95</v>
      </c>
      <c r="H56">
        <f>RANK(F56,$F$2:$F$4105)</f>
        <v>542</v>
      </c>
      <c r="I56">
        <f>G56+H56</f>
        <v>637</v>
      </c>
    </row>
    <row r="57" spans="1:9" x14ac:dyDescent="0.2">
      <c r="A57">
        <f>RANK(I57,$I$2:$I$4105,1)</f>
        <v>56</v>
      </c>
      <c r="B57" t="s">
        <v>7</v>
      </c>
      <c r="C57">
        <v>0.6</v>
      </c>
      <c r="D57">
        <v>6.9999999999999896E-2</v>
      </c>
      <c r="E57">
        <v>0.527270661555724</v>
      </c>
      <c r="F57">
        <v>-9.1715900993409802E-2</v>
      </c>
      <c r="G57">
        <f>RANK(E57,$E$2:$E$4105)</f>
        <v>149</v>
      </c>
      <c r="H57">
        <f>RANK(F57,$F$2:$F$4105)</f>
        <v>503</v>
      </c>
      <c r="I57">
        <f>G57+H57</f>
        <v>652</v>
      </c>
    </row>
    <row r="58" spans="1:9" x14ac:dyDescent="0.2">
      <c r="A58">
        <f>RANK(I58,$I$2:$I$4105,1)</f>
        <v>57</v>
      </c>
      <c r="B58" t="s">
        <v>7</v>
      </c>
      <c r="C58">
        <v>0.6</v>
      </c>
      <c r="D58">
        <v>0.04</v>
      </c>
      <c r="E58">
        <v>0.49825584989486799</v>
      </c>
      <c r="F58">
        <v>-8.6332978447340294E-2</v>
      </c>
      <c r="G58">
        <f>RANK(E58,$E$2:$E$4105)</f>
        <v>248</v>
      </c>
      <c r="H58">
        <f>RANK(F58,$F$2:$F$4105)</f>
        <v>408</v>
      </c>
      <c r="I58">
        <f>G58+H58</f>
        <v>656</v>
      </c>
    </row>
    <row r="59" spans="1:9" x14ac:dyDescent="0.2">
      <c r="A59">
        <f>RANK(I59,$I$2:$I$4105,1)</f>
        <v>58</v>
      </c>
      <c r="B59" t="s">
        <v>16</v>
      </c>
      <c r="C59">
        <v>0.9</v>
      </c>
      <c r="D59">
        <v>0.05</v>
      </c>
      <c r="E59">
        <v>0.48043641777614299</v>
      </c>
      <c r="F59">
        <v>-7.9558055277189399E-2</v>
      </c>
      <c r="G59">
        <f>RANK(E59,$E$2:$E$4105)</f>
        <v>305</v>
      </c>
      <c r="H59">
        <f>RANK(F59,$F$2:$F$4105)</f>
        <v>370</v>
      </c>
      <c r="I59">
        <f>G59+H59</f>
        <v>675</v>
      </c>
    </row>
    <row r="60" spans="1:9" x14ac:dyDescent="0.2">
      <c r="A60">
        <f>RANK(I60,$I$2:$I$4105,1)</f>
        <v>59</v>
      </c>
      <c r="B60" t="s">
        <v>16</v>
      </c>
      <c r="C60">
        <v>0.9</v>
      </c>
      <c r="D60">
        <v>0.04</v>
      </c>
      <c r="E60">
        <v>0.46560113940033598</v>
      </c>
      <c r="F60">
        <v>-7.5556890103581797E-2</v>
      </c>
      <c r="G60">
        <f>RANK(E60,$E$2:$E$4105)</f>
        <v>357</v>
      </c>
      <c r="H60">
        <f>RANK(F60,$F$2:$F$4105)</f>
        <v>330</v>
      </c>
      <c r="I60">
        <f>G60+H60</f>
        <v>687</v>
      </c>
    </row>
    <row r="61" spans="1:9" x14ac:dyDescent="0.2">
      <c r="A61">
        <f>RANK(I61,$I$2:$I$4105,1)</f>
        <v>60</v>
      </c>
      <c r="B61" t="s">
        <v>16</v>
      </c>
      <c r="C61">
        <v>0.9</v>
      </c>
      <c r="D61">
        <v>0.06</v>
      </c>
      <c r="E61">
        <v>0.47301719507829898</v>
      </c>
      <c r="F61">
        <v>-7.98835487246526E-2</v>
      </c>
      <c r="G61">
        <f>RANK(E61,$E$2:$E$4105)</f>
        <v>335</v>
      </c>
      <c r="H61">
        <f>RANK(F61,$F$2:$F$4105)</f>
        <v>374</v>
      </c>
      <c r="I61">
        <f>G61+H61</f>
        <v>709</v>
      </c>
    </row>
    <row r="62" spans="1:9" x14ac:dyDescent="0.2">
      <c r="A62">
        <f>RANK(I62,$I$2:$I$4105,1)</f>
        <v>61</v>
      </c>
      <c r="B62" t="s">
        <v>7</v>
      </c>
      <c r="C62">
        <v>0.5</v>
      </c>
      <c r="D62">
        <v>0.05</v>
      </c>
      <c r="E62">
        <v>0.58378618181113895</v>
      </c>
      <c r="F62">
        <v>-0.10475538868536199</v>
      </c>
      <c r="G62">
        <f>RANK(E62,$E$2:$E$4105)</f>
        <v>54</v>
      </c>
      <c r="H62">
        <f>RANK(F62,$F$2:$F$4105)</f>
        <v>666</v>
      </c>
      <c r="I62">
        <f>G62+H62</f>
        <v>720</v>
      </c>
    </row>
    <row r="63" spans="1:9" x14ac:dyDescent="0.2">
      <c r="A63">
        <f>RANK(I63,$I$2:$I$4105,1)</f>
        <v>62</v>
      </c>
      <c r="B63" t="s">
        <v>18</v>
      </c>
      <c r="C63">
        <v>0.9</v>
      </c>
      <c r="D63">
        <v>0.03</v>
      </c>
      <c r="E63">
        <v>0.44402112162872598</v>
      </c>
      <c r="F63">
        <v>-6.6705558591819897E-2</v>
      </c>
      <c r="G63">
        <f>RANK(E63,$E$2:$E$4105)</f>
        <v>493</v>
      </c>
      <c r="H63">
        <f>RANK(F63,$F$2:$F$4105)</f>
        <v>231</v>
      </c>
      <c r="I63">
        <f>G63+H63</f>
        <v>724</v>
      </c>
    </row>
    <row r="64" spans="1:9" x14ac:dyDescent="0.2">
      <c r="A64">
        <f>RANK(I64,$I$2:$I$4105,1)</f>
        <v>63</v>
      </c>
      <c r="B64" t="s">
        <v>7</v>
      </c>
      <c r="C64">
        <v>0.9</v>
      </c>
      <c r="D64">
        <v>6.9999999999999896E-2</v>
      </c>
      <c r="E64">
        <v>0.43110377209263101</v>
      </c>
      <c r="F64">
        <v>-5.8055803607311697E-2</v>
      </c>
      <c r="G64">
        <f>RANK(E64,$E$2:$E$4105)</f>
        <v>584</v>
      </c>
      <c r="H64">
        <f>RANK(F64,$F$2:$F$4105)</f>
        <v>142</v>
      </c>
      <c r="I64">
        <f>G64+H64</f>
        <v>726</v>
      </c>
    </row>
    <row r="65" spans="1:9" x14ac:dyDescent="0.2">
      <c r="A65">
        <f>RANK(I65,$I$2:$I$4105,1)</f>
        <v>64</v>
      </c>
      <c r="B65" t="s">
        <v>7</v>
      </c>
      <c r="C65">
        <v>0.6</v>
      </c>
      <c r="D65">
        <v>0.08</v>
      </c>
      <c r="E65">
        <v>0.51283191497985903</v>
      </c>
      <c r="F65">
        <v>-9.5484564516619602E-2</v>
      </c>
      <c r="G65">
        <f>RANK(E65,$E$2:$E$4105)</f>
        <v>217</v>
      </c>
      <c r="H65">
        <f>RANK(F65,$F$2:$F$4105)</f>
        <v>524</v>
      </c>
      <c r="I65">
        <f>G65+H65</f>
        <v>741</v>
      </c>
    </row>
    <row r="66" spans="1:9" x14ac:dyDescent="0.2">
      <c r="A66">
        <f>RANK(I66,$I$2:$I$4105,1)</f>
        <v>65</v>
      </c>
      <c r="B66" t="s">
        <v>16</v>
      </c>
      <c r="C66">
        <v>0.9</v>
      </c>
      <c r="D66">
        <v>6.9999999999999896E-2</v>
      </c>
      <c r="E66">
        <v>0.46324633822433697</v>
      </c>
      <c r="F66">
        <v>-7.9883548724652406E-2</v>
      </c>
      <c r="G66">
        <f>RANK(E66,$E$2:$E$4105)</f>
        <v>379</v>
      </c>
      <c r="H66">
        <f>RANK(F66,$F$2:$F$4105)</f>
        <v>371</v>
      </c>
      <c r="I66">
        <f>G66+H66</f>
        <v>750</v>
      </c>
    </row>
    <row r="67" spans="1:9" x14ac:dyDescent="0.2">
      <c r="A67">
        <f>RANK(I67,$I$2:$I$4105,1)</f>
        <v>66</v>
      </c>
      <c r="B67" t="s">
        <v>7</v>
      </c>
      <c r="C67">
        <v>0.5</v>
      </c>
      <c r="D67">
        <v>6.9999999999999896E-2</v>
      </c>
      <c r="E67">
        <v>0.57841354438385595</v>
      </c>
      <c r="F67">
        <v>-0.10748062614105</v>
      </c>
      <c r="G67">
        <f>RANK(E67,$E$2:$E$4105)</f>
        <v>59</v>
      </c>
      <c r="H67">
        <f>RANK(F67,$F$2:$F$4105)</f>
        <v>693</v>
      </c>
      <c r="I67">
        <f>G67+H67</f>
        <v>752</v>
      </c>
    </row>
    <row r="68" spans="1:9" x14ac:dyDescent="0.2">
      <c r="A68">
        <f>RANK(I68,$I$2:$I$4105,1)</f>
        <v>67</v>
      </c>
      <c r="B68" t="s">
        <v>7</v>
      </c>
      <c r="C68">
        <v>0.5</v>
      </c>
      <c r="D68">
        <v>0.06</v>
      </c>
      <c r="E68">
        <v>0.58430679548359998</v>
      </c>
      <c r="F68">
        <v>-0.107480626141051</v>
      </c>
      <c r="G68">
        <f>RANK(E68,$E$2:$E$4105)</f>
        <v>53</v>
      </c>
      <c r="H68">
        <f>RANK(F68,$F$2:$F$4105)</f>
        <v>701</v>
      </c>
      <c r="I68">
        <f>G68+H68</f>
        <v>754</v>
      </c>
    </row>
    <row r="69" spans="1:9" x14ac:dyDescent="0.2">
      <c r="A69">
        <f>RANK(I69,$I$2:$I$4105,1)</f>
        <v>68</v>
      </c>
      <c r="B69" t="s">
        <v>7</v>
      </c>
      <c r="C69">
        <v>0.9</v>
      </c>
      <c r="D69">
        <v>0.04</v>
      </c>
      <c r="E69">
        <v>0.4206814104828</v>
      </c>
      <c r="F69">
        <v>-4.5941758065637599E-2</v>
      </c>
      <c r="G69">
        <f>RANK(E69,$E$2:$E$4105)</f>
        <v>716</v>
      </c>
      <c r="H69">
        <f>RANK(F69,$F$2:$F$4105)</f>
        <v>39</v>
      </c>
      <c r="I69">
        <f>G69+H69</f>
        <v>755</v>
      </c>
    </row>
    <row r="70" spans="1:9" x14ac:dyDescent="0.2">
      <c r="A70">
        <f>RANK(I70,$I$2:$I$4105,1)</f>
        <v>69</v>
      </c>
      <c r="B70" t="s">
        <v>7</v>
      </c>
      <c r="C70">
        <v>0.5</v>
      </c>
      <c r="D70">
        <v>0.08</v>
      </c>
      <c r="E70">
        <v>0.56393727190629095</v>
      </c>
      <c r="F70">
        <v>-0.10748062614105</v>
      </c>
      <c r="G70">
        <f>RANK(E70,$E$2:$E$4105)</f>
        <v>68</v>
      </c>
      <c r="H70">
        <f>RANK(F70,$F$2:$F$4105)</f>
        <v>693</v>
      </c>
      <c r="I70">
        <f>G70+H70</f>
        <v>761</v>
      </c>
    </row>
    <row r="71" spans="1:9" x14ac:dyDescent="0.2">
      <c r="A71">
        <f>RANK(I71,$I$2:$I$4105,1)</f>
        <v>70</v>
      </c>
      <c r="B71" t="s">
        <v>7</v>
      </c>
      <c r="C71">
        <v>0.5</v>
      </c>
      <c r="D71">
        <v>0.03</v>
      </c>
      <c r="E71">
        <v>0.465803084886662</v>
      </c>
      <c r="F71">
        <v>-8.6333326155797502E-2</v>
      </c>
      <c r="G71">
        <f>RANK(E71,$E$2:$E$4105)</f>
        <v>355</v>
      </c>
      <c r="H71">
        <f>RANK(F71,$F$2:$F$4105)</f>
        <v>409</v>
      </c>
      <c r="I71">
        <f>G71+H71</f>
        <v>764</v>
      </c>
    </row>
    <row r="72" spans="1:9" x14ac:dyDescent="0.2">
      <c r="A72">
        <f>RANK(I72,$I$2:$I$4105,1)</f>
        <v>70</v>
      </c>
      <c r="B72" t="s">
        <v>14</v>
      </c>
      <c r="C72">
        <v>0.7</v>
      </c>
      <c r="D72">
        <v>0.05</v>
      </c>
      <c r="E72">
        <v>0.60016835492859599</v>
      </c>
      <c r="F72">
        <v>-0.10969537298022999</v>
      </c>
      <c r="G72">
        <f>RANK(E72,$E$2:$E$4105)</f>
        <v>31</v>
      </c>
      <c r="H72">
        <f>RANK(F72,$F$2:$F$4105)</f>
        <v>733</v>
      </c>
      <c r="I72">
        <f>G72+H72</f>
        <v>764</v>
      </c>
    </row>
    <row r="73" spans="1:9" x14ac:dyDescent="0.2">
      <c r="A73">
        <f>RANK(I73,$I$2:$I$4105,1)</f>
        <v>72</v>
      </c>
      <c r="B73" t="s">
        <v>7</v>
      </c>
      <c r="C73">
        <v>0.6</v>
      </c>
      <c r="D73">
        <v>0.09</v>
      </c>
      <c r="E73">
        <v>0.50217616316561597</v>
      </c>
      <c r="F73">
        <v>-9.5740926891794906E-2</v>
      </c>
      <c r="G73">
        <f>RANK(E73,$E$2:$E$4105)</f>
        <v>239</v>
      </c>
      <c r="H73">
        <f>RANK(F73,$F$2:$F$4105)</f>
        <v>527</v>
      </c>
      <c r="I73">
        <f>G73+H73</f>
        <v>766</v>
      </c>
    </row>
    <row r="74" spans="1:9" x14ac:dyDescent="0.2">
      <c r="A74">
        <f>RANK(I74,$I$2:$I$4105,1)</f>
        <v>73</v>
      </c>
      <c r="B74" t="s">
        <v>16</v>
      </c>
      <c r="C74">
        <v>0.9</v>
      </c>
      <c r="D74">
        <v>0.03</v>
      </c>
      <c r="E74">
        <v>0.428553071588057</v>
      </c>
      <c r="F74">
        <v>-6.0214248446008499E-2</v>
      </c>
      <c r="G74">
        <f>RANK(E74,$E$2:$E$4105)</f>
        <v>616</v>
      </c>
      <c r="H74">
        <f>RANK(F74,$F$2:$F$4105)</f>
        <v>156</v>
      </c>
      <c r="I74">
        <f>G74+H74</f>
        <v>772</v>
      </c>
    </row>
    <row r="75" spans="1:9" x14ac:dyDescent="0.2">
      <c r="A75">
        <f>RANK(I75,$I$2:$I$4105,1)</f>
        <v>74</v>
      </c>
      <c r="B75" t="s">
        <v>7</v>
      </c>
      <c r="C75">
        <v>0.6</v>
      </c>
      <c r="D75">
        <v>9.9999999999999895E-2</v>
      </c>
      <c r="E75">
        <v>0.49515713541659201</v>
      </c>
      <c r="F75">
        <v>-9.5740926891794906E-2</v>
      </c>
      <c r="G75">
        <f>RANK(E75,$E$2:$E$4105)</f>
        <v>250</v>
      </c>
      <c r="H75">
        <f>RANK(F75,$F$2:$F$4105)</f>
        <v>527</v>
      </c>
      <c r="I75">
        <f>G75+H75</f>
        <v>777</v>
      </c>
    </row>
    <row r="76" spans="1:9" x14ac:dyDescent="0.2">
      <c r="A76">
        <f>RANK(I76,$I$2:$I$4105,1)</f>
        <v>74</v>
      </c>
      <c r="B76" t="s">
        <v>14</v>
      </c>
      <c r="C76">
        <v>0.7</v>
      </c>
      <c r="D76">
        <v>0.04</v>
      </c>
      <c r="E76">
        <v>0.56366715605565398</v>
      </c>
      <c r="F76">
        <v>-0.10767024222011801</v>
      </c>
      <c r="G76">
        <f>RANK(E76,$E$2:$E$4105)</f>
        <v>69</v>
      </c>
      <c r="H76">
        <f>RANK(F76,$F$2:$F$4105)</f>
        <v>708</v>
      </c>
      <c r="I76">
        <f>G76+H76</f>
        <v>777</v>
      </c>
    </row>
    <row r="77" spans="1:9" x14ac:dyDescent="0.2">
      <c r="A77">
        <f>RANK(I77,$I$2:$I$4105,1)</f>
        <v>76</v>
      </c>
      <c r="B77" t="s">
        <v>7</v>
      </c>
      <c r="C77">
        <v>0.5</v>
      </c>
      <c r="D77">
        <v>0.09</v>
      </c>
      <c r="E77">
        <v>0.55395948628599401</v>
      </c>
      <c r="F77">
        <v>-0.10748062614105</v>
      </c>
      <c r="G77">
        <f>RANK(E77,$E$2:$E$4105)</f>
        <v>87</v>
      </c>
      <c r="H77">
        <f>RANK(F77,$F$2:$F$4105)</f>
        <v>693</v>
      </c>
      <c r="I77">
        <f>G77+H77</f>
        <v>780</v>
      </c>
    </row>
    <row r="78" spans="1:9" x14ac:dyDescent="0.2">
      <c r="A78">
        <f>RANK(I78,$I$2:$I$4105,1)</f>
        <v>77</v>
      </c>
      <c r="B78" t="s">
        <v>14</v>
      </c>
      <c r="C78">
        <v>0.7</v>
      </c>
      <c r="D78">
        <v>0.06</v>
      </c>
      <c r="E78">
        <v>0.58739147192906804</v>
      </c>
      <c r="F78">
        <v>-0.10969537298022999</v>
      </c>
      <c r="G78">
        <f>RANK(E78,$E$2:$E$4105)</f>
        <v>51</v>
      </c>
      <c r="H78">
        <f>RANK(F78,$F$2:$F$4105)</f>
        <v>733</v>
      </c>
      <c r="I78">
        <f>G78+H78</f>
        <v>784</v>
      </c>
    </row>
    <row r="79" spans="1:9" x14ac:dyDescent="0.2">
      <c r="A79">
        <f>RANK(I79,$I$2:$I$4105,1)</f>
        <v>78</v>
      </c>
      <c r="B79" t="s">
        <v>7</v>
      </c>
      <c r="C79">
        <v>0.5</v>
      </c>
      <c r="D79">
        <v>9.9999999999999895E-2</v>
      </c>
      <c r="E79">
        <v>0.54569992494639596</v>
      </c>
      <c r="F79">
        <v>-0.10748062614105</v>
      </c>
      <c r="G79">
        <f>RANK(E79,$E$2:$E$4105)</f>
        <v>98</v>
      </c>
      <c r="H79">
        <f>RANK(F79,$F$2:$F$4105)</f>
        <v>693</v>
      </c>
      <c r="I79">
        <f>G79+H79</f>
        <v>791</v>
      </c>
    </row>
    <row r="80" spans="1:9" x14ac:dyDescent="0.2">
      <c r="A80">
        <f>RANK(I80,$I$2:$I$4105,1)</f>
        <v>79</v>
      </c>
      <c r="B80" t="s">
        <v>14</v>
      </c>
      <c r="C80">
        <v>0.7</v>
      </c>
      <c r="D80">
        <v>6.9999999999999896E-2</v>
      </c>
      <c r="E80">
        <v>0.57315203619510702</v>
      </c>
      <c r="F80">
        <v>-0.10969537298022999</v>
      </c>
      <c r="G80">
        <f>RANK(E80,$E$2:$E$4105)</f>
        <v>61</v>
      </c>
      <c r="H80">
        <f>RANK(F80,$F$2:$F$4105)</f>
        <v>733</v>
      </c>
      <c r="I80">
        <f>G80+H80</f>
        <v>794</v>
      </c>
    </row>
    <row r="81" spans="1:9" x14ac:dyDescent="0.2">
      <c r="A81">
        <f>RANK(I81,$I$2:$I$4105,1)</f>
        <v>80</v>
      </c>
      <c r="B81" t="s">
        <v>16</v>
      </c>
      <c r="C81">
        <v>0.9</v>
      </c>
      <c r="D81">
        <v>0.08</v>
      </c>
      <c r="E81">
        <v>0.45527543519564601</v>
      </c>
      <c r="F81">
        <v>-7.9883548724652503E-2</v>
      </c>
      <c r="G81">
        <f>RANK(E81,$E$2:$E$4105)</f>
        <v>423</v>
      </c>
      <c r="H81">
        <f>RANK(F81,$F$2:$F$4105)</f>
        <v>372</v>
      </c>
      <c r="I81">
        <f>G81+H81</f>
        <v>795</v>
      </c>
    </row>
    <row r="82" spans="1:9" x14ac:dyDescent="0.2">
      <c r="A82">
        <f>RANK(I82,$I$2:$I$4105,1)</f>
        <v>81</v>
      </c>
      <c r="B82" t="s">
        <v>7</v>
      </c>
      <c r="C82">
        <v>0.6</v>
      </c>
      <c r="D82">
        <v>0.11</v>
      </c>
      <c r="E82">
        <v>0.48951853286289299</v>
      </c>
      <c r="F82">
        <v>-9.5740926891794906E-2</v>
      </c>
      <c r="G82">
        <f>RANK(E82,$E$2:$E$4105)</f>
        <v>270</v>
      </c>
      <c r="H82">
        <f>RANK(F82,$F$2:$F$4105)</f>
        <v>527</v>
      </c>
      <c r="I82">
        <f>G82+H82</f>
        <v>797</v>
      </c>
    </row>
    <row r="83" spans="1:9" x14ac:dyDescent="0.2">
      <c r="A83">
        <f>RANK(I83,$I$2:$I$4105,1)</f>
        <v>82</v>
      </c>
      <c r="B83" t="s">
        <v>16</v>
      </c>
      <c r="C83">
        <v>0.8</v>
      </c>
      <c r="D83">
        <v>0.05</v>
      </c>
      <c r="E83">
        <v>0.51045431262093199</v>
      </c>
      <c r="F83">
        <v>-9.8703484606636804E-2</v>
      </c>
      <c r="G83">
        <f>RANK(E83,$E$2:$E$4105)</f>
        <v>220</v>
      </c>
      <c r="H83">
        <f>RANK(F83,$F$2:$F$4105)</f>
        <v>584</v>
      </c>
      <c r="I83">
        <f>G83+H83</f>
        <v>804</v>
      </c>
    </row>
    <row r="84" spans="1:9" x14ac:dyDescent="0.2">
      <c r="A84">
        <f>RANK(I84,$I$2:$I$4105,1)</f>
        <v>83</v>
      </c>
      <c r="B84" t="s">
        <v>14</v>
      </c>
      <c r="C84">
        <v>0.7</v>
      </c>
      <c r="D84">
        <v>0.08</v>
      </c>
      <c r="E84">
        <v>0.56007736666624197</v>
      </c>
      <c r="F84">
        <v>-0.10969537298022999</v>
      </c>
      <c r="G84">
        <f>RANK(E84,$E$2:$E$4105)</f>
        <v>74</v>
      </c>
      <c r="H84">
        <f>RANK(F84,$F$2:$F$4105)</f>
        <v>733</v>
      </c>
      <c r="I84">
        <f>G84+H84</f>
        <v>807</v>
      </c>
    </row>
    <row r="85" spans="1:9" x14ac:dyDescent="0.2">
      <c r="A85">
        <f>RANK(I85,$I$2:$I$4105,1)</f>
        <v>83</v>
      </c>
      <c r="B85" t="s">
        <v>16</v>
      </c>
      <c r="C85">
        <v>0.8</v>
      </c>
      <c r="D85">
        <v>0.04</v>
      </c>
      <c r="E85">
        <v>0.49032596382436799</v>
      </c>
      <c r="F85">
        <v>-9.6259739457699903E-2</v>
      </c>
      <c r="G85">
        <f>RANK(E85,$E$2:$E$4105)</f>
        <v>268</v>
      </c>
      <c r="H85">
        <f>RANK(F85,$F$2:$F$4105)</f>
        <v>539</v>
      </c>
      <c r="I85">
        <f>G85+H85</f>
        <v>807</v>
      </c>
    </row>
    <row r="86" spans="1:9" x14ac:dyDescent="0.2">
      <c r="A86">
        <f>RANK(I86,$I$2:$I$4105,1)</f>
        <v>85</v>
      </c>
      <c r="B86" t="s">
        <v>16</v>
      </c>
      <c r="C86">
        <v>0.8</v>
      </c>
      <c r="D86">
        <v>0.06</v>
      </c>
      <c r="E86">
        <v>0.50213712374626995</v>
      </c>
      <c r="F86">
        <v>-9.8650650004534102E-2</v>
      </c>
      <c r="G86">
        <f>RANK(E86,$E$2:$E$4105)</f>
        <v>240</v>
      </c>
      <c r="H86">
        <f>RANK(F86,$F$2:$F$4105)</f>
        <v>569</v>
      </c>
      <c r="I86">
        <f>G86+H86</f>
        <v>809</v>
      </c>
    </row>
    <row r="87" spans="1:9" x14ac:dyDescent="0.2">
      <c r="A87">
        <f>RANK(I87,$I$2:$I$4105,1)</f>
        <v>86</v>
      </c>
      <c r="B87" t="s">
        <v>7</v>
      </c>
      <c r="C87">
        <v>0.5</v>
      </c>
      <c r="D87">
        <v>0.11</v>
      </c>
      <c r="E87">
        <v>0.53792130290958595</v>
      </c>
      <c r="F87">
        <v>-0.10748062614105</v>
      </c>
      <c r="G87">
        <f>RANK(E87,$E$2:$E$4105)</f>
        <v>118</v>
      </c>
      <c r="H87">
        <f>RANK(F87,$F$2:$F$4105)</f>
        <v>693</v>
      </c>
      <c r="I87">
        <f>G87+H87</f>
        <v>811</v>
      </c>
    </row>
    <row r="88" spans="1:9" x14ac:dyDescent="0.2">
      <c r="A88">
        <f>RANK(I88,$I$2:$I$4105,1)</f>
        <v>87</v>
      </c>
      <c r="B88" t="s">
        <v>7</v>
      </c>
      <c r="C88">
        <v>0.5</v>
      </c>
      <c r="D88">
        <v>0.12</v>
      </c>
      <c r="E88">
        <v>0.53380548266211503</v>
      </c>
      <c r="F88">
        <v>-0.10748062614105</v>
      </c>
      <c r="G88">
        <f>RANK(E88,$E$2:$E$4105)</f>
        <v>127</v>
      </c>
      <c r="H88">
        <f>RANK(F88,$F$2:$F$4105)</f>
        <v>693</v>
      </c>
      <c r="I88">
        <f>G88+H88</f>
        <v>820</v>
      </c>
    </row>
    <row r="89" spans="1:9" x14ac:dyDescent="0.2">
      <c r="A89">
        <f>RANK(I89,$I$2:$I$4105,1)</f>
        <v>87</v>
      </c>
      <c r="B89" t="s">
        <v>7</v>
      </c>
      <c r="C89">
        <v>0.6</v>
      </c>
      <c r="D89">
        <v>0.12</v>
      </c>
      <c r="E89">
        <v>0.483888842983002</v>
      </c>
      <c r="F89">
        <v>-9.5740926891794795E-2</v>
      </c>
      <c r="G89">
        <f>RANK(E89,$E$2:$E$4105)</f>
        <v>295</v>
      </c>
      <c r="H89">
        <f>RANK(F89,$F$2:$F$4105)</f>
        <v>525</v>
      </c>
      <c r="I89">
        <f>G89+H89</f>
        <v>820</v>
      </c>
    </row>
    <row r="90" spans="1:9" x14ac:dyDescent="0.2">
      <c r="A90">
        <f>RANK(I90,$I$2:$I$4105,1)</f>
        <v>89</v>
      </c>
      <c r="B90" t="s">
        <v>16</v>
      </c>
      <c r="C90">
        <v>0.8</v>
      </c>
      <c r="D90">
        <v>6.9999999999999896E-2</v>
      </c>
      <c r="E90">
        <v>0.49139068427170401</v>
      </c>
      <c r="F90">
        <v>-9.8650650004534102E-2</v>
      </c>
      <c r="G90">
        <f>RANK(E90,$E$2:$E$4105)</f>
        <v>258</v>
      </c>
      <c r="H90">
        <f>RANK(F90,$F$2:$F$4105)</f>
        <v>569</v>
      </c>
      <c r="I90">
        <f>G90+H90</f>
        <v>827</v>
      </c>
    </row>
    <row r="91" spans="1:9" x14ac:dyDescent="0.2">
      <c r="A91">
        <f>RANK(I91,$I$2:$I$4105,1)</f>
        <v>90</v>
      </c>
      <c r="B91" t="s">
        <v>14</v>
      </c>
      <c r="C91">
        <v>0.7</v>
      </c>
      <c r="D91">
        <v>0.09</v>
      </c>
      <c r="E91">
        <v>0.54710630059924703</v>
      </c>
      <c r="F91">
        <v>-0.10969537298022999</v>
      </c>
      <c r="G91">
        <f>RANK(E91,$E$2:$E$4105)</f>
        <v>96</v>
      </c>
      <c r="H91">
        <f>RANK(F91,$F$2:$F$4105)</f>
        <v>733</v>
      </c>
      <c r="I91">
        <f>G91+H91</f>
        <v>829</v>
      </c>
    </row>
    <row r="92" spans="1:9" x14ac:dyDescent="0.2">
      <c r="A92">
        <f>RANK(I92,$I$2:$I$4105,1)</f>
        <v>91</v>
      </c>
      <c r="B92" t="s">
        <v>16</v>
      </c>
      <c r="C92">
        <v>0.9</v>
      </c>
      <c r="D92">
        <v>0.09</v>
      </c>
      <c r="E92">
        <v>0.44731388789632898</v>
      </c>
      <c r="F92">
        <v>-7.9883548724652503E-2</v>
      </c>
      <c r="G92">
        <f>RANK(E92,$E$2:$E$4105)</f>
        <v>459</v>
      </c>
      <c r="H92">
        <f>RANK(F92,$F$2:$F$4105)</f>
        <v>372</v>
      </c>
      <c r="I92">
        <f>G92+H92</f>
        <v>831</v>
      </c>
    </row>
    <row r="93" spans="1:9" x14ac:dyDescent="0.2">
      <c r="A93">
        <f>RANK(I93,$I$2:$I$4105,1)</f>
        <v>92</v>
      </c>
      <c r="B93" t="s">
        <v>7</v>
      </c>
      <c r="C93">
        <v>0.5</v>
      </c>
      <c r="D93">
        <v>0.13</v>
      </c>
      <c r="E93">
        <v>0.52988330906359704</v>
      </c>
      <c r="F93">
        <v>-0.10748062614105</v>
      </c>
      <c r="G93">
        <f>RANK(E93,$E$2:$E$4105)</f>
        <v>143</v>
      </c>
      <c r="H93">
        <f>RANK(F93,$F$2:$F$4105)</f>
        <v>693</v>
      </c>
      <c r="I93">
        <f>G93+H93</f>
        <v>836</v>
      </c>
    </row>
    <row r="94" spans="1:9" x14ac:dyDescent="0.2">
      <c r="A94">
        <f>RANK(I94,$I$2:$I$4105,1)</f>
        <v>93</v>
      </c>
      <c r="B94" t="s">
        <v>7</v>
      </c>
      <c r="C94">
        <v>0.7</v>
      </c>
      <c r="D94">
        <v>0.05</v>
      </c>
      <c r="E94">
        <v>0.43186256162099901</v>
      </c>
      <c r="F94">
        <v>-6.9759989196032393E-2</v>
      </c>
      <c r="G94">
        <f>RANK(E94,$E$2:$E$4105)</f>
        <v>578</v>
      </c>
      <c r="H94">
        <f>RANK(F94,$F$2:$F$4105)</f>
        <v>266</v>
      </c>
      <c r="I94">
        <f>G94+H94</f>
        <v>844</v>
      </c>
    </row>
    <row r="95" spans="1:9" x14ac:dyDescent="0.2">
      <c r="A95">
        <f>RANK(I95,$I$2:$I$4105,1)</f>
        <v>94</v>
      </c>
      <c r="B95" t="s">
        <v>7</v>
      </c>
      <c r="C95">
        <v>0.6</v>
      </c>
      <c r="D95">
        <v>0.13</v>
      </c>
      <c r="E95">
        <v>0.47827090551899998</v>
      </c>
      <c r="F95">
        <v>-9.5740926891794795E-2</v>
      </c>
      <c r="G95">
        <f>RANK(E95,$E$2:$E$4105)</f>
        <v>320</v>
      </c>
      <c r="H95">
        <f>RANK(F95,$F$2:$F$4105)</f>
        <v>525</v>
      </c>
      <c r="I95">
        <f>G95+H95</f>
        <v>845</v>
      </c>
    </row>
    <row r="96" spans="1:9" x14ac:dyDescent="0.2">
      <c r="A96">
        <f>RANK(I96,$I$2:$I$4105,1)</f>
        <v>95</v>
      </c>
      <c r="B96" t="s">
        <v>3</v>
      </c>
      <c r="C96">
        <v>0.9</v>
      </c>
      <c r="D96">
        <v>0.08</v>
      </c>
      <c r="E96">
        <v>0.41300060780164999</v>
      </c>
      <c r="F96">
        <v>-5.1257127894294797E-2</v>
      </c>
      <c r="G96">
        <f>RANK(E96,$E$2:$E$4105)</f>
        <v>769</v>
      </c>
      <c r="H96">
        <f>RANK(F96,$F$2:$F$4105)</f>
        <v>77</v>
      </c>
      <c r="I96">
        <f>G96+H96</f>
        <v>846</v>
      </c>
    </row>
    <row r="97" spans="1:9" x14ac:dyDescent="0.2">
      <c r="A97">
        <f>RANK(I97,$I$2:$I$4105,1)</f>
        <v>96</v>
      </c>
      <c r="B97" t="s">
        <v>7</v>
      </c>
      <c r="C97">
        <v>0.5</v>
      </c>
      <c r="D97">
        <v>0.14000000000000001</v>
      </c>
      <c r="E97">
        <v>0.52609966487875504</v>
      </c>
      <c r="F97">
        <v>-0.10748062614105</v>
      </c>
      <c r="G97">
        <f>RANK(E97,$E$2:$E$4105)</f>
        <v>156</v>
      </c>
      <c r="H97">
        <f>RANK(F97,$F$2:$F$4105)</f>
        <v>693</v>
      </c>
      <c r="I97">
        <f>G97+H97</f>
        <v>849</v>
      </c>
    </row>
    <row r="98" spans="1:9" x14ac:dyDescent="0.2">
      <c r="A98">
        <f>RANK(I98,$I$2:$I$4105,1)</f>
        <v>97</v>
      </c>
      <c r="B98" t="s">
        <v>14</v>
      </c>
      <c r="C98">
        <v>0.7</v>
      </c>
      <c r="D98">
        <v>9.9999999999999895E-2</v>
      </c>
      <c r="E98">
        <v>0.53523006965239095</v>
      </c>
      <c r="F98">
        <v>-0.10969537298022999</v>
      </c>
      <c r="G98">
        <f>RANK(E98,$E$2:$E$4105)</f>
        <v>121</v>
      </c>
      <c r="H98">
        <f>RANK(F98,$F$2:$F$4105)</f>
        <v>733</v>
      </c>
      <c r="I98">
        <f>G98+H98</f>
        <v>854</v>
      </c>
    </row>
    <row r="99" spans="1:9" x14ac:dyDescent="0.2">
      <c r="A99">
        <f>RANK(I99,$I$2:$I$4105,1)</f>
        <v>98</v>
      </c>
      <c r="B99" t="s">
        <v>3</v>
      </c>
      <c r="C99">
        <v>0.9</v>
      </c>
      <c r="D99">
        <v>6.9999999999999896E-2</v>
      </c>
      <c r="E99">
        <v>0.41141109717677399</v>
      </c>
      <c r="F99">
        <v>-5.12571278942947E-2</v>
      </c>
      <c r="G99">
        <f>RANK(E99,$E$2:$E$4105)</f>
        <v>790</v>
      </c>
      <c r="H99">
        <f>RANK(F99,$F$2:$F$4105)</f>
        <v>67</v>
      </c>
      <c r="I99">
        <f>G99+H99</f>
        <v>857</v>
      </c>
    </row>
    <row r="100" spans="1:9" x14ac:dyDescent="0.2">
      <c r="A100">
        <f>RANK(I100,$I$2:$I$4105,1)</f>
        <v>99</v>
      </c>
      <c r="B100" t="s">
        <v>7</v>
      </c>
      <c r="C100">
        <v>0.6</v>
      </c>
      <c r="D100">
        <v>0.14000000000000001</v>
      </c>
      <c r="E100">
        <v>0.47359000972933801</v>
      </c>
      <c r="F100">
        <v>-9.5740926891794906E-2</v>
      </c>
      <c r="G100">
        <f>RANK(E100,$E$2:$E$4105)</f>
        <v>333</v>
      </c>
      <c r="H100">
        <f>RANK(F100,$F$2:$F$4105)</f>
        <v>527</v>
      </c>
      <c r="I100">
        <f>G100+H100</f>
        <v>860</v>
      </c>
    </row>
    <row r="101" spans="1:9" x14ac:dyDescent="0.2">
      <c r="A101">
        <f>RANK(I101,$I$2:$I$4105,1)</f>
        <v>100</v>
      </c>
      <c r="B101" t="s">
        <v>7</v>
      </c>
      <c r="C101">
        <v>0.7</v>
      </c>
      <c r="D101">
        <v>0.06</v>
      </c>
      <c r="E101">
        <v>0.431190304789484</v>
      </c>
      <c r="F101">
        <v>-7.07878267736987E-2</v>
      </c>
      <c r="G101">
        <f>RANK(E101,$E$2:$E$4105)</f>
        <v>581</v>
      </c>
      <c r="H101">
        <f>RANK(F101,$F$2:$F$4105)</f>
        <v>280</v>
      </c>
      <c r="I101">
        <f>G101+H101</f>
        <v>861</v>
      </c>
    </row>
    <row r="102" spans="1:9" x14ac:dyDescent="0.2">
      <c r="A102">
        <f>RANK(I102,$I$2:$I$4105,1)</f>
        <v>101</v>
      </c>
      <c r="B102" t="s">
        <v>0</v>
      </c>
      <c r="C102">
        <v>0.9</v>
      </c>
      <c r="D102">
        <v>0.11</v>
      </c>
      <c r="E102">
        <v>0.42734305249298798</v>
      </c>
      <c r="F102">
        <v>-6.6716254797837493E-2</v>
      </c>
      <c r="G102">
        <f>RANK(E102,$E$2:$E$4105)</f>
        <v>630</v>
      </c>
      <c r="H102">
        <f>RANK(F102,$F$2:$F$4105)</f>
        <v>232</v>
      </c>
      <c r="I102">
        <f>G102+H102</f>
        <v>862</v>
      </c>
    </row>
    <row r="103" spans="1:9" x14ac:dyDescent="0.2">
      <c r="A103">
        <f>RANK(I103,$I$2:$I$4105,1)</f>
        <v>101</v>
      </c>
      <c r="B103" t="s">
        <v>3</v>
      </c>
      <c r="C103">
        <v>0.9</v>
      </c>
      <c r="D103">
        <v>0.09</v>
      </c>
      <c r="E103">
        <v>0.41176192091191299</v>
      </c>
      <c r="F103">
        <v>-5.1257127894294797E-2</v>
      </c>
      <c r="G103">
        <f>RANK(E103,$E$2:$E$4105)</f>
        <v>785</v>
      </c>
      <c r="H103">
        <f>RANK(F103,$F$2:$F$4105)</f>
        <v>77</v>
      </c>
      <c r="I103">
        <f>G103+H103</f>
        <v>862</v>
      </c>
    </row>
    <row r="104" spans="1:9" x14ac:dyDescent="0.2">
      <c r="A104">
        <f>RANK(I104,$I$2:$I$4105,1)</f>
        <v>101</v>
      </c>
      <c r="B104" t="s">
        <v>14</v>
      </c>
      <c r="C104">
        <v>0.7</v>
      </c>
      <c r="D104">
        <v>0.11</v>
      </c>
      <c r="E104">
        <v>0.53306050263457805</v>
      </c>
      <c r="F104">
        <v>-0.10969537298022999</v>
      </c>
      <c r="G104">
        <f>RANK(E104,$E$2:$E$4105)</f>
        <v>129</v>
      </c>
      <c r="H104">
        <f>RANK(F104,$F$2:$F$4105)</f>
        <v>733</v>
      </c>
      <c r="I104">
        <f>G104+H104</f>
        <v>862</v>
      </c>
    </row>
    <row r="105" spans="1:9" x14ac:dyDescent="0.2">
      <c r="A105">
        <f>RANK(I105,$I$2:$I$4105,1)</f>
        <v>101</v>
      </c>
      <c r="B105" t="s">
        <v>14</v>
      </c>
      <c r="C105">
        <v>0.7</v>
      </c>
      <c r="D105">
        <v>0.12</v>
      </c>
      <c r="E105">
        <v>0.53306050263457805</v>
      </c>
      <c r="F105">
        <v>-0.10969537298022999</v>
      </c>
      <c r="G105">
        <f>RANK(E105,$E$2:$E$4105)</f>
        <v>129</v>
      </c>
      <c r="H105">
        <f>RANK(F105,$F$2:$F$4105)</f>
        <v>733</v>
      </c>
      <c r="I105">
        <f>G105+H105</f>
        <v>862</v>
      </c>
    </row>
    <row r="106" spans="1:9" x14ac:dyDescent="0.2">
      <c r="A106">
        <f>RANK(I106,$I$2:$I$4105,1)</f>
        <v>101</v>
      </c>
      <c r="B106" t="s">
        <v>14</v>
      </c>
      <c r="C106">
        <v>0.7</v>
      </c>
      <c r="D106">
        <v>0.13</v>
      </c>
      <c r="E106">
        <v>0.53306050263457805</v>
      </c>
      <c r="F106">
        <v>-0.10969537298022999</v>
      </c>
      <c r="G106">
        <f>RANK(E106,$E$2:$E$4105)</f>
        <v>129</v>
      </c>
      <c r="H106">
        <f>RANK(F106,$F$2:$F$4105)</f>
        <v>733</v>
      </c>
      <c r="I106">
        <f>G106+H106</f>
        <v>862</v>
      </c>
    </row>
    <row r="107" spans="1:9" x14ac:dyDescent="0.2">
      <c r="A107">
        <f>RANK(I107,$I$2:$I$4105,1)</f>
        <v>101</v>
      </c>
      <c r="B107" t="s">
        <v>14</v>
      </c>
      <c r="C107">
        <v>0.7</v>
      </c>
      <c r="D107">
        <v>0.14000000000000001</v>
      </c>
      <c r="E107">
        <v>0.53306050263457805</v>
      </c>
      <c r="F107">
        <v>-0.10969537298022999</v>
      </c>
      <c r="G107">
        <f>RANK(E107,$E$2:$E$4105)</f>
        <v>129</v>
      </c>
      <c r="H107">
        <f>RANK(F107,$F$2:$F$4105)</f>
        <v>733</v>
      </c>
      <c r="I107">
        <f>G107+H107</f>
        <v>862</v>
      </c>
    </row>
    <row r="108" spans="1:9" x14ac:dyDescent="0.2">
      <c r="A108">
        <f>RANK(I108,$I$2:$I$4105,1)</f>
        <v>101</v>
      </c>
      <c r="B108" t="s">
        <v>14</v>
      </c>
      <c r="C108">
        <v>0.7</v>
      </c>
      <c r="D108">
        <v>0.15</v>
      </c>
      <c r="E108">
        <v>0.53306050263457805</v>
      </c>
      <c r="F108">
        <v>-0.10969537298022999</v>
      </c>
      <c r="G108">
        <f>RANK(E108,$E$2:$E$4105)</f>
        <v>129</v>
      </c>
      <c r="H108">
        <f>RANK(F108,$F$2:$F$4105)</f>
        <v>733</v>
      </c>
      <c r="I108">
        <f>G108+H108</f>
        <v>862</v>
      </c>
    </row>
    <row r="109" spans="1:9" x14ac:dyDescent="0.2">
      <c r="A109">
        <f>RANK(I109,$I$2:$I$4105,1)</f>
        <v>101</v>
      </c>
      <c r="B109" t="s">
        <v>14</v>
      </c>
      <c r="C109">
        <v>0.7</v>
      </c>
      <c r="D109">
        <v>0.16</v>
      </c>
      <c r="E109">
        <v>0.53306050263457805</v>
      </c>
      <c r="F109">
        <v>-0.10969537298022999</v>
      </c>
      <c r="G109">
        <f>RANK(E109,$E$2:$E$4105)</f>
        <v>129</v>
      </c>
      <c r="H109">
        <f>RANK(F109,$F$2:$F$4105)</f>
        <v>733</v>
      </c>
      <c r="I109">
        <f>G109+H109</f>
        <v>862</v>
      </c>
    </row>
    <row r="110" spans="1:9" x14ac:dyDescent="0.2">
      <c r="A110">
        <f>RANK(I110,$I$2:$I$4105,1)</f>
        <v>101</v>
      </c>
      <c r="B110" t="s">
        <v>14</v>
      </c>
      <c r="C110">
        <v>0.7</v>
      </c>
      <c r="D110">
        <v>0.17</v>
      </c>
      <c r="E110">
        <v>0.53306050263457805</v>
      </c>
      <c r="F110">
        <v>-0.10969537298022999</v>
      </c>
      <c r="G110">
        <f>RANK(E110,$E$2:$E$4105)</f>
        <v>129</v>
      </c>
      <c r="H110">
        <f>RANK(F110,$F$2:$F$4105)</f>
        <v>733</v>
      </c>
      <c r="I110">
        <f>G110+H110</f>
        <v>862</v>
      </c>
    </row>
    <row r="111" spans="1:9" x14ac:dyDescent="0.2">
      <c r="A111">
        <f>RANK(I111,$I$2:$I$4105,1)</f>
        <v>101</v>
      </c>
      <c r="B111" t="s">
        <v>14</v>
      </c>
      <c r="C111">
        <v>0.7</v>
      </c>
      <c r="D111">
        <v>0.18</v>
      </c>
      <c r="E111">
        <v>0.53306050263457805</v>
      </c>
      <c r="F111">
        <v>-0.10969537298022999</v>
      </c>
      <c r="G111">
        <f>RANK(E111,$E$2:$E$4105)</f>
        <v>129</v>
      </c>
      <c r="H111">
        <f>RANK(F111,$F$2:$F$4105)</f>
        <v>733</v>
      </c>
      <c r="I111">
        <f>G111+H111</f>
        <v>862</v>
      </c>
    </row>
    <row r="112" spans="1:9" x14ac:dyDescent="0.2">
      <c r="A112">
        <f>RANK(I112,$I$2:$I$4105,1)</f>
        <v>101</v>
      </c>
      <c r="B112" t="s">
        <v>14</v>
      </c>
      <c r="C112">
        <v>0.7</v>
      </c>
      <c r="D112">
        <v>0.19</v>
      </c>
      <c r="E112">
        <v>0.53306050263457805</v>
      </c>
      <c r="F112">
        <v>-0.10969537298022999</v>
      </c>
      <c r="G112">
        <f>RANK(E112,$E$2:$E$4105)</f>
        <v>129</v>
      </c>
      <c r="H112">
        <f>RANK(F112,$F$2:$F$4105)</f>
        <v>733</v>
      </c>
      <c r="I112">
        <f>G112+H112</f>
        <v>862</v>
      </c>
    </row>
    <row r="113" spans="1:9" x14ac:dyDescent="0.2">
      <c r="A113">
        <f>RANK(I113,$I$2:$I$4105,1)</f>
        <v>112</v>
      </c>
      <c r="B113" t="s">
        <v>7</v>
      </c>
      <c r="C113">
        <v>0.5</v>
      </c>
      <c r="D113">
        <v>0.15</v>
      </c>
      <c r="E113">
        <v>0.5244551787817</v>
      </c>
      <c r="F113">
        <v>-0.107480626141051</v>
      </c>
      <c r="G113">
        <f>RANK(E113,$E$2:$E$4105)</f>
        <v>162</v>
      </c>
      <c r="H113">
        <f>RANK(F113,$F$2:$F$4105)</f>
        <v>701</v>
      </c>
      <c r="I113">
        <f>G113+H113</f>
        <v>863</v>
      </c>
    </row>
    <row r="114" spans="1:9" x14ac:dyDescent="0.2">
      <c r="A114">
        <f>RANK(I114,$I$2:$I$4105,1)</f>
        <v>112</v>
      </c>
      <c r="B114" t="s">
        <v>7</v>
      </c>
      <c r="C114">
        <v>0.5</v>
      </c>
      <c r="D114">
        <v>0.16</v>
      </c>
      <c r="E114">
        <v>0.5244551787817</v>
      </c>
      <c r="F114">
        <v>-0.107480626141051</v>
      </c>
      <c r="G114">
        <f>RANK(E114,$E$2:$E$4105)</f>
        <v>162</v>
      </c>
      <c r="H114">
        <f>RANK(F114,$F$2:$F$4105)</f>
        <v>701</v>
      </c>
      <c r="I114">
        <f>G114+H114</f>
        <v>863</v>
      </c>
    </row>
    <row r="115" spans="1:9" x14ac:dyDescent="0.2">
      <c r="A115">
        <f>RANK(I115,$I$2:$I$4105,1)</f>
        <v>112</v>
      </c>
      <c r="B115" t="s">
        <v>7</v>
      </c>
      <c r="C115">
        <v>0.5</v>
      </c>
      <c r="D115">
        <v>0.17</v>
      </c>
      <c r="E115">
        <v>0.5244551787817</v>
      </c>
      <c r="F115">
        <v>-0.107480626141051</v>
      </c>
      <c r="G115">
        <f>RANK(E115,$E$2:$E$4105)</f>
        <v>162</v>
      </c>
      <c r="H115">
        <f>RANK(F115,$F$2:$F$4105)</f>
        <v>701</v>
      </c>
      <c r="I115">
        <f>G115+H115</f>
        <v>863</v>
      </c>
    </row>
    <row r="116" spans="1:9" x14ac:dyDescent="0.2">
      <c r="A116">
        <f>RANK(I116,$I$2:$I$4105,1)</f>
        <v>112</v>
      </c>
      <c r="B116" t="s">
        <v>7</v>
      </c>
      <c r="C116">
        <v>0.5</v>
      </c>
      <c r="D116">
        <v>0.18</v>
      </c>
      <c r="E116">
        <v>0.5244551787817</v>
      </c>
      <c r="F116">
        <v>-0.107480626141051</v>
      </c>
      <c r="G116">
        <f>RANK(E116,$E$2:$E$4105)</f>
        <v>162</v>
      </c>
      <c r="H116">
        <f>RANK(F116,$F$2:$F$4105)</f>
        <v>701</v>
      </c>
      <c r="I116">
        <f>G116+H116</f>
        <v>863</v>
      </c>
    </row>
    <row r="117" spans="1:9" x14ac:dyDescent="0.2">
      <c r="A117">
        <f>RANK(I117,$I$2:$I$4105,1)</f>
        <v>112</v>
      </c>
      <c r="B117" t="s">
        <v>7</v>
      </c>
      <c r="C117">
        <v>0.5</v>
      </c>
      <c r="D117">
        <v>0.19</v>
      </c>
      <c r="E117">
        <v>0.5244551787817</v>
      </c>
      <c r="F117">
        <v>-0.107480626141051</v>
      </c>
      <c r="G117">
        <f>RANK(E117,$E$2:$E$4105)</f>
        <v>162</v>
      </c>
      <c r="H117">
        <f>RANK(F117,$F$2:$F$4105)</f>
        <v>701</v>
      </c>
      <c r="I117">
        <f>G117+H117</f>
        <v>863</v>
      </c>
    </row>
    <row r="118" spans="1:9" x14ac:dyDescent="0.2">
      <c r="A118">
        <f>RANK(I118,$I$2:$I$4105,1)</f>
        <v>117</v>
      </c>
      <c r="B118" t="s">
        <v>7</v>
      </c>
      <c r="C118">
        <v>0.6</v>
      </c>
      <c r="D118">
        <v>0.15</v>
      </c>
      <c r="E118">
        <v>0.47177830659393799</v>
      </c>
      <c r="F118">
        <v>-9.5740926891794906E-2</v>
      </c>
      <c r="G118">
        <f>RANK(E118,$E$2:$E$4105)</f>
        <v>337</v>
      </c>
      <c r="H118">
        <f>RANK(F118,$F$2:$F$4105)</f>
        <v>527</v>
      </c>
      <c r="I118">
        <f>G118+H118</f>
        <v>864</v>
      </c>
    </row>
    <row r="119" spans="1:9" x14ac:dyDescent="0.2">
      <c r="A119">
        <f>RANK(I119,$I$2:$I$4105,1)</f>
        <v>117</v>
      </c>
      <c r="B119" t="s">
        <v>7</v>
      </c>
      <c r="C119">
        <v>0.6</v>
      </c>
      <c r="D119">
        <v>0.16</v>
      </c>
      <c r="E119">
        <v>0.47177830659393799</v>
      </c>
      <c r="F119">
        <v>-9.5740926891794906E-2</v>
      </c>
      <c r="G119">
        <f>RANK(E119,$E$2:$E$4105)</f>
        <v>337</v>
      </c>
      <c r="H119">
        <f>RANK(F119,$F$2:$F$4105)</f>
        <v>527</v>
      </c>
      <c r="I119">
        <f>G119+H119</f>
        <v>864</v>
      </c>
    </row>
    <row r="120" spans="1:9" x14ac:dyDescent="0.2">
      <c r="A120">
        <f>RANK(I120,$I$2:$I$4105,1)</f>
        <v>117</v>
      </c>
      <c r="B120" t="s">
        <v>7</v>
      </c>
      <c r="C120">
        <v>0.6</v>
      </c>
      <c r="D120">
        <v>0.17</v>
      </c>
      <c r="E120">
        <v>0.47177830659393799</v>
      </c>
      <c r="F120">
        <v>-9.5740926891794906E-2</v>
      </c>
      <c r="G120">
        <f>RANK(E120,$E$2:$E$4105)</f>
        <v>337</v>
      </c>
      <c r="H120">
        <f>RANK(F120,$F$2:$F$4105)</f>
        <v>527</v>
      </c>
      <c r="I120">
        <f>G120+H120</f>
        <v>864</v>
      </c>
    </row>
    <row r="121" spans="1:9" x14ac:dyDescent="0.2">
      <c r="A121">
        <f>RANK(I121,$I$2:$I$4105,1)</f>
        <v>117</v>
      </c>
      <c r="B121" t="s">
        <v>7</v>
      </c>
      <c r="C121">
        <v>0.6</v>
      </c>
      <c r="D121">
        <v>0.18</v>
      </c>
      <c r="E121">
        <v>0.47177830659393799</v>
      </c>
      <c r="F121">
        <v>-9.5740926891794906E-2</v>
      </c>
      <c r="G121">
        <f>RANK(E121,$E$2:$E$4105)</f>
        <v>337</v>
      </c>
      <c r="H121">
        <f>RANK(F121,$F$2:$F$4105)</f>
        <v>527</v>
      </c>
      <c r="I121">
        <f>G121+H121</f>
        <v>864</v>
      </c>
    </row>
    <row r="122" spans="1:9" x14ac:dyDescent="0.2">
      <c r="A122">
        <f>RANK(I122,$I$2:$I$4105,1)</f>
        <v>117</v>
      </c>
      <c r="B122" t="s">
        <v>7</v>
      </c>
      <c r="C122">
        <v>0.6</v>
      </c>
      <c r="D122">
        <v>0.19</v>
      </c>
      <c r="E122">
        <v>0.47177830659393799</v>
      </c>
      <c r="F122">
        <v>-9.5740926891794906E-2</v>
      </c>
      <c r="G122">
        <f>RANK(E122,$E$2:$E$4105)</f>
        <v>337</v>
      </c>
      <c r="H122">
        <f>RANK(F122,$F$2:$F$4105)</f>
        <v>527</v>
      </c>
      <c r="I122">
        <f>G122+H122</f>
        <v>864</v>
      </c>
    </row>
    <row r="123" spans="1:9" x14ac:dyDescent="0.2">
      <c r="A123">
        <f>RANK(I123,$I$2:$I$4105,1)</f>
        <v>122</v>
      </c>
      <c r="B123" t="s">
        <v>0</v>
      </c>
      <c r="C123">
        <v>0.9</v>
      </c>
      <c r="D123">
        <v>9.9999999999999895E-2</v>
      </c>
      <c r="E123">
        <v>0.42682136985625102</v>
      </c>
      <c r="F123">
        <v>-6.6716254797837493E-2</v>
      </c>
      <c r="G123">
        <f>RANK(E123,$E$2:$E$4105)</f>
        <v>640</v>
      </c>
      <c r="H123">
        <f>RANK(F123,$F$2:$F$4105)</f>
        <v>232</v>
      </c>
      <c r="I123">
        <f>G123+H123</f>
        <v>872</v>
      </c>
    </row>
    <row r="124" spans="1:9" x14ac:dyDescent="0.2">
      <c r="A124">
        <f>RANK(I124,$I$2:$I$4105,1)</f>
        <v>122</v>
      </c>
      <c r="B124" t="s">
        <v>3</v>
      </c>
      <c r="C124">
        <v>0.9</v>
      </c>
      <c r="D124">
        <v>9.9999999999999895E-2</v>
      </c>
      <c r="E124">
        <v>0.41052263225129598</v>
      </c>
      <c r="F124">
        <v>-5.1257127894294797E-2</v>
      </c>
      <c r="G124">
        <f>RANK(E124,$E$2:$E$4105)</f>
        <v>795</v>
      </c>
      <c r="H124">
        <f>RANK(F124,$F$2:$F$4105)</f>
        <v>77</v>
      </c>
      <c r="I124">
        <f>G124+H124</f>
        <v>872</v>
      </c>
    </row>
    <row r="125" spans="1:9" x14ac:dyDescent="0.2">
      <c r="A125">
        <f>RANK(I125,$I$2:$I$4105,1)</f>
        <v>124</v>
      </c>
      <c r="B125" t="s">
        <v>0</v>
      </c>
      <c r="C125">
        <v>0.9</v>
      </c>
      <c r="D125">
        <v>0.09</v>
      </c>
      <c r="E125">
        <v>0.42624017821607602</v>
      </c>
      <c r="F125">
        <v>-6.6716254797837493E-2</v>
      </c>
      <c r="G125">
        <f>RANK(E125,$E$2:$E$4105)</f>
        <v>642</v>
      </c>
      <c r="H125">
        <f>RANK(F125,$F$2:$F$4105)</f>
        <v>232</v>
      </c>
      <c r="I125">
        <f>G125+H125</f>
        <v>874</v>
      </c>
    </row>
    <row r="126" spans="1:9" x14ac:dyDescent="0.2">
      <c r="A126">
        <f>RANK(I126,$I$2:$I$4105,1)</f>
        <v>125</v>
      </c>
      <c r="B126" t="s">
        <v>0</v>
      </c>
      <c r="C126">
        <v>0.9</v>
      </c>
      <c r="D126">
        <v>0.08</v>
      </c>
      <c r="E126">
        <v>0.42623600701106101</v>
      </c>
      <c r="F126">
        <v>-6.6716254797837493E-2</v>
      </c>
      <c r="G126">
        <f>RANK(E126,$E$2:$E$4105)</f>
        <v>644</v>
      </c>
      <c r="H126">
        <f>RANK(F126,$F$2:$F$4105)</f>
        <v>232</v>
      </c>
      <c r="I126">
        <f>G126+H126</f>
        <v>876</v>
      </c>
    </row>
    <row r="127" spans="1:9" x14ac:dyDescent="0.2">
      <c r="A127">
        <f>RANK(I127,$I$2:$I$4105,1)</f>
        <v>126</v>
      </c>
      <c r="B127" t="s">
        <v>16</v>
      </c>
      <c r="C127">
        <v>0.8</v>
      </c>
      <c r="D127">
        <v>0.08</v>
      </c>
      <c r="E127">
        <v>0.48248251822783</v>
      </c>
      <c r="F127">
        <v>-9.8650650004534296E-2</v>
      </c>
      <c r="G127">
        <f>RANK(E127,$E$2:$E$4105)</f>
        <v>297</v>
      </c>
      <c r="H127">
        <f>RANK(F127,$F$2:$F$4105)</f>
        <v>581</v>
      </c>
      <c r="I127">
        <f>G127+H127</f>
        <v>878</v>
      </c>
    </row>
    <row r="128" spans="1:9" x14ac:dyDescent="0.2">
      <c r="A128">
        <f>RANK(I128,$I$2:$I$4105,1)</f>
        <v>127</v>
      </c>
      <c r="B128" t="s">
        <v>3</v>
      </c>
      <c r="C128">
        <v>0.9</v>
      </c>
      <c r="D128">
        <v>0.11</v>
      </c>
      <c r="E128">
        <v>0.409282740705327</v>
      </c>
      <c r="F128">
        <v>-5.12571278942947E-2</v>
      </c>
      <c r="G128">
        <f>RANK(E128,$E$2:$E$4105)</f>
        <v>813</v>
      </c>
      <c r="H128">
        <f>RANK(F128,$F$2:$F$4105)</f>
        <v>67</v>
      </c>
      <c r="I128">
        <f>G128+H128</f>
        <v>880</v>
      </c>
    </row>
    <row r="129" spans="1:9" x14ac:dyDescent="0.2">
      <c r="A129">
        <f>RANK(I129,$I$2:$I$4105,1)</f>
        <v>128</v>
      </c>
      <c r="B129" t="s">
        <v>0</v>
      </c>
      <c r="C129">
        <v>0.9</v>
      </c>
      <c r="D129">
        <v>0.12</v>
      </c>
      <c r="E129">
        <v>0.42592552548297902</v>
      </c>
      <c r="F129">
        <v>-6.6716254797837493E-2</v>
      </c>
      <c r="G129">
        <f>RANK(E129,$E$2:$E$4105)</f>
        <v>649</v>
      </c>
      <c r="H129">
        <f>RANK(F129,$F$2:$F$4105)</f>
        <v>232</v>
      </c>
      <c r="I129">
        <f>G129+H129</f>
        <v>881</v>
      </c>
    </row>
    <row r="130" spans="1:9" x14ac:dyDescent="0.2">
      <c r="A130">
        <f>RANK(I130,$I$2:$I$4105,1)</f>
        <v>129</v>
      </c>
      <c r="B130" t="s">
        <v>0</v>
      </c>
      <c r="C130">
        <v>0.9</v>
      </c>
      <c r="D130">
        <v>0.13</v>
      </c>
      <c r="E130">
        <v>0.42450721816958997</v>
      </c>
      <c r="F130">
        <v>-6.6716254797837493E-2</v>
      </c>
      <c r="G130">
        <f>RANK(E130,$E$2:$E$4105)</f>
        <v>657</v>
      </c>
      <c r="H130">
        <f>RANK(F130,$F$2:$F$4105)</f>
        <v>232</v>
      </c>
      <c r="I130">
        <f>G130+H130</f>
        <v>889</v>
      </c>
    </row>
    <row r="131" spans="1:9" x14ac:dyDescent="0.2">
      <c r="A131">
        <f>RANK(I131,$I$2:$I$4105,1)</f>
        <v>130</v>
      </c>
      <c r="B131" t="s">
        <v>0</v>
      </c>
      <c r="C131">
        <v>0.9</v>
      </c>
      <c r="D131">
        <v>0.14000000000000001</v>
      </c>
      <c r="E131">
        <v>0.42428591680442801</v>
      </c>
      <c r="F131">
        <v>-6.6716254797837493E-2</v>
      </c>
      <c r="G131">
        <f>RANK(E131,$E$2:$E$4105)</f>
        <v>662</v>
      </c>
      <c r="H131">
        <f>RANK(F131,$F$2:$F$4105)</f>
        <v>232</v>
      </c>
      <c r="I131">
        <f>G131+H131</f>
        <v>894</v>
      </c>
    </row>
    <row r="132" spans="1:9" x14ac:dyDescent="0.2">
      <c r="A132">
        <f>RANK(I132,$I$2:$I$4105,1)</f>
        <v>130</v>
      </c>
      <c r="B132" t="s">
        <v>0</v>
      </c>
      <c r="C132">
        <v>0.9</v>
      </c>
      <c r="D132">
        <v>0.15</v>
      </c>
      <c r="E132">
        <v>0.42428591680442801</v>
      </c>
      <c r="F132">
        <v>-6.6716254797837493E-2</v>
      </c>
      <c r="G132">
        <f>RANK(E132,$E$2:$E$4105)</f>
        <v>662</v>
      </c>
      <c r="H132">
        <f>RANK(F132,$F$2:$F$4105)</f>
        <v>232</v>
      </c>
      <c r="I132">
        <f>G132+H132</f>
        <v>894</v>
      </c>
    </row>
    <row r="133" spans="1:9" x14ac:dyDescent="0.2">
      <c r="A133">
        <f>RANK(I133,$I$2:$I$4105,1)</f>
        <v>130</v>
      </c>
      <c r="B133" t="s">
        <v>0</v>
      </c>
      <c r="C133">
        <v>0.9</v>
      </c>
      <c r="D133">
        <v>0.16</v>
      </c>
      <c r="E133">
        <v>0.42428591680442801</v>
      </c>
      <c r="F133">
        <v>-6.6716254797837493E-2</v>
      </c>
      <c r="G133">
        <f>RANK(E133,$E$2:$E$4105)</f>
        <v>662</v>
      </c>
      <c r="H133">
        <f>RANK(F133,$F$2:$F$4105)</f>
        <v>232</v>
      </c>
      <c r="I133">
        <f>G133+H133</f>
        <v>894</v>
      </c>
    </row>
    <row r="134" spans="1:9" x14ac:dyDescent="0.2">
      <c r="A134">
        <f>RANK(I134,$I$2:$I$4105,1)</f>
        <v>130</v>
      </c>
      <c r="B134" t="s">
        <v>0</v>
      </c>
      <c r="C134">
        <v>0.9</v>
      </c>
      <c r="D134">
        <v>0.17</v>
      </c>
      <c r="E134">
        <v>0.42428591680442801</v>
      </c>
      <c r="F134">
        <v>-6.6716254797837493E-2</v>
      </c>
      <c r="G134">
        <f>RANK(E134,$E$2:$E$4105)</f>
        <v>662</v>
      </c>
      <c r="H134">
        <f>RANK(F134,$F$2:$F$4105)</f>
        <v>232</v>
      </c>
      <c r="I134">
        <f>G134+H134</f>
        <v>894</v>
      </c>
    </row>
    <row r="135" spans="1:9" x14ac:dyDescent="0.2">
      <c r="A135">
        <f>RANK(I135,$I$2:$I$4105,1)</f>
        <v>130</v>
      </c>
      <c r="B135" t="s">
        <v>0</v>
      </c>
      <c r="C135">
        <v>0.9</v>
      </c>
      <c r="D135">
        <v>0.18</v>
      </c>
      <c r="E135">
        <v>0.42428591680442801</v>
      </c>
      <c r="F135">
        <v>-6.6716254797837493E-2</v>
      </c>
      <c r="G135">
        <f>RANK(E135,$E$2:$E$4105)</f>
        <v>662</v>
      </c>
      <c r="H135">
        <f>RANK(F135,$F$2:$F$4105)</f>
        <v>232</v>
      </c>
      <c r="I135">
        <f>G135+H135</f>
        <v>894</v>
      </c>
    </row>
    <row r="136" spans="1:9" x14ac:dyDescent="0.2">
      <c r="A136">
        <f>RANK(I136,$I$2:$I$4105,1)</f>
        <v>130</v>
      </c>
      <c r="B136" t="s">
        <v>0</v>
      </c>
      <c r="C136">
        <v>0.9</v>
      </c>
      <c r="D136">
        <v>0.19</v>
      </c>
      <c r="E136">
        <v>0.42428591680442801</v>
      </c>
      <c r="F136">
        <v>-6.6716254797837493E-2</v>
      </c>
      <c r="G136">
        <f>RANK(E136,$E$2:$E$4105)</f>
        <v>662</v>
      </c>
      <c r="H136">
        <f>RANK(F136,$F$2:$F$4105)</f>
        <v>232</v>
      </c>
      <c r="I136">
        <f>G136+H136</f>
        <v>894</v>
      </c>
    </row>
    <row r="137" spans="1:9" x14ac:dyDescent="0.2">
      <c r="A137">
        <f>RANK(I137,$I$2:$I$4105,1)</f>
        <v>136</v>
      </c>
      <c r="B137" t="s">
        <v>3</v>
      </c>
      <c r="C137">
        <v>0.9</v>
      </c>
      <c r="D137">
        <v>0.12</v>
      </c>
      <c r="E137">
        <v>0.408042245155946</v>
      </c>
      <c r="F137">
        <v>-5.12571278942947E-2</v>
      </c>
      <c r="G137">
        <f>RANK(E137,$E$2:$E$4105)</f>
        <v>830</v>
      </c>
      <c r="H137">
        <f>RANK(F137,$F$2:$F$4105)</f>
        <v>67</v>
      </c>
      <c r="I137">
        <f>G137+H137</f>
        <v>897</v>
      </c>
    </row>
    <row r="138" spans="1:9" x14ac:dyDescent="0.2">
      <c r="A138">
        <f>RANK(I138,$I$2:$I$4105,1)</f>
        <v>137</v>
      </c>
      <c r="B138" t="s">
        <v>3</v>
      </c>
      <c r="C138">
        <v>0.9</v>
      </c>
      <c r="D138">
        <v>0.13</v>
      </c>
      <c r="E138">
        <v>0.40680114448148402</v>
      </c>
      <c r="F138">
        <v>-5.12571278942947E-2</v>
      </c>
      <c r="G138">
        <f>RANK(E138,$E$2:$E$4105)</f>
        <v>840</v>
      </c>
      <c r="H138">
        <f>RANK(F138,$F$2:$F$4105)</f>
        <v>67</v>
      </c>
      <c r="I138">
        <f>G138+H138</f>
        <v>907</v>
      </c>
    </row>
    <row r="139" spans="1:9" x14ac:dyDescent="0.2">
      <c r="A139">
        <f>RANK(I139,$I$2:$I$4105,1)</f>
        <v>138</v>
      </c>
      <c r="B139" t="s">
        <v>16</v>
      </c>
      <c r="C139">
        <v>0.8</v>
      </c>
      <c r="D139">
        <v>0.09</v>
      </c>
      <c r="E139">
        <v>0.47436316668883699</v>
      </c>
      <c r="F139">
        <v>-9.8650650004534199E-2</v>
      </c>
      <c r="G139">
        <f>RANK(E139,$E$2:$E$4105)</f>
        <v>329</v>
      </c>
      <c r="H139">
        <f>RANK(F139,$F$2:$F$4105)</f>
        <v>580</v>
      </c>
      <c r="I139">
        <f>G139+H139</f>
        <v>909</v>
      </c>
    </row>
    <row r="140" spans="1:9" x14ac:dyDescent="0.2">
      <c r="A140">
        <f>RANK(I140,$I$2:$I$4105,1)</f>
        <v>139</v>
      </c>
      <c r="B140" t="s">
        <v>3</v>
      </c>
      <c r="C140">
        <v>0.9</v>
      </c>
      <c r="D140">
        <v>0.14000000000000001</v>
      </c>
      <c r="E140">
        <v>0.40555943755664903</v>
      </c>
      <c r="F140">
        <v>-5.12571278942947E-2</v>
      </c>
      <c r="G140">
        <f>RANK(E140,$E$2:$E$4105)</f>
        <v>848</v>
      </c>
      <c r="H140">
        <f>RANK(F140,$F$2:$F$4105)</f>
        <v>67</v>
      </c>
      <c r="I140">
        <f>G140+H140</f>
        <v>915</v>
      </c>
    </row>
    <row r="141" spans="1:9" x14ac:dyDescent="0.2">
      <c r="A141">
        <f>RANK(I141,$I$2:$I$4105,1)</f>
        <v>140</v>
      </c>
      <c r="B141" t="s">
        <v>0</v>
      </c>
      <c r="C141">
        <v>0.9</v>
      </c>
      <c r="D141">
        <v>6.9999999999999896E-2</v>
      </c>
      <c r="E141">
        <v>0.42339480116439898</v>
      </c>
      <c r="F141">
        <v>-6.6716254797837493E-2</v>
      </c>
      <c r="G141">
        <f>RANK(E141,$E$2:$E$4105)</f>
        <v>687</v>
      </c>
      <c r="H141">
        <f>RANK(F141,$F$2:$F$4105)</f>
        <v>232</v>
      </c>
      <c r="I141">
        <f>G141+H141</f>
        <v>919</v>
      </c>
    </row>
    <row r="142" spans="1:9" x14ac:dyDescent="0.2">
      <c r="A142">
        <f>RANK(I142,$I$2:$I$4105,1)</f>
        <v>141</v>
      </c>
      <c r="B142" t="s">
        <v>16</v>
      </c>
      <c r="C142">
        <v>0.8</v>
      </c>
      <c r="D142">
        <v>9.9999999999999895E-2</v>
      </c>
      <c r="E142">
        <v>0.46707588437853298</v>
      </c>
      <c r="F142">
        <v>-9.8650650004534102E-2</v>
      </c>
      <c r="G142">
        <f>RANK(E142,$E$2:$E$4105)</f>
        <v>352</v>
      </c>
      <c r="H142">
        <f>RANK(F142,$F$2:$F$4105)</f>
        <v>569</v>
      </c>
      <c r="I142">
        <f>G142+H142</f>
        <v>921</v>
      </c>
    </row>
    <row r="143" spans="1:9" x14ac:dyDescent="0.2">
      <c r="A143">
        <f>RANK(I143,$I$2:$I$4105,1)</f>
        <v>142</v>
      </c>
      <c r="B143" t="s">
        <v>14</v>
      </c>
      <c r="C143">
        <v>0.7</v>
      </c>
      <c r="D143">
        <v>0.03</v>
      </c>
      <c r="E143">
        <v>0.50626444742937304</v>
      </c>
      <c r="F143">
        <v>-0.107379902377621</v>
      </c>
      <c r="G143">
        <f>RANK(E143,$E$2:$E$4105)</f>
        <v>233</v>
      </c>
      <c r="H143">
        <f>RANK(F143,$F$2:$F$4105)</f>
        <v>690</v>
      </c>
      <c r="I143">
        <f>G143+H143</f>
        <v>923</v>
      </c>
    </row>
    <row r="144" spans="1:9" x14ac:dyDescent="0.2">
      <c r="A144">
        <f>RANK(I144,$I$2:$I$4105,1)</f>
        <v>143</v>
      </c>
      <c r="B144" t="s">
        <v>3</v>
      </c>
      <c r="C144">
        <v>0.9</v>
      </c>
      <c r="D144">
        <v>0.16</v>
      </c>
      <c r="E144">
        <v>0.40411660619258299</v>
      </c>
      <c r="F144">
        <v>-5.12571278942947E-2</v>
      </c>
      <c r="G144">
        <f>RANK(E144,$E$2:$E$4105)</f>
        <v>857</v>
      </c>
      <c r="H144">
        <f>RANK(F144,$F$2:$F$4105)</f>
        <v>67</v>
      </c>
      <c r="I144">
        <f>G144+H144</f>
        <v>924</v>
      </c>
    </row>
    <row r="145" spans="1:9" x14ac:dyDescent="0.2">
      <c r="A145">
        <f>RANK(I145,$I$2:$I$4105,1)</f>
        <v>143</v>
      </c>
      <c r="B145" t="s">
        <v>3</v>
      </c>
      <c r="C145">
        <v>0.9</v>
      </c>
      <c r="D145">
        <v>0.17</v>
      </c>
      <c r="E145">
        <v>0.40411660619258299</v>
      </c>
      <c r="F145">
        <v>-5.12571278942947E-2</v>
      </c>
      <c r="G145">
        <f>RANK(E145,$E$2:$E$4105)</f>
        <v>857</v>
      </c>
      <c r="H145">
        <f>RANK(F145,$F$2:$F$4105)</f>
        <v>67</v>
      </c>
      <c r="I145">
        <f>G145+H145</f>
        <v>924</v>
      </c>
    </row>
    <row r="146" spans="1:9" x14ac:dyDescent="0.2">
      <c r="A146">
        <f>RANK(I146,$I$2:$I$4105,1)</f>
        <v>143</v>
      </c>
      <c r="B146" t="s">
        <v>3</v>
      </c>
      <c r="C146">
        <v>0.9</v>
      </c>
      <c r="D146">
        <v>0.18</v>
      </c>
      <c r="E146">
        <v>0.40411660619258299</v>
      </c>
      <c r="F146">
        <v>-5.12571278942947E-2</v>
      </c>
      <c r="G146">
        <f>RANK(E146,$E$2:$E$4105)</f>
        <v>857</v>
      </c>
      <c r="H146">
        <f>RANK(F146,$F$2:$F$4105)</f>
        <v>67</v>
      </c>
      <c r="I146">
        <f>G146+H146</f>
        <v>924</v>
      </c>
    </row>
    <row r="147" spans="1:9" x14ac:dyDescent="0.2">
      <c r="A147">
        <f>RANK(I147,$I$2:$I$4105,1)</f>
        <v>143</v>
      </c>
      <c r="B147" t="s">
        <v>3</v>
      </c>
      <c r="C147">
        <v>0.9</v>
      </c>
      <c r="D147">
        <v>0.19</v>
      </c>
      <c r="E147">
        <v>0.40411660619258299</v>
      </c>
      <c r="F147">
        <v>-5.12571278942947E-2</v>
      </c>
      <c r="G147">
        <f>RANK(E147,$E$2:$E$4105)</f>
        <v>857</v>
      </c>
      <c r="H147">
        <f>RANK(F147,$F$2:$F$4105)</f>
        <v>67</v>
      </c>
      <c r="I147">
        <f>G147+H147</f>
        <v>924</v>
      </c>
    </row>
    <row r="148" spans="1:9" x14ac:dyDescent="0.2">
      <c r="A148">
        <f>RANK(I148,$I$2:$I$4105,1)</f>
        <v>143</v>
      </c>
      <c r="B148" t="s">
        <v>16</v>
      </c>
      <c r="C148">
        <v>0.9</v>
      </c>
      <c r="D148">
        <v>9.9999999999999895E-2</v>
      </c>
      <c r="E148">
        <v>0.43965320622267501</v>
      </c>
      <c r="F148">
        <v>-8.3499673946577396E-2</v>
      </c>
      <c r="G148">
        <f>RANK(E148,$E$2:$E$4105)</f>
        <v>531</v>
      </c>
      <c r="H148">
        <f>RANK(F148,$F$2:$F$4105)</f>
        <v>393</v>
      </c>
      <c r="I148">
        <f>G148+H148</f>
        <v>924</v>
      </c>
    </row>
    <row r="149" spans="1:9" x14ac:dyDescent="0.2">
      <c r="A149">
        <f>RANK(I149,$I$2:$I$4105,1)</f>
        <v>148</v>
      </c>
      <c r="B149" t="s">
        <v>7</v>
      </c>
      <c r="C149">
        <v>0.9</v>
      </c>
      <c r="D149">
        <v>0.08</v>
      </c>
      <c r="E149">
        <v>0.41936488158330698</v>
      </c>
      <c r="F149">
        <v>-6.3656168400843802E-2</v>
      </c>
      <c r="G149">
        <f>RANK(E149,$E$2:$E$4105)</f>
        <v>735</v>
      </c>
      <c r="H149">
        <f>RANK(F149,$F$2:$F$4105)</f>
        <v>193</v>
      </c>
      <c r="I149">
        <f>G149+H149</f>
        <v>928</v>
      </c>
    </row>
    <row r="150" spans="1:9" x14ac:dyDescent="0.2">
      <c r="A150">
        <f>RANK(I150,$I$2:$I$4105,1)</f>
        <v>149</v>
      </c>
      <c r="B150" t="s">
        <v>3</v>
      </c>
      <c r="C150">
        <v>0.9</v>
      </c>
      <c r="D150">
        <v>0.15</v>
      </c>
      <c r="E150">
        <v>0.40431712325251001</v>
      </c>
      <c r="F150">
        <v>-5.1257127894294902E-2</v>
      </c>
      <c r="G150">
        <f>RANK(E150,$E$2:$E$4105)</f>
        <v>855</v>
      </c>
      <c r="H150">
        <f>RANK(F150,$F$2:$F$4105)</f>
        <v>80</v>
      </c>
      <c r="I150">
        <f>G150+H150</f>
        <v>935</v>
      </c>
    </row>
    <row r="151" spans="1:9" x14ac:dyDescent="0.2">
      <c r="A151">
        <f>RANK(I151,$I$2:$I$4105,1)</f>
        <v>150</v>
      </c>
      <c r="B151" t="s">
        <v>15</v>
      </c>
      <c r="C151">
        <v>0.9</v>
      </c>
      <c r="D151">
        <v>0.05</v>
      </c>
      <c r="E151">
        <v>0.47431643698694198</v>
      </c>
      <c r="F151">
        <v>-0.100998632435695</v>
      </c>
      <c r="G151">
        <f>RANK(E151,$E$2:$E$4105)</f>
        <v>330</v>
      </c>
      <c r="H151">
        <f>RANK(F151,$F$2:$F$4105)</f>
        <v>620</v>
      </c>
      <c r="I151">
        <f>G151+H151</f>
        <v>950</v>
      </c>
    </row>
    <row r="152" spans="1:9" x14ac:dyDescent="0.2">
      <c r="A152">
        <f>RANK(I152,$I$2:$I$4105,1)</f>
        <v>151</v>
      </c>
      <c r="B152" t="s">
        <v>16</v>
      </c>
      <c r="C152">
        <v>0.8</v>
      </c>
      <c r="D152">
        <v>0.12</v>
      </c>
      <c r="E152">
        <v>0.46268986799397299</v>
      </c>
      <c r="F152">
        <v>-9.8650650004534102E-2</v>
      </c>
      <c r="G152">
        <f>RANK(E152,$E$2:$E$4105)</f>
        <v>383</v>
      </c>
      <c r="H152">
        <f>RANK(F152,$F$2:$F$4105)</f>
        <v>569</v>
      </c>
      <c r="I152">
        <f>G152+H152</f>
        <v>952</v>
      </c>
    </row>
    <row r="153" spans="1:9" x14ac:dyDescent="0.2">
      <c r="A153">
        <f>RANK(I153,$I$2:$I$4105,1)</f>
        <v>151</v>
      </c>
      <c r="B153" t="s">
        <v>16</v>
      </c>
      <c r="C153">
        <v>0.8</v>
      </c>
      <c r="D153">
        <v>0.13</v>
      </c>
      <c r="E153">
        <v>0.46268986799397299</v>
      </c>
      <c r="F153">
        <v>-9.8650650004534102E-2</v>
      </c>
      <c r="G153">
        <f>RANK(E153,$E$2:$E$4105)</f>
        <v>383</v>
      </c>
      <c r="H153">
        <f>RANK(F153,$F$2:$F$4105)</f>
        <v>569</v>
      </c>
      <c r="I153">
        <f>G153+H153</f>
        <v>952</v>
      </c>
    </row>
    <row r="154" spans="1:9" x14ac:dyDescent="0.2">
      <c r="A154">
        <f>RANK(I154,$I$2:$I$4105,1)</f>
        <v>151</v>
      </c>
      <c r="B154" t="s">
        <v>16</v>
      </c>
      <c r="C154">
        <v>0.8</v>
      </c>
      <c r="D154">
        <v>0.14000000000000001</v>
      </c>
      <c r="E154">
        <v>0.46268986799397299</v>
      </c>
      <c r="F154">
        <v>-9.8650650004534102E-2</v>
      </c>
      <c r="G154">
        <f>RANK(E154,$E$2:$E$4105)</f>
        <v>383</v>
      </c>
      <c r="H154">
        <f>RANK(F154,$F$2:$F$4105)</f>
        <v>569</v>
      </c>
      <c r="I154">
        <f>G154+H154</f>
        <v>952</v>
      </c>
    </row>
    <row r="155" spans="1:9" x14ac:dyDescent="0.2">
      <c r="A155">
        <f>RANK(I155,$I$2:$I$4105,1)</f>
        <v>151</v>
      </c>
      <c r="B155" t="s">
        <v>16</v>
      </c>
      <c r="C155">
        <v>0.8</v>
      </c>
      <c r="D155">
        <v>0.15</v>
      </c>
      <c r="E155">
        <v>0.46268986799397299</v>
      </c>
      <c r="F155">
        <v>-9.8650650004534102E-2</v>
      </c>
      <c r="G155">
        <f>RANK(E155,$E$2:$E$4105)</f>
        <v>383</v>
      </c>
      <c r="H155">
        <f>RANK(F155,$F$2:$F$4105)</f>
        <v>569</v>
      </c>
      <c r="I155">
        <f>G155+H155</f>
        <v>952</v>
      </c>
    </row>
    <row r="156" spans="1:9" x14ac:dyDescent="0.2">
      <c r="A156">
        <f>RANK(I156,$I$2:$I$4105,1)</f>
        <v>151</v>
      </c>
      <c r="B156" t="s">
        <v>16</v>
      </c>
      <c r="C156">
        <v>0.8</v>
      </c>
      <c r="D156">
        <v>0.16</v>
      </c>
      <c r="E156">
        <v>0.46268986799397299</v>
      </c>
      <c r="F156">
        <v>-9.8650650004534102E-2</v>
      </c>
      <c r="G156">
        <f>RANK(E156,$E$2:$E$4105)</f>
        <v>383</v>
      </c>
      <c r="H156">
        <f>RANK(F156,$F$2:$F$4105)</f>
        <v>569</v>
      </c>
      <c r="I156">
        <f>G156+H156</f>
        <v>952</v>
      </c>
    </row>
    <row r="157" spans="1:9" x14ac:dyDescent="0.2">
      <c r="A157">
        <f>RANK(I157,$I$2:$I$4105,1)</f>
        <v>151</v>
      </c>
      <c r="B157" t="s">
        <v>16</v>
      </c>
      <c r="C157">
        <v>0.8</v>
      </c>
      <c r="D157">
        <v>0.17</v>
      </c>
      <c r="E157">
        <v>0.46268986799397299</v>
      </c>
      <c r="F157">
        <v>-9.8650650004534102E-2</v>
      </c>
      <c r="G157">
        <f>RANK(E157,$E$2:$E$4105)</f>
        <v>383</v>
      </c>
      <c r="H157">
        <f>RANK(F157,$F$2:$F$4105)</f>
        <v>569</v>
      </c>
      <c r="I157">
        <f>G157+H157</f>
        <v>952</v>
      </c>
    </row>
    <row r="158" spans="1:9" x14ac:dyDescent="0.2">
      <c r="A158">
        <f>RANK(I158,$I$2:$I$4105,1)</f>
        <v>151</v>
      </c>
      <c r="B158" t="s">
        <v>16</v>
      </c>
      <c r="C158">
        <v>0.8</v>
      </c>
      <c r="D158">
        <v>0.18</v>
      </c>
      <c r="E158">
        <v>0.46268986799397299</v>
      </c>
      <c r="F158">
        <v>-9.8650650004534102E-2</v>
      </c>
      <c r="G158">
        <f>RANK(E158,$E$2:$E$4105)</f>
        <v>383</v>
      </c>
      <c r="H158">
        <f>RANK(F158,$F$2:$F$4105)</f>
        <v>569</v>
      </c>
      <c r="I158">
        <f>G158+H158</f>
        <v>952</v>
      </c>
    </row>
    <row r="159" spans="1:9" x14ac:dyDescent="0.2">
      <c r="A159">
        <f>RANK(I159,$I$2:$I$4105,1)</f>
        <v>151</v>
      </c>
      <c r="B159" t="s">
        <v>16</v>
      </c>
      <c r="C159">
        <v>0.8</v>
      </c>
      <c r="D159">
        <v>0.19</v>
      </c>
      <c r="E159">
        <v>0.46268986799397299</v>
      </c>
      <c r="F159">
        <v>-9.8650650004534102E-2</v>
      </c>
      <c r="G159">
        <f>RANK(E159,$E$2:$E$4105)</f>
        <v>383</v>
      </c>
      <c r="H159">
        <f>RANK(F159,$F$2:$F$4105)</f>
        <v>569</v>
      </c>
      <c r="I159">
        <f>G159+H159</f>
        <v>952</v>
      </c>
    </row>
    <row r="160" spans="1:9" x14ac:dyDescent="0.2">
      <c r="A160">
        <f>RANK(I160,$I$2:$I$4105,1)</f>
        <v>159</v>
      </c>
      <c r="B160" t="s">
        <v>3</v>
      </c>
      <c r="C160">
        <v>0.9</v>
      </c>
      <c r="D160">
        <v>0.06</v>
      </c>
      <c r="E160">
        <v>0.400826105685265</v>
      </c>
      <c r="F160">
        <v>-5.12571278942947E-2</v>
      </c>
      <c r="G160">
        <f>RANK(E160,$E$2:$E$4105)</f>
        <v>890</v>
      </c>
      <c r="H160">
        <f>RANK(F160,$F$2:$F$4105)</f>
        <v>67</v>
      </c>
      <c r="I160">
        <f>G160+H160</f>
        <v>957</v>
      </c>
    </row>
    <row r="161" spans="1:9" x14ac:dyDescent="0.2">
      <c r="A161">
        <f>RANK(I161,$I$2:$I$4105,1)</f>
        <v>160</v>
      </c>
      <c r="B161" t="s">
        <v>16</v>
      </c>
      <c r="C161">
        <v>0.9</v>
      </c>
      <c r="D161">
        <v>0.11</v>
      </c>
      <c r="E161">
        <v>0.43603091759739099</v>
      </c>
      <c r="F161">
        <v>-8.7073062676809199E-2</v>
      </c>
      <c r="G161">
        <f>RANK(E161,$E$2:$E$4105)</f>
        <v>545</v>
      </c>
      <c r="H161">
        <f>RANK(F161,$F$2:$F$4105)</f>
        <v>416</v>
      </c>
      <c r="I161">
        <f>G161+H161</f>
        <v>961</v>
      </c>
    </row>
    <row r="162" spans="1:9" x14ac:dyDescent="0.2">
      <c r="A162">
        <f>RANK(I162,$I$2:$I$4105,1)</f>
        <v>160</v>
      </c>
      <c r="B162" t="s">
        <v>16</v>
      </c>
      <c r="C162">
        <v>0.9</v>
      </c>
      <c r="D162">
        <v>0.12</v>
      </c>
      <c r="E162">
        <v>0.43603091759739099</v>
      </c>
      <c r="F162">
        <v>-8.7073062676809199E-2</v>
      </c>
      <c r="G162">
        <f>RANK(E162,$E$2:$E$4105)</f>
        <v>545</v>
      </c>
      <c r="H162">
        <f>RANK(F162,$F$2:$F$4105)</f>
        <v>416</v>
      </c>
      <c r="I162">
        <f>G162+H162</f>
        <v>961</v>
      </c>
    </row>
    <row r="163" spans="1:9" x14ac:dyDescent="0.2">
      <c r="A163">
        <f>RANK(I163,$I$2:$I$4105,1)</f>
        <v>160</v>
      </c>
      <c r="B163" t="s">
        <v>16</v>
      </c>
      <c r="C163">
        <v>0.9</v>
      </c>
      <c r="D163">
        <v>0.13</v>
      </c>
      <c r="E163">
        <v>0.43603091759739099</v>
      </c>
      <c r="F163">
        <v>-8.7073062676809199E-2</v>
      </c>
      <c r="G163">
        <f>RANK(E163,$E$2:$E$4105)</f>
        <v>545</v>
      </c>
      <c r="H163">
        <f>RANK(F163,$F$2:$F$4105)</f>
        <v>416</v>
      </c>
      <c r="I163">
        <f>G163+H163</f>
        <v>961</v>
      </c>
    </row>
    <row r="164" spans="1:9" x14ac:dyDescent="0.2">
      <c r="A164">
        <f>RANK(I164,$I$2:$I$4105,1)</f>
        <v>160</v>
      </c>
      <c r="B164" t="s">
        <v>16</v>
      </c>
      <c r="C164">
        <v>0.9</v>
      </c>
      <c r="D164">
        <v>0.14000000000000001</v>
      </c>
      <c r="E164">
        <v>0.43603091759739099</v>
      </c>
      <c r="F164">
        <v>-8.7073062676809199E-2</v>
      </c>
      <c r="G164">
        <f>RANK(E164,$E$2:$E$4105)</f>
        <v>545</v>
      </c>
      <c r="H164">
        <f>RANK(F164,$F$2:$F$4105)</f>
        <v>416</v>
      </c>
      <c r="I164">
        <f>G164+H164</f>
        <v>961</v>
      </c>
    </row>
    <row r="165" spans="1:9" x14ac:dyDescent="0.2">
      <c r="A165">
        <f>RANK(I165,$I$2:$I$4105,1)</f>
        <v>160</v>
      </c>
      <c r="B165" t="s">
        <v>16</v>
      </c>
      <c r="C165">
        <v>0.9</v>
      </c>
      <c r="D165">
        <v>0.15</v>
      </c>
      <c r="E165">
        <v>0.43603091759739099</v>
      </c>
      <c r="F165">
        <v>-8.7073062676809199E-2</v>
      </c>
      <c r="G165">
        <f>RANK(E165,$E$2:$E$4105)</f>
        <v>545</v>
      </c>
      <c r="H165">
        <f>RANK(F165,$F$2:$F$4105)</f>
        <v>416</v>
      </c>
      <c r="I165">
        <f>G165+H165</f>
        <v>961</v>
      </c>
    </row>
    <row r="166" spans="1:9" x14ac:dyDescent="0.2">
      <c r="A166">
        <f>RANK(I166,$I$2:$I$4105,1)</f>
        <v>160</v>
      </c>
      <c r="B166" t="s">
        <v>16</v>
      </c>
      <c r="C166">
        <v>0.9</v>
      </c>
      <c r="D166">
        <v>0.16</v>
      </c>
      <c r="E166">
        <v>0.43603091759739099</v>
      </c>
      <c r="F166">
        <v>-8.7073062676809199E-2</v>
      </c>
      <c r="G166">
        <f>RANK(E166,$E$2:$E$4105)</f>
        <v>545</v>
      </c>
      <c r="H166">
        <f>RANK(F166,$F$2:$F$4105)</f>
        <v>416</v>
      </c>
      <c r="I166">
        <f>G166+H166</f>
        <v>961</v>
      </c>
    </row>
    <row r="167" spans="1:9" x14ac:dyDescent="0.2">
      <c r="A167">
        <f>RANK(I167,$I$2:$I$4105,1)</f>
        <v>160</v>
      </c>
      <c r="B167" t="s">
        <v>16</v>
      </c>
      <c r="C167">
        <v>0.9</v>
      </c>
      <c r="D167">
        <v>0.17</v>
      </c>
      <c r="E167">
        <v>0.43603091759739099</v>
      </c>
      <c r="F167">
        <v>-8.7073062676809199E-2</v>
      </c>
      <c r="G167">
        <f>RANK(E167,$E$2:$E$4105)</f>
        <v>545</v>
      </c>
      <c r="H167">
        <f>RANK(F167,$F$2:$F$4105)</f>
        <v>416</v>
      </c>
      <c r="I167">
        <f>G167+H167</f>
        <v>961</v>
      </c>
    </row>
    <row r="168" spans="1:9" x14ac:dyDescent="0.2">
      <c r="A168">
        <f>RANK(I168,$I$2:$I$4105,1)</f>
        <v>160</v>
      </c>
      <c r="B168" t="s">
        <v>16</v>
      </c>
      <c r="C168">
        <v>0.9</v>
      </c>
      <c r="D168">
        <v>0.18</v>
      </c>
      <c r="E168">
        <v>0.43603091759739099</v>
      </c>
      <c r="F168">
        <v>-8.7073062676809199E-2</v>
      </c>
      <c r="G168">
        <f>RANK(E168,$E$2:$E$4105)</f>
        <v>545</v>
      </c>
      <c r="H168">
        <f>RANK(F168,$F$2:$F$4105)</f>
        <v>416</v>
      </c>
      <c r="I168">
        <f>G168+H168</f>
        <v>961</v>
      </c>
    </row>
    <row r="169" spans="1:9" x14ac:dyDescent="0.2">
      <c r="A169">
        <f>RANK(I169,$I$2:$I$4105,1)</f>
        <v>160</v>
      </c>
      <c r="B169" t="s">
        <v>16</v>
      </c>
      <c r="C169">
        <v>0.9</v>
      </c>
      <c r="D169">
        <v>0.19</v>
      </c>
      <c r="E169">
        <v>0.43603091759739099</v>
      </c>
      <c r="F169">
        <v>-8.7073062676809199E-2</v>
      </c>
      <c r="G169">
        <f>RANK(E169,$E$2:$E$4105)</f>
        <v>545</v>
      </c>
      <c r="H169">
        <f>RANK(F169,$F$2:$F$4105)</f>
        <v>416</v>
      </c>
      <c r="I169">
        <f>G169+H169</f>
        <v>961</v>
      </c>
    </row>
    <row r="170" spans="1:9" x14ac:dyDescent="0.2">
      <c r="A170">
        <f>RANK(I170,$I$2:$I$4105,1)</f>
        <v>169</v>
      </c>
      <c r="B170" t="s">
        <v>16</v>
      </c>
      <c r="C170">
        <v>0.8</v>
      </c>
      <c r="D170">
        <v>0.11</v>
      </c>
      <c r="E170">
        <v>0.462947388795449</v>
      </c>
      <c r="F170">
        <v>-9.8650650004534296E-2</v>
      </c>
      <c r="G170">
        <f>RANK(E170,$E$2:$E$4105)</f>
        <v>382</v>
      </c>
      <c r="H170">
        <f>RANK(F170,$F$2:$F$4105)</f>
        <v>581</v>
      </c>
      <c r="I170">
        <f>G170+H170</f>
        <v>963</v>
      </c>
    </row>
    <row r="171" spans="1:9" x14ac:dyDescent="0.2">
      <c r="A171">
        <f>RANK(I171,$I$2:$I$4105,1)</f>
        <v>170</v>
      </c>
      <c r="B171" t="s">
        <v>7</v>
      </c>
      <c r="C171">
        <v>0.6</v>
      </c>
      <c r="D171">
        <v>0.03</v>
      </c>
      <c r="E171">
        <v>0.43205525302883102</v>
      </c>
      <c r="F171">
        <v>-8.29339678046703E-2</v>
      </c>
      <c r="G171">
        <f>RANK(E171,$E$2:$E$4105)</f>
        <v>577</v>
      </c>
      <c r="H171">
        <f>RANK(F171,$F$2:$F$4105)</f>
        <v>389</v>
      </c>
      <c r="I171">
        <f>G171+H171</f>
        <v>966</v>
      </c>
    </row>
    <row r="172" spans="1:9" x14ac:dyDescent="0.2">
      <c r="A172">
        <f>RANK(I172,$I$2:$I$4105,1)</f>
        <v>171</v>
      </c>
      <c r="B172" t="s">
        <v>7</v>
      </c>
      <c r="C172">
        <v>0.7</v>
      </c>
      <c r="D172">
        <v>6.9999999999999896E-2</v>
      </c>
      <c r="E172">
        <v>0.42356186051759598</v>
      </c>
      <c r="F172">
        <v>-7.2415361970605496E-2</v>
      </c>
      <c r="G172">
        <f>RANK(E172,$E$2:$E$4105)</f>
        <v>685</v>
      </c>
      <c r="H172">
        <f>RANK(F172,$F$2:$F$4105)</f>
        <v>288</v>
      </c>
      <c r="I172">
        <f>G172+H172</f>
        <v>973</v>
      </c>
    </row>
    <row r="173" spans="1:9" x14ac:dyDescent="0.2">
      <c r="A173">
        <f>RANK(I173,$I$2:$I$4105,1)</f>
        <v>172</v>
      </c>
      <c r="B173" t="s">
        <v>16</v>
      </c>
      <c r="C173">
        <v>0.8</v>
      </c>
      <c r="D173">
        <v>0.03</v>
      </c>
      <c r="E173">
        <v>0.43278565611658298</v>
      </c>
      <c r="F173">
        <v>-8.5719282425820595E-2</v>
      </c>
      <c r="G173">
        <f>RANK(E173,$E$2:$E$4105)</f>
        <v>574</v>
      </c>
      <c r="H173">
        <f>RANK(F173,$F$2:$F$4105)</f>
        <v>404</v>
      </c>
      <c r="I173">
        <f>G173+H173</f>
        <v>978</v>
      </c>
    </row>
    <row r="174" spans="1:9" x14ac:dyDescent="0.2">
      <c r="A174">
        <f>RANK(I174,$I$2:$I$4105,1)</f>
        <v>173</v>
      </c>
      <c r="B174" t="s">
        <v>15</v>
      </c>
      <c r="C174">
        <v>0.9</v>
      </c>
      <c r="D174">
        <v>0.06</v>
      </c>
      <c r="E174">
        <v>0.46542246712968699</v>
      </c>
      <c r="F174">
        <v>-0.10155357548336499</v>
      </c>
      <c r="G174">
        <f>RANK(E174,$E$2:$E$4105)</f>
        <v>358</v>
      </c>
      <c r="H174">
        <f>RANK(F174,$F$2:$F$4105)</f>
        <v>622</v>
      </c>
      <c r="I174">
        <f>G174+H174</f>
        <v>980</v>
      </c>
    </row>
    <row r="175" spans="1:9" x14ac:dyDescent="0.2">
      <c r="A175">
        <f>RANK(I175,$I$2:$I$4105,1)</f>
        <v>174</v>
      </c>
      <c r="B175" t="s">
        <v>15</v>
      </c>
      <c r="C175">
        <v>0.9</v>
      </c>
      <c r="D175">
        <v>0.04</v>
      </c>
      <c r="E175">
        <v>0.44960965165267602</v>
      </c>
      <c r="F175">
        <v>-9.6082249445700901E-2</v>
      </c>
      <c r="G175">
        <f>RANK(E175,$E$2:$E$4105)</f>
        <v>450</v>
      </c>
      <c r="H175">
        <f>RANK(F175,$F$2:$F$4105)</f>
        <v>538</v>
      </c>
      <c r="I175">
        <f>G175+H175</f>
        <v>988</v>
      </c>
    </row>
    <row r="176" spans="1:9" x14ac:dyDescent="0.2">
      <c r="A176">
        <f>RANK(I176,$I$2:$I$4105,1)</f>
        <v>175</v>
      </c>
      <c r="B176" t="s">
        <v>9</v>
      </c>
      <c r="C176">
        <v>0.6</v>
      </c>
      <c r="D176">
        <v>0.04</v>
      </c>
      <c r="E176">
        <v>0.501592165096723</v>
      </c>
      <c r="F176">
        <v>-0.110380249668556</v>
      </c>
      <c r="G176">
        <f>RANK(E176,$E$2:$E$4105)</f>
        <v>241</v>
      </c>
      <c r="H176">
        <f>RANK(F176,$F$2:$F$4105)</f>
        <v>766</v>
      </c>
      <c r="I176">
        <f>G176+H176</f>
        <v>1007</v>
      </c>
    </row>
    <row r="177" spans="1:9" x14ac:dyDescent="0.2">
      <c r="A177">
        <f>RANK(I177,$I$2:$I$4105,1)</f>
        <v>176</v>
      </c>
      <c r="B177" t="s">
        <v>0</v>
      </c>
      <c r="C177">
        <v>0.9</v>
      </c>
      <c r="D177">
        <v>0.06</v>
      </c>
      <c r="E177">
        <v>0.41250056768755899</v>
      </c>
      <c r="F177">
        <v>-6.6716254797837493E-2</v>
      </c>
      <c r="G177">
        <f>RANK(E177,$E$2:$E$4105)</f>
        <v>777</v>
      </c>
      <c r="H177">
        <f>RANK(F177,$F$2:$F$4105)</f>
        <v>232</v>
      </c>
      <c r="I177">
        <f>G177+H177</f>
        <v>1009</v>
      </c>
    </row>
    <row r="178" spans="1:9" x14ac:dyDescent="0.2">
      <c r="A178">
        <f>RANK(I178,$I$2:$I$4105,1)</f>
        <v>177</v>
      </c>
      <c r="B178" t="s">
        <v>7</v>
      </c>
      <c r="C178">
        <v>0.9</v>
      </c>
      <c r="D178">
        <v>0.03</v>
      </c>
      <c r="E178">
        <v>0.38364793786347701</v>
      </c>
      <c r="F178">
        <v>-4.1070643604552703E-2</v>
      </c>
      <c r="G178">
        <f>RANK(E178,$E$2:$E$4105)</f>
        <v>1006</v>
      </c>
      <c r="H178">
        <f>RANK(F178,$F$2:$F$4105)</f>
        <v>24</v>
      </c>
      <c r="I178">
        <f>G178+H178</f>
        <v>1030</v>
      </c>
    </row>
    <row r="179" spans="1:9" x14ac:dyDescent="0.2">
      <c r="A179">
        <f>RANK(I179,$I$2:$I$4105,1)</f>
        <v>178</v>
      </c>
      <c r="B179" t="s">
        <v>9</v>
      </c>
      <c r="C179">
        <v>0.6</v>
      </c>
      <c r="D179">
        <v>0.05</v>
      </c>
      <c r="E179">
        <v>0.53504769267491803</v>
      </c>
      <c r="F179">
        <v>-0.118704976927751</v>
      </c>
      <c r="G179">
        <f>RANK(E179,$E$2:$E$4105)</f>
        <v>123</v>
      </c>
      <c r="H179">
        <f>RANK(F179,$F$2:$F$4105)</f>
        <v>912</v>
      </c>
      <c r="I179">
        <f>G179+H179</f>
        <v>1035</v>
      </c>
    </row>
    <row r="180" spans="1:9" x14ac:dyDescent="0.2">
      <c r="A180">
        <f>RANK(I180,$I$2:$I$4105,1)</f>
        <v>179</v>
      </c>
      <c r="B180" t="s">
        <v>3</v>
      </c>
      <c r="C180">
        <v>0.9</v>
      </c>
      <c r="D180">
        <v>0.05</v>
      </c>
      <c r="E180">
        <v>0.3883491947694</v>
      </c>
      <c r="F180">
        <v>-5.1109269522513302E-2</v>
      </c>
      <c r="G180">
        <f>RANK(E180,$E$2:$E$4105)</f>
        <v>972</v>
      </c>
      <c r="H180">
        <f>RANK(F180,$F$2:$F$4105)</f>
        <v>65</v>
      </c>
      <c r="I180">
        <f>G180+H180</f>
        <v>1037</v>
      </c>
    </row>
    <row r="181" spans="1:9" x14ac:dyDescent="0.2">
      <c r="A181">
        <f>RANK(I181,$I$2:$I$4105,1)</f>
        <v>180</v>
      </c>
      <c r="B181" t="s">
        <v>15</v>
      </c>
      <c r="C181">
        <v>0.9</v>
      </c>
      <c r="D181">
        <v>6.9999999999999896E-2</v>
      </c>
      <c r="E181">
        <v>0.45408031316406999</v>
      </c>
      <c r="F181">
        <v>-0.10155357548336499</v>
      </c>
      <c r="G181">
        <f>RANK(E181,$E$2:$E$4105)</f>
        <v>429</v>
      </c>
      <c r="H181">
        <f>RANK(F181,$F$2:$F$4105)</f>
        <v>622</v>
      </c>
      <c r="I181">
        <f>G181+H181</f>
        <v>1051</v>
      </c>
    </row>
    <row r="182" spans="1:9" x14ac:dyDescent="0.2">
      <c r="A182">
        <f>RANK(I182,$I$2:$I$4105,1)</f>
        <v>181</v>
      </c>
      <c r="B182" t="s">
        <v>2</v>
      </c>
      <c r="C182">
        <v>0.9</v>
      </c>
      <c r="D182">
        <v>0.08</v>
      </c>
      <c r="E182">
        <v>0.412775779737655</v>
      </c>
      <c r="F182">
        <v>-7.42508963406487E-2</v>
      </c>
      <c r="G182">
        <f>RANK(E182,$E$2:$E$4105)</f>
        <v>771</v>
      </c>
      <c r="H182">
        <f>RANK(F182,$F$2:$F$4105)</f>
        <v>298</v>
      </c>
      <c r="I182">
        <f>G182+H182</f>
        <v>1069</v>
      </c>
    </row>
    <row r="183" spans="1:9" x14ac:dyDescent="0.2">
      <c r="A183">
        <f>RANK(I183,$I$2:$I$4105,1)</f>
        <v>182</v>
      </c>
      <c r="B183" t="s">
        <v>7</v>
      </c>
      <c r="C183">
        <v>0.3</v>
      </c>
      <c r="D183">
        <v>0.03</v>
      </c>
      <c r="E183">
        <v>0.49385751778606002</v>
      </c>
      <c r="F183">
        <v>-0.112824401390651</v>
      </c>
      <c r="G183">
        <f>RANK(E183,$E$2:$E$4105)</f>
        <v>252</v>
      </c>
      <c r="H183">
        <f>RANK(F183,$F$2:$F$4105)</f>
        <v>821</v>
      </c>
      <c r="I183">
        <f>G183+H183</f>
        <v>1073</v>
      </c>
    </row>
    <row r="184" spans="1:9" x14ac:dyDescent="0.2">
      <c r="A184">
        <f>RANK(I184,$I$2:$I$4105,1)</f>
        <v>183</v>
      </c>
      <c r="B184" t="s">
        <v>2</v>
      </c>
      <c r="C184">
        <v>0.9</v>
      </c>
      <c r="D184">
        <v>0.09</v>
      </c>
      <c r="E184">
        <v>0.41198856276782703</v>
      </c>
      <c r="F184">
        <v>-7.42508963406487E-2</v>
      </c>
      <c r="G184">
        <f>RANK(E184,$E$2:$E$4105)</f>
        <v>783</v>
      </c>
      <c r="H184">
        <f>RANK(F184,$F$2:$F$4105)</f>
        <v>298</v>
      </c>
      <c r="I184">
        <f>G184+H184</f>
        <v>1081</v>
      </c>
    </row>
    <row r="185" spans="1:9" x14ac:dyDescent="0.2">
      <c r="A185">
        <f>RANK(I185,$I$2:$I$4105,1)</f>
        <v>184</v>
      </c>
      <c r="B185" t="s">
        <v>2</v>
      </c>
      <c r="C185">
        <v>0.9</v>
      </c>
      <c r="D185">
        <v>6.9999999999999896E-2</v>
      </c>
      <c r="E185">
        <v>0.41160274162843002</v>
      </c>
      <c r="F185">
        <v>-7.42508963406487E-2</v>
      </c>
      <c r="G185">
        <f>RANK(E185,$E$2:$E$4105)</f>
        <v>786</v>
      </c>
      <c r="H185">
        <f>RANK(F185,$F$2:$F$4105)</f>
        <v>298</v>
      </c>
      <c r="I185">
        <f>G185+H185</f>
        <v>1084</v>
      </c>
    </row>
    <row r="186" spans="1:9" x14ac:dyDescent="0.2">
      <c r="A186">
        <f>RANK(I186,$I$2:$I$4105,1)</f>
        <v>185</v>
      </c>
      <c r="B186" t="s">
        <v>15</v>
      </c>
      <c r="C186">
        <v>0.9</v>
      </c>
      <c r="D186">
        <v>0.03</v>
      </c>
      <c r="E186">
        <v>0.41644278813525099</v>
      </c>
      <c r="F186">
        <v>-7.6558766939258005E-2</v>
      </c>
      <c r="G186">
        <f>RANK(E186,$E$2:$E$4105)</f>
        <v>747</v>
      </c>
      <c r="H186">
        <f>RANK(F186,$F$2:$F$4105)</f>
        <v>342</v>
      </c>
      <c r="I186">
        <f>G186+H186</f>
        <v>1089</v>
      </c>
    </row>
    <row r="187" spans="1:9" x14ac:dyDescent="0.2">
      <c r="A187">
        <f>RANK(I187,$I$2:$I$4105,1)</f>
        <v>186</v>
      </c>
      <c r="B187" t="s">
        <v>7</v>
      </c>
      <c r="C187">
        <v>0.7</v>
      </c>
      <c r="D187">
        <v>0.08</v>
      </c>
      <c r="E187">
        <v>0.41052615032620499</v>
      </c>
      <c r="F187">
        <v>-7.4042897167512695E-2</v>
      </c>
      <c r="G187">
        <f>RANK(E187,$E$2:$E$4105)</f>
        <v>794</v>
      </c>
      <c r="H187">
        <f>RANK(F187,$F$2:$F$4105)</f>
        <v>297</v>
      </c>
      <c r="I187">
        <f>G187+H187</f>
        <v>1091</v>
      </c>
    </row>
    <row r="188" spans="1:9" x14ac:dyDescent="0.2">
      <c r="A188">
        <f>RANK(I188,$I$2:$I$4105,1)</f>
        <v>187</v>
      </c>
      <c r="B188" t="s">
        <v>2</v>
      </c>
      <c r="C188">
        <v>0.9</v>
      </c>
      <c r="D188">
        <v>9.9999999999999895E-2</v>
      </c>
      <c r="E188">
        <v>0.41009252048274802</v>
      </c>
      <c r="F188">
        <v>-7.42508963406487E-2</v>
      </c>
      <c r="G188">
        <f>RANK(E188,$E$2:$E$4105)</f>
        <v>799</v>
      </c>
      <c r="H188">
        <f>RANK(F188,$F$2:$F$4105)</f>
        <v>298</v>
      </c>
      <c r="I188">
        <f>G188+H188</f>
        <v>1097</v>
      </c>
    </row>
    <row r="189" spans="1:9" x14ac:dyDescent="0.2">
      <c r="A189">
        <f>RANK(I189,$I$2:$I$4105,1)</f>
        <v>188</v>
      </c>
      <c r="B189" t="s">
        <v>7</v>
      </c>
      <c r="C189">
        <v>0.9</v>
      </c>
      <c r="D189">
        <v>0.09</v>
      </c>
      <c r="E189">
        <v>0.407639448943103</v>
      </c>
      <c r="F189">
        <v>-6.9256533194375802E-2</v>
      </c>
      <c r="G189">
        <f>RANK(E189,$E$2:$E$4105)</f>
        <v>836</v>
      </c>
      <c r="H189">
        <f>RANK(F189,$F$2:$F$4105)</f>
        <v>263</v>
      </c>
      <c r="I189">
        <f>G189+H189</f>
        <v>1099</v>
      </c>
    </row>
    <row r="190" spans="1:9" x14ac:dyDescent="0.2">
      <c r="A190">
        <f>RANK(I190,$I$2:$I$4105,1)</f>
        <v>189</v>
      </c>
      <c r="B190" t="s">
        <v>15</v>
      </c>
      <c r="C190">
        <v>0.9</v>
      </c>
      <c r="D190">
        <v>0.08</v>
      </c>
      <c r="E190">
        <v>0.44448649300015203</v>
      </c>
      <c r="F190">
        <v>-0.10155357548336499</v>
      </c>
      <c r="G190">
        <f>RANK(E190,$E$2:$E$4105)</f>
        <v>490</v>
      </c>
      <c r="H190">
        <f>RANK(F190,$F$2:$F$4105)</f>
        <v>622</v>
      </c>
      <c r="I190">
        <f>G190+H190</f>
        <v>1112</v>
      </c>
    </row>
    <row r="191" spans="1:9" x14ac:dyDescent="0.2">
      <c r="A191">
        <f>RANK(I191,$I$2:$I$4105,1)</f>
        <v>190</v>
      </c>
      <c r="B191" t="s">
        <v>7</v>
      </c>
      <c r="C191">
        <v>0.7</v>
      </c>
      <c r="D191">
        <v>0.04</v>
      </c>
      <c r="E191">
        <v>0.404275647133783</v>
      </c>
      <c r="F191">
        <v>-6.9207267108600298E-2</v>
      </c>
      <c r="G191">
        <f>RANK(E191,$E$2:$E$4105)</f>
        <v>856</v>
      </c>
      <c r="H191">
        <f>RANK(F191,$F$2:$F$4105)</f>
        <v>258</v>
      </c>
      <c r="I191">
        <f>G191+H191</f>
        <v>1114</v>
      </c>
    </row>
    <row r="192" spans="1:9" x14ac:dyDescent="0.2">
      <c r="A192">
        <f>RANK(I192,$I$2:$I$4105,1)</f>
        <v>191</v>
      </c>
      <c r="B192" t="s">
        <v>2</v>
      </c>
      <c r="C192">
        <v>0.9</v>
      </c>
      <c r="D192">
        <v>0.06</v>
      </c>
      <c r="E192">
        <v>0.40866764446504</v>
      </c>
      <c r="F192">
        <v>-7.42508963406487E-2</v>
      </c>
      <c r="G192">
        <f>RANK(E192,$E$2:$E$4105)</f>
        <v>818</v>
      </c>
      <c r="H192">
        <f>RANK(F192,$F$2:$F$4105)</f>
        <v>298</v>
      </c>
      <c r="I192">
        <f>G192+H192</f>
        <v>1116</v>
      </c>
    </row>
    <row r="193" spans="1:9" x14ac:dyDescent="0.2">
      <c r="A193">
        <f>RANK(I193,$I$2:$I$4105,1)</f>
        <v>192</v>
      </c>
      <c r="B193" t="s">
        <v>3</v>
      </c>
      <c r="C193">
        <v>0.9</v>
      </c>
      <c r="D193">
        <v>0.04</v>
      </c>
      <c r="E193">
        <v>0.37705658699689798</v>
      </c>
      <c r="F193">
        <v>-5.05070414671406E-2</v>
      </c>
      <c r="G193">
        <f>RANK(E193,$E$2:$E$4105)</f>
        <v>1060</v>
      </c>
      <c r="H193">
        <f>RANK(F193,$F$2:$F$4105)</f>
        <v>62</v>
      </c>
      <c r="I193">
        <f>G193+H193</f>
        <v>1122</v>
      </c>
    </row>
    <row r="194" spans="1:9" x14ac:dyDescent="0.2">
      <c r="A194">
        <f>RANK(I194,$I$2:$I$4105,1)</f>
        <v>193</v>
      </c>
      <c r="B194" t="s">
        <v>2</v>
      </c>
      <c r="C194">
        <v>0.9</v>
      </c>
      <c r="D194">
        <v>0.11</v>
      </c>
      <c r="E194">
        <v>0.408195066211339</v>
      </c>
      <c r="F194">
        <v>-7.42508963406487E-2</v>
      </c>
      <c r="G194">
        <f>RANK(E194,$E$2:$E$4105)</f>
        <v>829</v>
      </c>
      <c r="H194">
        <f>RANK(F194,$F$2:$F$4105)</f>
        <v>298</v>
      </c>
      <c r="I194">
        <f>G194+H194</f>
        <v>1127</v>
      </c>
    </row>
    <row r="195" spans="1:9" x14ac:dyDescent="0.2">
      <c r="A195">
        <f>RANK(I195,$I$2:$I$4105,1)</f>
        <v>194</v>
      </c>
      <c r="B195" t="s">
        <v>7</v>
      </c>
      <c r="C195">
        <v>0.9</v>
      </c>
      <c r="D195">
        <v>9.9999999999999895E-2</v>
      </c>
      <c r="E195">
        <v>0.40373977834455599</v>
      </c>
      <c r="F195">
        <v>-7.0143398289201395E-2</v>
      </c>
      <c r="G195">
        <f>RANK(E195,$E$2:$E$4105)</f>
        <v>863</v>
      </c>
      <c r="H195">
        <f>RANK(F195,$F$2:$F$4105)</f>
        <v>269</v>
      </c>
      <c r="I195">
        <f>G195+H195</f>
        <v>1132</v>
      </c>
    </row>
    <row r="196" spans="1:9" x14ac:dyDescent="0.2">
      <c r="A196">
        <f>RANK(I196,$I$2:$I$4105,1)</f>
        <v>194</v>
      </c>
      <c r="B196" t="s">
        <v>7</v>
      </c>
      <c r="C196">
        <v>0.9</v>
      </c>
      <c r="D196">
        <v>0.11</v>
      </c>
      <c r="E196">
        <v>0.40373977834455599</v>
      </c>
      <c r="F196">
        <v>-7.0143398289201395E-2</v>
      </c>
      <c r="G196">
        <f>RANK(E196,$E$2:$E$4105)</f>
        <v>863</v>
      </c>
      <c r="H196">
        <f>RANK(F196,$F$2:$F$4105)</f>
        <v>269</v>
      </c>
      <c r="I196">
        <f>G196+H196</f>
        <v>1132</v>
      </c>
    </row>
    <row r="197" spans="1:9" x14ac:dyDescent="0.2">
      <c r="A197">
        <f>RANK(I197,$I$2:$I$4105,1)</f>
        <v>194</v>
      </c>
      <c r="B197" t="s">
        <v>7</v>
      </c>
      <c r="C197">
        <v>0.9</v>
      </c>
      <c r="D197">
        <v>0.12</v>
      </c>
      <c r="E197">
        <v>0.40373977834455599</v>
      </c>
      <c r="F197">
        <v>-7.0143398289201395E-2</v>
      </c>
      <c r="G197">
        <f>RANK(E197,$E$2:$E$4105)</f>
        <v>863</v>
      </c>
      <c r="H197">
        <f>RANK(F197,$F$2:$F$4105)</f>
        <v>269</v>
      </c>
      <c r="I197">
        <f>G197+H197</f>
        <v>1132</v>
      </c>
    </row>
    <row r="198" spans="1:9" x14ac:dyDescent="0.2">
      <c r="A198">
        <f>RANK(I198,$I$2:$I$4105,1)</f>
        <v>194</v>
      </c>
      <c r="B198" t="s">
        <v>7</v>
      </c>
      <c r="C198">
        <v>0.9</v>
      </c>
      <c r="D198">
        <v>0.13</v>
      </c>
      <c r="E198">
        <v>0.40373977834455599</v>
      </c>
      <c r="F198">
        <v>-7.0143398289201395E-2</v>
      </c>
      <c r="G198">
        <f>RANK(E198,$E$2:$E$4105)</f>
        <v>863</v>
      </c>
      <c r="H198">
        <f>RANK(F198,$F$2:$F$4105)</f>
        <v>269</v>
      </c>
      <c r="I198">
        <f>G198+H198</f>
        <v>1132</v>
      </c>
    </row>
    <row r="199" spans="1:9" x14ac:dyDescent="0.2">
      <c r="A199">
        <f>RANK(I199,$I$2:$I$4105,1)</f>
        <v>194</v>
      </c>
      <c r="B199" t="s">
        <v>7</v>
      </c>
      <c r="C199">
        <v>0.9</v>
      </c>
      <c r="D199">
        <v>0.14000000000000001</v>
      </c>
      <c r="E199">
        <v>0.40373977834455599</v>
      </c>
      <c r="F199">
        <v>-7.0143398289201395E-2</v>
      </c>
      <c r="G199">
        <f>RANK(E199,$E$2:$E$4105)</f>
        <v>863</v>
      </c>
      <c r="H199">
        <f>RANK(F199,$F$2:$F$4105)</f>
        <v>269</v>
      </c>
      <c r="I199">
        <f>G199+H199</f>
        <v>1132</v>
      </c>
    </row>
    <row r="200" spans="1:9" x14ac:dyDescent="0.2">
      <c r="A200">
        <f>RANK(I200,$I$2:$I$4105,1)</f>
        <v>194</v>
      </c>
      <c r="B200" t="s">
        <v>7</v>
      </c>
      <c r="C200">
        <v>0.9</v>
      </c>
      <c r="D200">
        <v>0.15</v>
      </c>
      <c r="E200">
        <v>0.40373977834455599</v>
      </c>
      <c r="F200">
        <v>-7.0143398289201395E-2</v>
      </c>
      <c r="G200">
        <f>RANK(E200,$E$2:$E$4105)</f>
        <v>863</v>
      </c>
      <c r="H200">
        <f>RANK(F200,$F$2:$F$4105)</f>
        <v>269</v>
      </c>
      <c r="I200">
        <f>G200+H200</f>
        <v>1132</v>
      </c>
    </row>
    <row r="201" spans="1:9" x14ac:dyDescent="0.2">
      <c r="A201">
        <f>RANK(I201,$I$2:$I$4105,1)</f>
        <v>194</v>
      </c>
      <c r="B201" t="s">
        <v>7</v>
      </c>
      <c r="C201">
        <v>0.9</v>
      </c>
      <c r="D201">
        <v>0.16</v>
      </c>
      <c r="E201">
        <v>0.40373977834455599</v>
      </c>
      <c r="F201">
        <v>-7.0143398289201395E-2</v>
      </c>
      <c r="G201">
        <f>RANK(E201,$E$2:$E$4105)</f>
        <v>863</v>
      </c>
      <c r="H201">
        <f>RANK(F201,$F$2:$F$4105)</f>
        <v>269</v>
      </c>
      <c r="I201">
        <f>G201+H201</f>
        <v>1132</v>
      </c>
    </row>
    <row r="202" spans="1:9" x14ac:dyDescent="0.2">
      <c r="A202">
        <f>RANK(I202,$I$2:$I$4105,1)</f>
        <v>194</v>
      </c>
      <c r="B202" t="s">
        <v>7</v>
      </c>
      <c r="C202">
        <v>0.9</v>
      </c>
      <c r="D202">
        <v>0.17</v>
      </c>
      <c r="E202">
        <v>0.40373977834455599</v>
      </c>
      <c r="F202">
        <v>-7.0143398289201395E-2</v>
      </c>
      <c r="G202">
        <f>RANK(E202,$E$2:$E$4105)</f>
        <v>863</v>
      </c>
      <c r="H202">
        <f>RANK(F202,$F$2:$F$4105)</f>
        <v>269</v>
      </c>
      <c r="I202">
        <f>G202+H202</f>
        <v>1132</v>
      </c>
    </row>
    <row r="203" spans="1:9" x14ac:dyDescent="0.2">
      <c r="A203">
        <f>RANK(I203,$I$2:$I$4105,1)</f>
        <v>194</v>
      </c>
      <c r="B203" t="s">
        <v>7</v>
      </c>
      <c r="C203">
        <v>0.9</v>
      </c>
      <c r="D203">
        <v>0.18</v>
      </c>
      <c r="E203">
        <v>0.40373977834455599</v>
      </c>
      <c r="F203">
        <v>-7.0143398289201395E-2</v>
      </c>
      <c r="G203">
        <f>RANK(E203,$E$2:$E$4105)</f>
        <v>863</v>
      </c>
      <c r="H203">
        <f>RANK(F203,$F$2:$F$4105)</f>
        <v>269</v>
      </c>
      <c r="I203">
        <f>G203+H203</f>
        <v>1132</v>
      </c>
    </row>
    <row r="204" spans="1:9" x14ac:dyDescent="0.2">
      <c r="A204">
        <f>RANK(I204,$I$2:$I$4105,1)</f>
        <v>194</v>
      </c>
      <c r="B204" t="s">
        <v>7</v>
      </c>
      <c r="C204">
        <v>0.9</v>
      </c>
      <c r="D204">
        <v>0.19</v>
      </c>
      <c r="E204">
        <v>0.40373977834455599</v>
      </c>
      <c r="F204">
        <v>-7.0143398289201395E-2</v>
      </c>
      <c r="G204">
        <f>RANK(E204,$E$2:$E$4105)</f>
        <v>863</v>
      </c>
      <c r="H204">
        <f>RANK(F204,$F$2:$F$4105)</f>
        <v>269</v>
      </c>
      <c r="I204">
        <f>G204+H204</f>
        <v>1132</v>
      </c>
    </row>
    <row r="205" spans="1:9" x14ac:dyDescent="0.2">
      <c r="A205">
        <f>RANK(I205,$I$2:$I$4105,1)</f>
        <v>204</v>
      </c>
      <c r="B205" t="s">
        <v>2</v>
      </c>
      <c r="C205">
        <v>0.9</v>
      </c>
      <c r="D205">
        <v>0.12</v>
      </c>
      <c r="E205">
        <v>0.40629619594218902</v>
      </c>
      <c r="F205">
        <v>-7.42508963406487E-2</v>
      </c>
      <c r="G205">
        <f>RANK(E205,$E$2:$E$4105)</f>
        <v>844</v>
      </c>
      <c r="H205">
        <f>RANK(F205,$F$2:$F$4105)</f>
        <v>298</v>
      </c>
      <c r="I205">
        <f>G205+H205</f>
        <v>1142</v>
      </c>
    </row>
    <row r="206" spans="1:9" x14ac:dyDescent="0.2">
      <c r="A206">
        <f>RANK(I206,$I$2:$I$4105,1)</f>
        <v>205</v>
      </c>
      <c r="B206" t="s">
        <v>7</v>
      </c>
      <c r="C206">
        <v>0.3</v>
      </c>
      <c r="D206">
        <v>0.04</v>
      </c>
      <c r="E206">
        <v>0.54611886205698901</v>
      </c>
      <c r="F206">
        <v>-0.12732455262298001</v>
      </c>
      <c r="G206">
        <f>RANK(E206,$E$2:$E$4105)</f>
        <v>97</v>
      </c>
      <c r="H206">
        <f>RANK(F206,$F$2:$F$4105)</f>
        <v>1047</v>
      </c>
      <c r="I206">
        <f>G206+H206</f>
        <v>1144</v>
      </c>
    </row>
    <row r="207" spans="1:9" x14ac:dyDescent="0.2">
      <c r="A207">
        <f>RANK(I207,$I$2:$I$4105,1)</f>
        <v>206</v>
      </c>
      <c r="B207" t="s">
        <v>1</v>
      </c>
      <c r="C207">
        <v>0.9</v>
      </c>
      <c r="D207">
        <v>6.9999999999999896E-2</v>
      </c>
      <c r="E207">
        <v>0.38198317128082199</v>
      </c>
      <c r="F207">
        <v>-5.7906247871631303E-2</v>
      </c>
      <c r="G207">
        <f>RANK(E207,$E$2:$E$4105)</f>
        <v>1018</v>
      </c>
      <c r="H207">
        <f>RANK(F207,$F$2:$F$4105)</f>
        <v>130</v>
      </c>
      <c r="I207">
        <f>G207+H207</f>
        <v>1148</v>
      </c>
    </row>
    <row r="208" spans="1:9" x14ac:dyDescent="0.2">
      <c r="A208">
        <f>RANK(I208,$I$2:$I$4105,1)</f>
        <v>207</v>
      </c>
      <c r="B208" t="s">
        <v>2</v>
      </c>
      <c r="C208">
        <v>0.9</v>
      </c>
      <c r="D208">
        <v>0.13</v>
      </c>
      <c r="E208">
        <v>0.40439590564404798</v>
      </c>
      <c r="F208">
        <v>-7.42508963406487E-2</v>
      </c>
      <c r="G208">
        <f>RANK(E208,$E$2:$E$4105)</f>
        <v>852</v>
      </c>
      <c r="H208">
        <f>RANK(F208,$F$2:$F$4105)</f>
        <v>298</v>
      </c>
      <c r="I208">
        <f>G208+H208</f>
        <v>1150</v>
      </c>
    </row>
    <row r="209" spans="1:9" x14ac:dyDescent="0.2">
      <c r="A209">
        <f>RANK(I209,$I$2:$I$4105,1)</f>
        <v>208</v>
      </c>
      <c r="B209" t="s">
        <v>1</v>
      </c>
      <c r="C209">
        <v>0.9</v>
      </c>
      <c r="D209">
        <v>0.06</v>
      </c>
      <c r="E209">
        <v>0.38167476256886201</v>
      </c>
      <c r="F209">
        <v>-5.7906247871631303E-2</v>
      </c>
      <c r="G209">
        <f>RANK(E209,$E$2:$E$4105)</f>
        <v>1021</v>
      </c>
      <c r="H209">
        <f>RANK(F209,$F$2:$F$4105)</f>
        <v>130</v>
      </c>
      <c r="I209">
        <f>G209+H209</f>
        <v>1151</v>
      </c>
    </row>
    <row r="210" spans="1:9" x14ac:dyDescent="0.2">
      <c r="A210">
        <f>RANK(I210,$I$2:$I$4105,1)</f>
        <v>209</v>
      </c>
      <c r="B210" t="s">
        <v>2</v>
      </c>
      <c r="C210">
        <v>0.9</v>
      </c>
      <c r="D210">
        <v>0.14000000000000001</v>
      </c>
      <c r="E210">
        <v>0.40249419126568597</v>
      </c>
      <c r="F210">
        <v>-7.42508963406487E-2</v>
      </c>
      <c r="G210">
        <f>RANK(E210,$E$2:$E$4105)</f>
        <v>877</v>
      </c>
      <c r="H210">
        <f>RANK(F210,$F$2:$F$4105)</f>
        <v>298</v>
      </c>
      <c r="I210">
        <f>G210+H210</f>
        <v>1175</v>
      </c>
    </row>
    <row r="211" spans="1:9" x14ac:dyDescent="0.2">
      <c r="A211">
        <f>RANK(I211,$I$2:$I$4105,1)</f>
        <v>210</v>
      </c>
      <c r="B211" t="s">
        <v>16</v>
      </c>
      <c r="C211">
        <v>0.4</v>
      </c>
      <c r="D211">
        <v>0.03</v>
      </c>
      <c r="E211">
        <v>0.52607672010779805</v>
      </c>
      <c r="F211">
        <v>-0.12472563636211</v>
      </c>
      <c r="G211">
        <f>RANK(E211,$E$2:$E$4105)</f>
        <v>157</v>
      </c>
      <c r="H211">
        <f>RANK(F211,$F$2:$F$4105)</f>
        <v>1021</v>
      </c>
      <c r="I211">
        <f>G211+H211</f>
        <v>1178</v>
      </c>
    </row>
    <row r="212" spans="1:9" x14ac:dyDescent="0.2">
      <c r="A212">
        <f>RANK(I212,$I$2:$I$4105,1)</f>
        <v>211</v>
      </c>
      <c r="B212" t="s">
        <v>1</v>
      </c>
      <c r="C212">
        <v>0.9</v>
      </c>
      <c r="D212">
        <v>0.08</v>
      </c>
      <c r="E212">
        <v>0.37886972396075602</v>
      </c>
      <c r="F212">
        <v>-5.7906247871631303E-2</v>
      </c>
      <c r="G212">
        <f>RANK(E212,$E$2:$E$4105)</f>
        <v>1049</v>
      </c>
      <c r="H212">
        <f>RANK(F212,$F$2:$F$4105)</f>
        <v>130</v>
      </c>
      <c r="I212">
        <f>G212+H212</f>
        <v>1179</v>
      </c>
    </row>
    <row r="213" spans="1:9" x14ac:dyDescent="0.2">
      <c r="A213">
        <f>RANK(I213,$I$2:$I$4105,1)</f>
        <v>212</v>
      </c>
      <c r="B213" t="s">
        <v>0</v>
      </c>
      <c r="C213">
        <v>0.9</v>
      </c>
      <c r="D213">
        <v>0.05</v>
      </c>
      <c r="E213">
        <v>0.39343827071445903</v>
      </c>
      <c r="F213">
        <v>-6.6716254797837493E-2</v>
      </c>
      <c r="G213">
        <f>RANK(E213,$E$2:$E$4105)</f>
        <v>948</v>
      </c>
      <c r="H213">
        <f>RANK(F213,$F$2:$F$4105)</f>
        <v>232</v>
      </c>
      <c r="I213">
        <f>G213+H213</f>
        <v>1180</v>
      </c>
    </row>
    <row r="214" spans="1:9" x14ac:dyDescent="0.2">
      <c r="A214">
        <f>RANK(I214,$I$2:$I$4105,1)</f>
        <v>213</v>
      </c>
      <c r="B214" t="s">
        <v>2</v>
      </c>
      <c r="C214">
        <v>0.9</v>
      </c>
      <c r="D214">
        <v>0.05</v>
      </c>
      <c r="E214">
        <v>0.40186266998671899</v>
      </c>
      <c r="F214">
        <v>-7.42508963406487E-2</v>
      </c>
      <c r="G214">
        <f>RANK(E214,$E$2:$E$4105)</f>
        <v>884</v>
      </c>
      <c r="H214">
        <f>RANK(F214,$F$2:$F$4105)</f>
        <v>298</v>
      </c>
      <c r="I214">
        <f>G214+H214</f>
        <v>1182</v>
      </c>
    </row>
    <row r="215" spans="1:9" x14ac:dyDescent="0.2">
      <c r="A215">
        <f>RANK(I215,$I$2:$I$4105,1)</f>
        <v>214</v>
      </c>
      <c r="B215" t="s">
        <v>7</v>
      </c>
      <c r="C215">
        <v>0.8</v>
      </c>
      <c r="D215">
        <v>0.05</v>
      </c>
      <c r="E215">
        <v>0.38287128241290402</v>
      </c>
      <c r="F215">
        <v>-6.3034833725307798E-2</v>
      </c>
      <c r="G215">
        <f>RANK(E215,$E$2:$E$4105)</f>
        <v>1012</v>
      </c>
      <c r="H215">
        <f>RANK(F215,$F$2:$F$4105)</f>
        <v>172</v>
      </c>
      <c r="I215">
        <f>G215+H215</f>
        <v>1184</v>
      </c>
    </row>
    <row r="216" spans="1:9" x14ac:dyDescent="0.2">
      <c r="A216">
        <f>RANK(I216,$I$2:$I$4105,1)</f>
        <v>214</v>
      </c>
      <c r="B216" t="s">
        <v>15</v>
      </c>
      <c r="C216">
        <v>0.9</v>
      </c>
      <c r="D216">
        <v>0.09</v>
      </c>
      <c r="E216">
        <v>0.434906930548625</v>
      </c>
      <c r="F216">
        <v>-0.10155357548336499</v>
      </c>
      <c r="G216">
        <f>RANK(E216,$E$2:$E$4105)</f>
        <v>562</v>
      </c>
      <c r="H216">
        <f>RANK(F216,$F$2:$F$4105)</f>
        <v>622</v>
      </c>
      <c r="I216">
        <f>G216+H216</f>
        <v>1184</v>
      </c>
    </row>
    <row r="217" spans="1:9" x14ac:dyDescent="0.2">
      <c r="A217">
        <f>RANK(I217,$I$2:$I$4105,1)</f>
        <v>216</v>
      </c>
      <c r="B217" t="s">
        <v>1</v>
      </c>
      <c r="C217">
        <v>0.9</v>
      </c>
      <c r="D217">
        <v>0.05</v>
      </c>
      <c r="E217">
        <v>0.37710406173261002</v>
      </c>
      <c r="F217">
        <v>-5.7906247871631303E-2</v>
      </c>
      <c r="G217">
        <f>RANK(E217,$E$2:$E$4105)</f>
        <v>1059</v>
      </c>
      <c r="H217">
        <f>RANK(F217,$F$2:$F$4105)</f>
        <v>130</v>
      </c>
      <c r="I217">
        <f>G217+H217</f>
        <v>1189</v>
      </c>
    </row>
    <row r="218" spans="1:9" x14ac:dyDescent="0.2">
      <c r="A218">
        <f>RANK(I218,$I$2:$I$4105,1)</f>
        <v>217</v>
      </c>
      <c r="B218" t="s">
        <v>2</v>
      </c>
      <c r="C218">
        <v>0.9</v>
      </c>
      <c r="D218">
        <v>0.15</v>
      </c>
      <c r="E218">
        <v>0.40059104873575202</v>
      </c>
      <c r="F218">
        <v>-7.42508963406487E-2</v>
      </c>
      <c r="G218">
        <f>RANK(E218,$E$2:$E$4105)</f>
        <v>896</v>
      </c>
      <c r="H218">
        <f>RANK(F218,$F$2:$F$4105)</f>
        <v>298</v>
      </c>
      <c r="I218">
        <f>G218+H218</f>
        <v>1194</v>
      </c>
    </row>
    <row r="219" spans="1:9" x14ac:dyDescent="0.2">
      <c r="A219">
        <f>RANK(I219,$I$2:$I$4105,1)</f>
        <v>218</v>
      </c>
      <c r="B219" t="s">
        <v>2</v>
      </c>
      <c r="C219">
        <v>0.9</v>
      </c>
      <c r="D219">
        <v>0.16</v>
      </c>
      <c r="E219">
        <v>0.39997839514690697</v>
      </c>
      <c r="F219">
        <v>-7.42508963406487E-2</v>
      </c>
      <c r="G219">
        <f>RANK(E219,$E$2:$E$4105)</f>
        <v>897</v>
      </c>
      <c r="H219">
        <f>RANK(F219,$F$2:$F$4105)</f>
        <v>298</v>
      </c>
      <c r="I219">
        <f>G219+H219</f>
        <v>1195</v>
      </c>
    </row>
    <row r="220" spans="1:9" x14ac:dyDescent="0.2">
      <c r="A220">
        <f>RANK(I220,$I$2:$I$4105,1)</f>
        <v>218</v>
      </c>
      <c r="B220" t="s">
        <v>2</v>
      </c>
      <c r="C220">
        <v>0.9</v>
      </c>
      <c r="D220">
        <v>0.17</v>
      </c>
      <c r="E220">
        <v>0.39997839514690697</v>
      </c>
      <c r="F220">
        <v>-7.42508963406487E-2</v>
      </c>
      <c r="G220">
        <f>RANK(E220,$E$2:$E$4105)</f>
        <v>897</v>
      </c>
      <c r="H220">
        <f>RANK(F220,$F$2:$F$4105)</f>
        <v>298</v>
      </c>
      <c r="I220">
        <f>G220+H220</f>
        <v>1195</v>
      </c>
    </row>
    <row r="221" spans="1:9" x14ac:dyDescent="0.2">
      <c r="A221">
        <f>RANK(I221,$I$2:$I$4105,1)</f>
        <v>218</v>
      </c>
      <c r="B221" t="s">
        <v>2</v>
      </c>
      <c r="C221">
        <v>0.9</v>
      </c>
      <c r="D221">
        <v>0.18</v>
      </c>
      <c r="E221">
        <v>0.39997839514690697</v>
      </c>
      <c r="F221">
        <v>-7.42508963406487E-2</v>
      </c>
      <c r="G221">
        <f>RANK(E221,$E$2:$E$4105)</f>
        <v>897</v>
      </c>
      <c r="H221">
        <f>RANK(F221,$F$2:$F$4105)</f>
        <v>298</v>
      </c>
      <c r="I221">
        <f>G221+H221</f>
        <v>1195</v>
      </c>
    </row>
    <row r="222" spans="1:9" x14ac:dyDescent="0.2">
      <c r="A222">
        <f>RANK(I222,$I$2:$I$4105,1)</f>
        <v>218</v>
      </c>
      <c r="B222" t="s">
        <v>2</v>
      </c>
      <c r="C222">
        <v>0.9</v>
      </c>
      <c r="D222">
        <v>0.19</v>
      </c>
      <c r="E222">
        <v>0.39997839514690697</v>
      </c>
      <c r="F222">
        <v>-7.42508963406487E-2</v>
      </c>
      <c r="G222">
        <f>RANK(E222,$E$2:$E$4105)</f>
        <v>897</v>
      </c>
      <c r="H222">
        <f>RANK(F222,$F$2:$F$4105)</f>
        <v>298</v>
      </c>
      <c r="I222">
        <f>G222+H222</f>
        <v>1195</v>
      </c>
    </row>
    <row r="223" spans="1:9" x14ac:dyDescent="0.2">
      <c r="A223">
        <f>RANK(I223,$I$2:$I$4105,1)</f>
        <v>222</v>
      </c>
      <c r="B223" t="s">
        <v>9</v>
      </c>
      <c r="C223">
        <v>0.6</v>
      </c>
      <c r="D223">
        <v>0.06</v>
      </c>
      <c r="E223">
        <v>0.52097292213447899</v>
      </c>
      <c r="F223">
        <v>-0.12536977697902199</v>
      </c>
      <c r="G223">
        <f>RANK(E223,$E$2:$E$4105)</f>
        <v>177</v>
      </c>
      <c r="H223">
        <f>RANK(F223,$F$2:$F$4105)</f>
        <v>1025</v>
      </c>
      <c r="I223">
        <f>G223+H223</f>
        <v>1202</v>
      </c>
    </row>
    <row r="224" spans="1:9" x14ac:dyDescent="0.2">
      <c r="A224">
        <f>RANK(I224,$I$2:$I$4105,1)</f>
        <v>223</v>
      </c>
      <c r="B224" t="s">
        <v>1</v>
      </c>
      <c r="C224">
        <v>0.9</v>
      </c>
      <c r="D224">
        <v>0.09</v>
      </c>
      <c r="E224">
        <v>0.37492214623953801</v>
      </c>
      <c r="F224">
        <v>-5.7906247871631303E-2</v>
      </c>
      <c r="G224">
        <f>RANK(E224,$E$2:$E$4105)</f>
        <v>1079</v>
      </c>
      <c r="H224">
        <f>RANK(F224,$F$2:$F$4105)</f>
        <v>130</v>
      </c>
      <c r="I224">
        <f>G224+H224</f>
        <v>1209</v>
      </c>
    </row>
    <row r="225" spans="1:9" x14ac:dyDescent="0.2">
      <c r="A225">
        <f>RANK(I225,$I$2:$I$4105,1)</f>
        <v>224</v>
      </c>
      <c r="B225" t="s">
        <v>7</v>
      </c>
      <c r="C225">
        <v>0.8</v>
      </c>
      <c r="D225">
        <v>0.06</v>
      </c>
      <c r="E225">
        <v>0.379171742094636</v>
      </c>
      <c r="F225">
        <v>-6.3034833725307798E-2</v>
      </c>
      <c r="G225">
        <f>RANK(E225,$E$2:$E$4105)</f>
        <v>1046</v>
      </c>
      <c r="H225">
        <f>RANK(F225,$F$2:$F$4105)</f>
        <v>172</v>
      </c>
      <c r="I225">
        <f>G225+H225</f>
        <v>1218</v>
      </c>
    </row>
    <row r="226" spans="1:9" x14ac:dyDescent="0.2">
      <c r="A226">
        <f>RANK(I226,$I$2:$I$4105,1)</f>
        <v>225</v>
      </c>
      <c r="B226" t="s">
        <v>2</v>
      </c>
      <c r="C226">
        <v>0.9</v>
      </c>
      <c r="D226">
        <v>0.04</v>
      </c>
      <c r="E226">
        <v>0.39498562842349999</v>
      </c>
      <c r="F226">
        <v>-7.42508963406487E-2</v>
      </c>
      <c r="G226">
        <f>RANK(E226,$E$2:$E$4105)</f>
        <v>923</v>
      </c>
      <c r="H226">
        <f>RANK(F226,$F$2:$F$4105)</f>
        <v>298</v>
      </c>
      <c r="I226">
        <f>G226+H226</f>
        <v>1221</v>
      </c>
    </row>
    <row r="227" spans="1:9" x14ac:dyDescent="0.2">
      <c r="A227">
        <f>RANK(I227,$I$2:$I$4105,1)</f>
        <v>226</v>
      </c>
      <c r="B227" t="s">
        <v>1</v>
      </c>
      <c r="C227">
        <v>0.9</v>
      </c>
      <c r="D227">
        <v>9.9999999999999895E-2</v>
      </c>
      <c r="E227">
        <v>0.373108863313308</v>
      </c>
      <c r="F227">
        <v>-5.7906247871631303E-2</v>
      </c>
      <c r="G227">
        <f>RANK(E227,$E$2:$E$4105)</f>
        <v>1092</v>
      </c>
      <c r="H227">
        <f>RANK(F227,$F$2:$F$4105)</f>
        <v>130</v>
      </c>
      <c r="I227">
        <f>G227+H227</f>
        <v>1222</v>
      </c>
    </row>
    <row r="228" spans="1:9" x14ac:dyDescent="0.2">
      <c r="A228">
        <f>RANK(I228,$I$2:$I$4105,1)</f>
        <v>227</v>
      </c>
      <c r="B228" t="s">
        <v>7</v>
      </c>
      <c r="C228">
        <v>0.7</v>
      </c>
      <c r="D228">
        <v>0.09</v>
      </c>
      <c r="E228">
        <v>0.39862111462366101</v>
      </c>
      <c r="F228">
        <v>-7.4599964121612905E-2</v>
      </c>
      <c r="G228">
        <f>RANK(E228,$E$2:$E$4105)</f>
        <v>912</v>
      </c>
      <c r="H228">
        <f>RANK(F228,$F$2:$F$4105)</f>
        <v>316</v>
      </c>
      <c r="I228">
        <f>G228+H228</f>
        <v>1228</v>
      </c>
    </row>
    <row r="229" spans="1:9" x14ac:dyDescent="0.2">
      <c r="A229">
        <f>RANK(I229,$I$2:$I$4105,1)</f>
        <v>228</v>
      </c>
      <c r="B229" t="s">
        <v>1</v>
      </c>
      <c r="C229">
        <v>0.9</v>
      </c>
      <c r="D229">
        <v>0.11</v>
      </c>
      <c r="E229">
        <v>0.36994645839510498</v>
      </c>
      <c r="F229">
        <v>-5.7906247871631303E-2</v>
      </c>
      <c r="G229">
        <f>RANK(E229,$E$2:$E$4105)</f>
        <v>1118</v>
      </c>
      <c r="H229">
        <f>RANK(F229,$F$2:$F$4105)</f>
        <v>130</v>
      </c>
      <c r="I229">
        <f>G229+H229</f>
        <v>1248</v>
      </c>
    </row>
    <row r="230" spans="1:9" x14ac:dyDescent="0.2">
      <c r="A230">
        <f>RANK(I230,$I$2:$I$4105,1)</f>
        <v>229</v>
      </c>
      <c r="B230" t="s">
        <v>6</v>
      </c>
      <c r="C230">
        <v>0.3</v>
      </c>
      <c r="D230">
        <v>0.03</v>
      </c>
      <c r="E230">
        <v>0.56464722496558695</v>
      </c>
      <c r="F230">
        <v>-0.13897133176211501</v>
      </c>
      <c r="G230">
        <f>RANK(E230,$E$2:$E$4105)</f>
        <v>65</v>
      </c>
      <c r="H230">
        <f>RANK(F230,$F$2:$F$4105)</f>
        <v>1185</v>
      </c>
      <c r="I230">
        <f>G230+H230</f>
        <v>1250</v>
      </c>
    </row>
    <row r="231" spans="1:9" x14ac:dyDescent="0.2">
      <c r="A231">
        <f>RANK(I231,$I$2:$I$4105,1)</f>
        <v>230</v>
      </c>
      <c r="B231" t="s">
        <v>15</v>
      </c>
      <c r="C231">
        <v>0.9</v>
      </c>
      <c r="D231">
        <v>9.9999999999999895E-2</v>
      </c>
      <c r="E231">
        <v>0.42623695871216299</v>
      </c>
      <c r="F231">
        <v>-0.10155357548336499</v>
      </c>
      <c r="G231">
        <f>RANK(E231,$E$2:$E$4105)</f>
        <v>643</v>
      </c>
      <c r="H231">
        <f>RANK(F231,$F$2:$F$4105)</f>
        <v>622</v>
      </c>
      <c r="I231">
        <f>G231+H231</f>
        <v>1265</v>
      </c>
    </row>
    <row r="232" spans="1:9" x14ac:dyDescent="0.2">
      <c r="A232">
        <f>RANK(I232,$I$2:$I$4105,1)</f>
        <v>231</v>
      </c>
      <c r="B232" t="s">
        <v>7</v>
      </c>
      <c r="C232">
        <v>0.4</v>
      </c>
      <c r="D232">
        <v>0.04</v>
      </c>
      <c r="E232">
        <v>0.50074659123006404</v>
      </c>
      <c r="F232">
        <v>-0.126339724546707</v>
      </c>
      <c r="G232">
        <f>RANK(E232,$E$2:$E$4105)</f>
        <v>243</v>
      </c>
      <c r="H232">
        <f>RANK(F232,$F$2:$F$4105)</f>
        <v>1027</v>
      </c>
      <c r="I232">
        <f>G232+H232</f>
        <v>1270</v>
      </c>
    </row>
    <row r="233" spans="1:9" x14ac:dyDescent="0.2">
      <c r="A233">
        <f>RANK(I233,$I$2:$I$4105,1)</f>
        <v>231</v>
      </c>
      <c r="B233" t="s">
        <v>20</v>
      </c>
      <c r="C233">
        <v>0.7</v>
      </c>
      <c r="D233">
        <v>0.13</v>
      </c>
      <c r="E233">
        <v>0.46007943456698602</v>
      </c>
      <c r="F233">
        <v>-0.116546311121787</v>
      </c>
      <c r="G233">
        <f>RANK(E233,$E$2:$E$4105)</f>
        <v>401</v>
      </c>
      <c r="H233">
        <f>RANK(F233,$F$2:$F$4105)</f>
        <v>869</v>
      </c>
      <c r="I233">
        <f>G233+H233</f>
        <v>1270</v>
      </c>
    </row>
    <row r="234" spans="1:9" x14ac:dyDescent="0.2">
      <c r="A234">
        <f>RANK(I234,$I$2:$I$4105,1)</f>
        <v>231</v>
      </c>
      <c r="B234" t="s">
        <v>20</v>
      </c>
      <c r="C234">
        <v>0.7</v>
      </c>
      <c r="D234">
        <v>0.14000000000000001</v>
      </c>
      <c r="E234">
        <v>0.46007943456698602</v>
      </c>
      <c r="F234">
        <v>-0.116546311121787</v>
      </c>
      <c r="G234">
        <f>RANK(E234,$E$2:$E$4105)</f>
        <v>401</v>
      </c>
      <c r="H234">
        <f>RANK(F234,$F$2:$F$4105)</f>
        <v>869</v>
      </c>
      <c r="I234">
        <f>G234+H234</f>
        <v>1270</v>
      </c>
    </row>
    <row r="235" spans="1:9" x14ac:dyDescent="0.2">
      <c r="A235">
        <f>RANK(I235,$I$2:$I$4105,1)</f>
        <v>231</v>
      </c>
      <c r="B235" t="s">
        <v>20</v>
      </c>
      <c r="C235">
        <v>0.7</v>
      </c>
      <c r="D235">
        <v>0.15</v>
      </c>
      <c r="E235">
        <v>0.46007943456698602</v>
      </c>
      <c r="F235">
        <v>-0.116546311121787</v>
      </c>
      <c r="G235">
        <f>RANK(E235,$E$2:$E$4105)</f>
        <v>401</v>
      </c>
      <c r="H235">
        <f>RANK(F235,$F$2:$F$4105)</f>
        <v>869</v>
      </c>
      <c r="I235">
        <f>G235+H235</f>
        <v>1270</v>
      </c>
    </row>
    <row r="236" spans="1:9" x14ac:dyDescent="0.2">
      <c r="A236">
        <f>RANK(I236,$I$2:$I$4105,1)</f>
        <v>231</v>
      </c>
      <c r="B236" t="s">
        <v>20</v>
      </c>
      <c r="C236">
        <v>0.7</v>
      </c>
      <c r="D236">
        <v>0.16</v>
      </c>
      <c r="E236">
        <v>0.46007943456698602</v>
      </c>
      <c r="F236">
        <v>-0.116546311121787</v>
      </c>
      <c r="G236">
        <f>RANK(E236,$E$2:$E$4105)</f>
        <v>401</v>
      </c>
      <c r="H236">
        <f>RANK(F236,$F$2:$F$4105)</f>
        <v>869</v>
      </c>
      <c r="I236">
        <f>G236+H236</f>
        <v>1270</v>
      </c>
    </row>
    <row r="237" spans="1:9" x14ac:dyDescent="0.2">
      <c r="A237">
        <f>RANK(I237,$I$2:$I$4105,1)</f>
        <v>231</v>
      </c>
      <c r="B237" t="s">
        <v>20</v>
      </c>
      <c r="C237">
        <v>0.7</v>
      </c>
      <c r="D237">
        <v>0.17</v>
      </c>
      <c r="E237">
        <v>0.46007943456698602</v>
      </c>
      <c r="F237">
        <v>-0.116546311121787</v>
      </c>
      <c r="G237">
        <f>RANK(E237,$E$2:$E$4105)</f>
        <v>401</v>
      </c>
      <c r="H237">
        <f>RANK(F237,$F$2:$F$4105)</f>
        <v>869</v>
      </c>
      <c r="I237">
        <f>G237+H237</f>
        <v>1270</v>
      </c>
    </row>
    <row r="238" spans="1:9" x14ac:dyDescent="0.2">
      <c r="A238">
        <f>RANK(I238,$I$2:$I$4105,1)</f>
        <v>231</v>
      </c>
      <c r="B238" t="s">
        <v>20</v>
      </c>
      <c r="C238">
        <v>0.7</v>
      </c>
      <c r="D238">
        <v>0.18</v>
      </c>
      <c r="E238">
        <v>0.46007943456698602</v>
      </c>
      <c r="F238">
        <v>-0.116546311121787</v>
      </c>
      <c r="G238">
        <f>RANK(E238,$E$2:$E$4105)</f>
        <v>401</v>
      </c>
      <c r="H238">
        <f>RANK(F238,$F$2:$F$4105)</f>
        <v>869</v>
      </c>
      <c r="I238">
        <f>G238+H238</f>
        <v>1270</v>
      </c>
    </row>
    <row r="239" spans="1:9" x14ac:dyDescent="0.2">
      <c r="A239">
        <f>RANK(I239,$I$2:$I$4105,1)</f>
        <v>231</v>
      </c>
      <c r="B239" t="s">
        <v>20</v>
      </c>
      <c r="C239">
        <v>0.7</v>
      </c>
      <c r="D239">
        <v>0.19</v>
      </c>
      <c r="E239">
        <v>0.46007943456698602</v>
      </c>
      <c r="F239">
        <v>-0.116546311121787</v>
      </c>
      <c r="G239">
        <f>RANK(E239,$E$2:$E$4105)</f>
        <v>401</v>
      </c>
      <c r="H239">
        <f>RANK(F239,$F$2:$F$4105)</f>
        <v>869</v>
      </c>
      <c r="I239">
        <f>G239+H239</f>
        <v>1270</v>
      </c>
    </row>
    <row r="240" spans="1:9" x14ac:dyDescent="0.2">
      <c r="A240">
        <f>RANK(I240,$I$2:$I$4105,1)</f>
        <v>239</v>
      </c>
      <c r="B240" t="s">
        <v>1</v>
      </c>
      <c r="C240">
        <v>0.9</v>
      </c>
      <c r="D240">
        <v>0.12</v>
      </c>
      <c r="E240">
        <v>0.36678560245611702</v>
      </c>
      <c r="F240">
        <v>-5.7906247871631303E-2</v>
      </c>
      <c r="G240">
        <f>RANK(E240,$E$2:$E$4105)</f>
        <v>1144</v>
      </c>
      <c r="H240">
        <f>RANK(F240,$F$2:$F$4105)</f>
        <v>130</v>
      </c>
      <c r="I240">
        <f>G240+H240</f>
        <v>1274</v>
      </c>
    </row>
    <row r="241" spans="1:9" x14ac:dyDescent="0.2">
      <c r="A241">
        <f>RANK(I241,$I$2:$I$4105,1)</f>
        <v>239</v>
      </c>
      <c r="B241" t="s">
        <v>7</v>
      </c>
      <c r="C241">
        <v>0.7</v>
      </c>
      <c r="D241">
        <v>9.9999999999999895E-2</v>
      </c>
      <c r="E241">
        <v>0.39195130169180598</v>
      </c>
      <c r="F241">
        <v>-7.4599964121613002E-2</v>
      </c>
      <c r="G241">
        <f>RANK(E241,$E$2:$E$4105)</f>
        <v>954</v>
      </c>
      <c r="H241">
        <f>RANK(F241,$F$2:$F$4105)</f>
        <v>320</v>
      </c>
      <c r="I241">
        <f>G241+H241</f>
        <v>1274</v>
      </c>
    </row>
    <row r="242" spans="1:9" x14ac:dyDescent="0.2">
      <c r="A242">
        <f>RANK(I242,$I$2:$I$4105,1)</f>
        <v>239</v>
      </c>
      <c r="B242" t="s">
        <v>21</v>
      </c>
      <c r="C242">
        <v>0.8</v>
      </c>
      <c r="D242">
        <v>0.12</v>
      </c>
      <c r="E242">
        <v>0.41214658098417301</v>
      </c>
      <c r="F242">
        <v>-9.1166778778534699E-2</v>
      </c>
      <c r="G242">
        <f>RANK(E242,$E$2:$E$4105)</f>
        <v>781</v>
      </c>
      <c r="H242">
        <f>RANK(F242,$F$2:$F$4105)</f>
        <v>493</v>
      </c>
      <c r="I242">
        <f>G242+H242</f>
        <v>1274</v>
      </c>
    </row>
    <row r="243" spans="1:9" x14ac:dyDescent="0.2">
      <c r="A243">
        <f>RANK(I243,$I$2:$I$4105,1)</f>
        <v>242</v>
      </c>
      <c r="B243" t="s">
        <v>20</v>
      </c>
      <c r="C243">
        <v>0.7</v>
      </c>
      <c r="D243">
        <v>0.12</v>
      </c>
      <c r="E243">
        <v>0.46007012500755101</v>
      </c>
      <c r="F243">
        <v>-0.116546311121787</v>
      </c>
      <c r="G243">
        <f>RANK(E243,$E$2:$E$4105)</f>
        <v>408</v>
      </c>
      <c r="H243">
        <f>RANK(F243,$F$2:$F$4105)</f>
        <v>869</v>
      </c>
      <c r="I243">
        <f>G243+H243</f>
        <v>1277</v>
      </c>
    </row>
    <row r="244" spans="1:9" x14ac:dyDescent="0.2">
      <c r="A244">
        <f>RANK(I244,$I$2:$I$4105,1)</f>
        <v>243</v>
      </c>
      <c r="B244" t="s">
        <v>20</v>
      </c>
      <c r="C244">
        <v>0.7</v>
      </c>
      <c r="D244">
        <v>0.11</v>
      </c>
      <c r="E244">
        <v>0.46000525326674502</v>
      </c>
      <c r="F244">
        <v>-0.116546311121787</v>
      </c>
      <c r="G244">
        <f>RANK(E244,$E$2:$E$4105)</f>
        <v>409</v>
      </c>
      <c r="H244">
        <f>RANK(F244,$F$2:$F$4105)</f>
        <v>869</v>
      </c>
      <c r="I244">
        <f>G244+H244</f>
        <v>1278</v>
      </c>
    </row>
    <row r="245" spans="1:9" x14ac:dyDescent="0.2">
      <c r="A245">
        <f>RANK(I245,$I$2:$I$4105,1)</f>
        <v>244</v>
      </c>
      <c r="B245" t="s">
        <v>21</v>
      </c>
      <c r="C245">
        <v>0.8</v>
      </c>
      <c r="D245">
        <v>0.11</v>
      </c>
      <c r="E245">
        <v>0.41151792735540998</v>
      </c>
      <c r="F245">
        <v>-9.1166778778534699E-2</v>
      </c>
      <c r="G245">
        <f>RANK(E245,$E$2:$E$4105)</f>
        <v>787</v>
      </c>
      <c r="H245">
        <f>RANK(F245,$F$2:$F$4105)</f>
        <v>493</v>
      </c>
      <c r="I245">
        <f>G245+H245</f>
        <v>1280</v>
      </c>
    </row>
    <row r="246" spans="1:9" x14ac:dyDescent="0.2">
      <c r="A246">
        <f>RANK(I246,$I$2:$I$4105,1)</f>
        <v>245</v>
      </c>
      <c r="B246" t="s">
        <v>7</v>
      </c>
      <c r="C246">
        <v>0.4</v>
      </c>
      <c r="D246">
        <v>0.05</v>
      </c>
      <c r="E246">
        <v>0.51923913780293596</v>
      </c>
      <c r="F246">
        <v>-0.13105000628476099</v>
      </c>
      <c r="G246">
        <f>RANK(E246,$E$2:$E$4105)</f>
        <v>181</v>
      </c>
      <c r="H246">
        <f>RANK(F246,$F$2:$F$4105)</f>
        <v>1100</v>
      </c>
      <c r="I246">
        <f>G246+H246</f>
        <v>1281</v>
      </c>
    </row>
    <row r="247" spans="1:9" x14ac:dyDescent="0.2">
      <c r="A247">
        <f>RANK(I247,$I$2:$I$4105,1)</f>
        <v>246</v>
      </c>
      <c r="B247" t="s">
        <v>1</v>
      </c>
      <c r="C247">
        <v>0.9</v>
      </c>
      <c r="D247">
        <v>0.04</v>
      </c>
      <c r="E247">
        <v>0.36594720255479801</v>
      </c>
      <c r="F247">
        <v>-5.7906247871631303E-2</v>
      </c>
      <c r="G247">
        <f>RANK(E247,$E$2:$E$4105)</f>
        <v>1152</v>
      </c>
      <c r="H247">
        <f>RANK(F247,$F$2:$F$4105)</f>
        <v>130</v>
      </c>
      <c r="I247">
        <f>G247+H247</f>
        <v>1282</v>
      </c>
    </row>
    <row r="248" spans="1:9" x14ac:dyDescent="0.2">
      <c r="A248">
        <f>RANK(I248,$I$2:$I$4105,1)</f>
        <v>246</v>
      </c>
      <c r="B248" t="s">
        <v>20</v>
      </c>
      <c r="C248">
        <v>0.7</v>
      </c>
      <c r="D248">
        <v>9.9999999999999895E-2</v>
      </c>
      <c r="E248">
        <v>0.45865577541382702</v>
      </c>
      <c r="F248">
        <v>-0.116546311121787</v>
      </c>
      <c r="G248">
        <f>RANK(E248,$E$2:$E$4105)</f>
        <v>413</v>
      </c>
      <c r="H248">
        <f>RANK(F248,$F$2:$F$4105)</f>
        <v>869</v>
      </c>
      <c r="I248">
        <f>G248+H248</f>
        <v>1282</v>
      </c>
    </row>
    <row r="249" spans="1:9" x14ac:dyDescent="0.2">
      <c r="A249">
        <f>RANK(I249,$I$2:$I$4105,1)</f>
        <v>248</v>
      </c>
      <c r="B249" t="s">
        <v>21</v>
      </c>
      <c r="C249">
        <v>0.8</v>
      </c>
      <c r="D249">
        <v>9.9999999999999895E-2</v>
      </c>
      <c r="E249">
        <v>0.41088203186418498</v>
      </c>
      <c r="F249">
        <v>-9.1166778778534699E-2</v>
      </c>
      <c r="G249">
        <f>RANK(E249,$E$2:$E$4105)</f>
        <v>792</v>
      </c>
      <c r="H249">
        <f>RANK(F249,$F$2:$F$4105)</f>
        <v>493</v>
      </c>
      <c r="I249">
        <f>G249+H249</f>
        <v>1285</v>
      </c>
    </row>
    <row r="250" spans="1:9" x14ac:dyDescent="0.2">
      <c r="A250">
        <f>RANK(I250,$I$2:$I$4105,1)</f>
        <v>249</v>
      </c>
      <c r="B250" t="s">
        <v>21</v>
      </c>
      <c r="C250">
        <v>0.8</v>
      </c>
      <c r="D250">
        <v>0.14000000000000001</v>
      </c>
      <c r="E250">
        <v>0.41006270657203098</v>
      </c>
      <c r="F250">
        <v>-9.1166778778534602E-2</v>
      </c>
      <c r="G250">
        <f>RANK(E250,$E$2:$E$4105)</f>
        <v>800</v>
      </c>
      <c r="H250">
        <f>RANK(F250,$F$2:$F$4105)</f>
        <v>486</v>
      </c>
      <c r="I250">
        <f>G250+H250</f>
        <v>1286</v>
      </c>
    </row>
    <row r="251" spans="1:9" x14ac:dyDescent="0.2">
      <c r="A251">
        <f>RANK(I251,$I$2:$I$4105,1)</f>
        <v>249</v>
      </c>
      <c r="B251" t="s">
        <v>21</v>
      </c>
      <c r="C251">
        <v>0.8</v>
      </c>
      <c r="D251">
        <v>0.15</v>
      </c>
      <c r="E251">
        <v>0.41006270657203098</v>
      </c>
      <c r="F251">
        <v>-9.1166778778534602E-2</v>
      </c>
      <c r="G251">
        <f>RANK(E251,$E$2:$E$4105)</f>
        <v>800</v>
      </c>
      <c r="H251">
        <f>RANK(F251,$F$2:$F$4105)</f>
        <v>486</v>
      </c>
      <c r="I251">
        <f>G251+H251</f>
        <v>1286</v>
      </c>
    </row>
    <row r="252" spans="1:9" x14ac:dyDescent="0.2">
      <c r="A252">
        <f>RANK(I252,$I$2:$I$4105,1)</f>
        <v>249</v>
      </c>
      <c r="B252" t="s">
        <v>21</v>
      </c>
      <c r="C252">
        <v>0.8</v>
      </c>
      <c r="D252">
        <v>0.16</v>
      </c>
      <c r="E252">
        <v>0.41006270657203098</v>
      </c>
      <c r="F252">
        <v>-9.1166778778534602E-2</v>
      </c>
      <c r="G252">
        <f>RANK(E252,$E$2:$E$4105)</f>
        <v>800</v>
      </c>
      <c r="H252">
        <f>RANK(F252,$F$2:$F$4105)</f>
        <v>486</v>
      </c>
      <c r="I252">
        <f>G252+H252</f>
        <v>1286</v>
      </c>
    </row>
    <row r="253" spans="1:9" x14ac:dyDescent="0.2">
      <c r="A253">
        <f>RANK(I253,$I$2:$I$4105,1)</f>
        <v>249</v>
      </c>
      <c r="B253" t="s">
        <v>21</v>
      </c>
      <c r="C253">
        <v>0.8</v>
      </c>
      <c r="D253">
        <v>0.17</v>
      </c>
      <c r="E253">
        <v>0.41006270657203098</v>
      </c>
      <c r="F253">
        <v>-9.1166778778534602E-2</v>
      </c>
      <c r="G253">
        <f>RANK(E253,$E$2:$E$4105)</f>
        <v>800</v>
      </c>
      <c r="H253">
        <f>RANK(F253,$F$2:$F$4105)</f>
        <v>486</v>
      </c>
      <c r="I253">
        <f>G253+H253</f>
        <v>1286</v>
      </c>
    </row>
    <row r="254" spans="1:9" x14ac:dyDescent="0.2">
      <c r="A254">
        <f>RANK(I254,$I$2:$I$4105,1)</f>
        <v>249</v>
      </c>
      <c r="B254" t="s">
        <v>21</v>
      </c>
      <c r="C254">
        <v>0.8</v>
      </c>
      <c r="D254">
        <v>0.18</v>
      </c>
      <c r="E254">
        <v>0.41006270657203098</v>
      </c>
      <c r="F254">
        <v>-9.1166778778534602E-2</v>
      </c>
      <c r="G254">
        <f>RANK(E254,$E$2:$E$4105)</f>
        <v>800</v>
      </c>
      <c r="H254">
        <f>RANK(F254,$F$2:$F$4105)</f>
        <v>486</v>
      </c>
      <c r="I254">
        <f>G254+H254</f>
        <v>1286</v>
      </c>
    </row>
    <row r="255" spans="1:9" x14ac:dyDescent="0.2">
      <c r="A255">
        <f>RANK(I255,$I$2:$I$4105,1)</f>
        <v>249</v>
      </c>
      <c r="B255" t="s">
        <v>21</v>
      </c>
      <c r="C255">
        <v>0.8</v>
      </c>
      <c r="D255">
        <v>0.19</v>
      </c>
      <c r="E255">
        <v>0.41006270657203098</v>
      </c>
      <c r="F255">
        <v>-9.1166778778534602E-2</v>
      </c>
      <c r="G255">
        <f>RANK(E255,$E$2:$E$4105)</f>
        <v>800</v>
      </c>
      <c r="H255">
        <f>RANK(F255,$F$2:$F$4105)</f>
        <v>486</v>
      </c>
      <c r="I255">
        <f>G255+H255</f>
        <v>1286</v>
      </c>
    </row>
    <row r="256" spans="1:9" x14ac:dyDescent="0.2">
      <c r="A256">
        <f>RANK(I256,$I$2:$I$4105,1)</f>
        <v>255</v>
      </c>
      <c r="B256" t="s">
        <v>7</v>
      </c>
      <c r="C256">
        <v>0.8</v>
      </c>
      <c r="D256">
        <v>6.9999999999999896E-2</v>
      </c>
      <c r="E256">
        <v>0.37001576379379802</v>
      </c>
      <c r="F256">
        <v>-6.3034833725307798E-2</v>
      </c>
      <c r="G256">
        <f>RANK(E256,$E$2:$E$4105)</f>
        <v>1117</v>
      </c>
      <c r="H256">
        <f>RANK(F256,$F$2:$F$4105)</f>
        <v>172</v>
      </c>
      <c r="I256">
        <f>G256+H256</f>
        <v>1289</v>
      </c>
    </row>
    <row r="257" spans="1:9" x14ac:dyDescent="0.2">
      <c r="A257">
        <f>RANK(I257,$I$2:$I$4105,1)</f>
        <v>255</v>
      </c>
      <c r="B257" t="s">
        <v>21</v>
      </c>
      <c r="C257">
        <v>0.8</v>
      </c>
      <c r="D257">
        <v>0.13</v>
      </c>
      <c r="E257">
        <v>0.41080729115278802</v>
      </c>
      <c r="F257">
        <v>-9.1166778778534796E-2</v>
      </c>
      <c r="G257">
        <f>RANK(E257,$E$2:$E$4105)</f>
        <v>793</v>
      </c>
      <c r="H257">
        <f>RANK(F257,$F$2:$F$4105)</f>
        <v>496</v>
      </c>
      <c r="I257">
        <f>G257+H257</f>
        <v>1289</v>
      </c>
    </row>
    <row r="258" spans="1:9" x14ac:dyDescent="0.2">
      <c r="A258">
        <f>RANK(I258,$I$2:$I$4105,1)</f>
        <v>257</v>
      </c>
      <c r="B258" t="s">
        <v>20</v>
      </c>
      <c r="C258">
        <v>0.7</v>
      </c>
      <c r="D258">
        <v>0.09</v>
      </c>
      <c r="E258">
        <v>0.45557295015281501</v>
      </c>
      <c r="F258">
        <v>-0.116546311121787</v>
      </c>
      <c r="G258">
        <f>RANK(E258,$E$2:$E$4105)</f>
        <v>421</v>
      </c>
      <c r="H258">
        <f>RANK(F258,$F$2:$F$4105)</f>
        <v>869</v>
      </c>
      <c r="I258">
        <f>G258+H258</f>
        <v>1290</v>
      </c>
    </row>
    <row r="259" spans="1:9" x14ac:dyDescent="0.2">
      <c r="A259">
        <f>RANK(I259,$I$2:$I$4105,1)</f>
        <v>258</v>
      </c>
      <c r="B259" t="s">
        <v>21</v>
      </c>
      <c r="C259">
        <v>0.8</v>
      </c>
      <c r="D259">
        <v>0.09</v>
      </c>
      <c r="E259">
        <v>0.410238892374443</v>
      </c>
      <c r="F259">
        <v>-9.1166778778534796E-2</v>
      </c>
      <c r="G259">
        <f>RANK(E259,$E$2:$E$4105)</f>
        <v>797</v>
      </c>
      <c r="H259">
        <f>RANK(F259,$F$2:$F$4105)</f>
        <v>496</v>
      </c>
      <c r="I259">
        <f>G259+H259</f>
        <v>1293</v>
      </c>
    </row>
    <row r="260" spans="1:9" x14ac:dyDescent="0.2">
      <c r="A260">
        <f>RANK(I260,$I$2:$I$4105,1)</f>
        <v>259</v>
      </c>
      <c r="B260" t="s">
        <v>7</v>
      </c>
      <c r="C260">
        <v>0.7</v>
      </c>
      <c r="D260">
        <v>0.11</v>
      </c>
      <c r="E260">
        <v>0.38742762555327198</v>
      </c>
      <c r="F260">
        <v>-7.4599964121612905E-2</v>
      </c>
      <c r="G260">
        <f>RANK(E260,$E$2:$E$4105)</f>
        <v>984</v>
      </c>
      <c r="H260">
        <f>RANK(F260,$F$2:$F$4105)</f>
        <v>316</v>
      </c>
      <c r="I260">
        <f>G260+H260</f>
        <v>1300</v>
      </c>
    </row>
    <row r="261" spans="1:9" x14ac:dyDescent="0.2">
      <c r="A261">
        <f>RANK(I261,$I$2:$I$4105,1)</f>
        <v>260</v>
      </c>
      <c r="B261" t="s">
        <v>0</v>
      </c>
      <c r="C261">
        <v>0.9</v>
      </c>
      <c r="D261">
        <v>0.04</v>
      </c>
      <c r="E261">
        <v>0.37645840696474803</v>
      </c>
      <c r="F261">
        <v>-6.6716254797837493E-2</v>
      </c>
      <c r="G261">
        <f>RANK(E261,$E$2:$E$4105)</f>
        <v>1069</v>
      </c>
      <c r="H261">
        <f>RANK(F261,$F$2:$F$4105)</f>
        <v>232</v>
      </c>
      <c r="I261">
        <f>G261+H261</f>
        <v>1301</v>
      </c>
    </row>
    <row r="262" spans="1:9" x14ac:dyDescent="0.2">
      <c r="A262">
        <f>RANK(I262,$I$2:$I$4105,1)</f>
        <v>261</v>
      </c>
      <c r="B262" t="s">
        <v>16</v>
      </c>
      <c r="C262">
        <v>0.4</v>
      </c>
      <c r="D262">
        <v>0.04</v>
      </c>
      <c r="E262">
        <v>0.60063115782355903</v>
      </c>
      <c r="F262">
        <v>-0.144279071965741</v>
      </c>
      <c r="G262">
        <f>RANK(E262,$E$2:$E$4105)</f>
        <v>29</v>
      </c>
      <c r="H262">
        <f>RANK(F262,$F$2:$F$4105)</f>
        <v>1273</v>
      </c>
      <c r="I262">
        <f>G262+H262</f>
        <v>1302</v>
      </c>
    </row>
    <row r="263" spans="1:9" x14ac:dyDescent="0.2">
      <c r="A263">
        <f>RANK(I263,$I$2:$I$4105,1)</f>
        <v>262</v>
      </c>
      <c r="B263" t="s">
        <v>21</v>
      </c>
      <c r="C263">
        <v>0.8</v>
      </c>
      <c r="D263">
        <v>0.08</v>
      </c>
      <c r="E263">
        <v>0.409134075279875</v>
      </c>
      <c r="F263">
        <v>-9.1166778778534796E-2</v>
      </c>
      <c r="G263">
        <f>RANK(E263,$E$2:$E$4105)</f>
        <v>815</v>
      </c>
      <c r="H263">
        <f>RANK(F263,$F$2:$F$4105)</f>
        <v>496</v>
      </c>
      <c r="I263">
        <f>G263+H263</f>
        <v>1311</v>
      </c>
    </row>
    <row r="264" spans="1:9" x14ac:dyDescent="0.2">
      <c r="A264">
        <f>RANK(I264,$I$2:$I$4105,1)</f>
        <v>263</v>
      </c>
      <c r="B264" t="s">
        <v>1</v>
      </c>
      <c r="C264">
        <v>0.9</v>
      </c>
      <c r="D264">
        <v>0.13</v>
      </c>
      <c r="E264">
        <v>0.36362629727197499</v>
      </c>
      <c r="F264">
        <v>-5.7906247871631303E-2</v>
      </c>
      <c r="G264">
        <f>RANK(E264,$E$2:$E$4105)</f>
        <v>1182</v>
      </c>
      <c r="H264">
        <f>RANK(F264,$F$2:$F$4105)</f>
        <v>130</v>
      </c>
      <c r="I264">
        <f>G264+H264</f>
        <v>1312</v>
      </c>
    </row>
    <row r="265" spans="1:9" x14ac:dyDescent="0.2">
      <c r="A265">
        <f>RANK(I265,$I$2:$I$4105,1)</f>
        <v>264</v>
      </c>
      <c r="B265" t="s">
        <v>20</v>
      </c>
      <c r="C265">
        <v>0.7</v>
      </c>
      <c r="D265">
        <v>0.08</v>
      </c>
      <c r="E265">
        <v>0.45116676637507802</v>
      </c>
      <c r="F265">
        <v>-0.116546311121787</v>
      </c>
      <c r="G265">
        <f>RANK(E265,$E$2:$E$4105)</f>
        <v>445</v>
      </c>
      <c r="H265">
        <f>RANK(F265,$F$2:$F$4105)</f>
        <v>869</v>
      </c>
      <c r="I265">
        <f>G265+H265</f>
        <v>1314</v>
      </c>
    </row>
    <row r="266" spans="1:9" x14ac:dyDescent="0.2">
      <c r="A266">
        <f>RANK(I266,$I$2:$I$4105,1)</f>
        <v>265</v>
      </c>
      <c r="B266" t="s">
        <v>15</v>
      </c>
      <c r="C266">
        <v>0.9</v>
      </c>
      <c r="D266">
        <v>0.11</v>
      </c>
      <c r="E266">
        <v>0.42246466783756098</v>
      </c>
      <c r="F266">
        <v>-0.10155357548336499</v>
      </c>
      <c r="G266">
        <f>RANK(E266,$E$2:$E$4105)</f>
        <v>693</v>
      </c>
      <c r="H266">
        <f>RANK(F266,$F$2:$F$4105)</f>
        <v>622</v>
      </c>
      <c r="I266">
        <f>G266+H266</f>
        <v>1315</v>
      </c>
    </row>
    <row r="267" spans="1:9" x14ac:dyDescent="0.2">
      <c r="A267">
        <f>RANK(I267,$I$2:$I$4105,1)</f>
        <v>265</v>
      </c>
      <c r="B267" t="s">
        <v>15</v>
      </c>
      <c r="C267">
        <v>0.9</v>
      </c>
      <c r="D267">
        <v>0.12</v>
      </c>
      <c r="E267">
        <v>0.42246466783756098</v>
      </c>
      <c r="F267">
        <v>-0.10155357548336499</v>
      </c>
      <c r="G267">
        <f>RANK(E267,$E$2:$E$4105)</f>
        <v>693</v>
      </c>
      <c r="H267">
        <f>RANK(F267,$F$2:$F$4105)</f>
        <v>622</v>
      </c>
      <c r="I267">
        <f>G267+H267</f>
        <v>1315</v>
      </c>
    </row>
    <row r="268" spans="1:9" x14ac:dyDescent="0.2">
      <c r="A268">
        <f>RANK(I268,$I$2:$I$4105,1)</f>
        <v>265</v>
      </c>
      <c r="B268" t="s">
        <v>15</v>
      </c>
      <c r="C268">
        <v>0.9</v>
      </c>
      <c r="D268">
        <v>0.13</v>
      </c>
      <c r="E268">
        <v>0.42246466783756098</v>
      </c>
      <c r="F268">
        <v>-0.10155357548336499</v>
      </c>
      <c r="G268">
        <f>RANK(E268,$E$2:$E$4105)</f>
        <v>693</v>
      </c>
      <c r="H268">
        <f>RANK(F268,$F$2:$F$4105)</f>
        <v>622</v>
      </c>
      <c r="I268">
        <f>G268+H268</f>
        <v>1315</v>
      </c>
    </row>
    <row r="269" spans="1:9" x14ac:dyDescent="0.2">
      <c r="A269">
        <f>RANK(I269,$I$2:$I$4105,1)</f>
        <v>265</v>
      </c>
      <c r="B269" t="s">
        <v>15</v>
      </c>
      <c r="C269">
        <v>0.9</v>
      </c>
      <c r="D269">
        <v>0.14000000000000001</v>
      </c>
      <c r="E269">
        <v>0.42246466783756098</v>
      </c>
      <c r="F269">
        <v>-0.10155357548336499</v>
      </c>
      <c r="G269">
        <f>RANK(E269,$E$2:$E$4105)</f>
        <v>693</v>
      </c>
      <c r="H269">
        <f>RANK(F269,$F$2:$F$4105)</f>
        <v>622</v>
      </c>
      <c r="I269">
        <f>G269+H269</f>
        <v>1315</v>
      </c>
    </row>
    <row r="270" spans="1:9" x14ac:dyDescent="0.2">
      <c r="A270">
        <f>RANK(I270,$I$2:$I$4105,1)</f>
        <v>265</v>
      </c>
      <c r="B270" t="s">
        <v>15</v>
      </c>
      <c r="C270">
        <v>0.9</v>
      </c>
      <c r="D270">
        <v>0.15</v>
      </c>
      <c r="E270">
        <v>0.42246466783756098</v>
      </c>
      <c r="F270">
        <v>-0.10155357548336499</v>
      </c>
      <c r="G270">
        <f>RANK(E270,$E$2:$E$4105)</f>
        <v>693</v>
      </c>
      <c r="H270">
        <f>RANK(F270,$F$2:$F$4105)</f>
        <v>622</v>
      </c>
      <c r="I270">
        <f>G270+H270</f>
        <v>1315</v>
      </c>
    </row>
    <row r="271" spans="1:9" x14ac:dyDescent="0.2">
      <c r="A271">
        <f>RANK(I271,$I$2:$I$4105,1)</f>
        <v>265</v>
      </c>
      <c r="B271" t="s">
        <v>15</v>
      </c>
      <c r="C271">
        <v>0.9</v>
      </c>
      <c r="D271">
        <v>0.16</v>
      </c>
      <c r="E271">
        <v>0.42246466783756098</v>
      </c>
      <c r="F271">
        <v>-0.10155357548336499</v>
      </c>
      <c r="G271">
        <f>RANK(E271,$E$2:$E$4105)</f>
        <v>693</v>
      </c>
      <c r="H271">
        <f>RANK(F271,$F$2:$F$4105)</f>
        <v>622</v>
      </c>
      <c r="I271">
        <f>G271+H271</f>
        <v>1315</v>
      </c>
    </row>
    <row r="272" spans="1:9" x14ac:dyDescent="0.2">
      <c r="A272">
        <f>RANK(I272,$I$2:$I$4105,1)</f>
        <v>265</v>
      </c>
      <c r="B272" t="s">
        <v>15</v>
      </c>
      <c r="C272">
        <v>0.9</v>
      </c>
      <c r="D272">
        <v>0.17</v>
      </c>
      <c r="E272">
        <v>0.42246466783756098</v>
      </c>
      <c r="F272">
        <v>-0.10155357548336499</v>
      </c>
      <c r="G272">
        <f>RANK(E272,$E$2:$E$4105)</f>
        <v>693</v>
      </c>
      <c r="H272">
        <f>RANK(F272,$F$2:$F$4105)</f>
        <v>622</v>
      </c>
      <c r="I272">
        <f>G272+H272</f>
        <v>1315</v>
      </c>
    </row>
    <row r="273" spans="1:9" x14ac:dyDescent="0.2">
      <c r="A273">
        <f>RANK(I273,$I$2:$I$4105,1)</f>
        <v>265</v>
      </c>
      <c r="B273" t="s">
        <v>15</v>
      </c>
      <c r="C273">
        <v>0.9</v>
      </c>
      <c r="D273">
        <v>0.18</v>
      </c>
      <c r="E273">
        <v>0.42246466783756098</v>
      </c>
      <c r="F273">
        <v>-0.10155357548336499</v>
      </c>
      <c r="G273">
        <f>RANK(E273,$E$2:$E$4105)</f>
        <v>693</v>
      </c>
      <c r="H273">
        <f>RANK(F273,$F$2:$F$4105)</f>
        <v>622</v>
      </c>
      <c r="I273">
        <f>G273+H273</f>
        <v>1315</v>
      </c>
    </row>
    <row r="274" spans="1:9" x14ac:dyDescent="0.2">
      <c r="A274">
        <f>RANK(I274,$I$2:$I$4105,1)</f>
        <v>265</v>
      </c>
      <c r="B274" t="s">
        <v>15</v>
      </c>
      <c r="C274">
        <v>0.9</v>
      </c>
      <c r="D274">
        <v>0.19</v>
      </c>
      <c r="E274">
        <v>0.42246466783756098</v>
      </c>
      <c r="F274">
        <v>-0.10155357548336499</v>
      </c>
      <c r="G274">
        <f>RANK(E274,$E$2:$E$4105)</f>
        <v>693</v>
      </c>
      <c r="H274">
        <f>RANK(F274,$F$2:$F$4105)</f>
        <v>622</v>
      </c>
      <c r="I274">
        <f>G274+H274</f>
        <v>1315</v>
      </c>
    </row>
    <row r="275" spans="1:9" x14ac:dyDescent="0.2">
      <c r="A275">
        <f>RANK(I275,$I$2:$I$4105,1)</f>
        <v>274</v>
      </c>
      <c r="B275" t="s">
        <v>7</v>
      </c>
      <c r="C275">
        <v>0.8</v>
      </c>
      <c r="D275">
        <v>0.04</v>
      </c>
      <c r="E275">
        <v>0.36597019574717099</v>
      </c>
      <c r="F275">
        <v>-6.3034833725307798E-2</v>
      </c>
      <c r="G275">
        <f>RANK(E275,$E$2:$E$4105)</f>
        <v>1151</v>
      </c>
      <c r="H275">
        <f>RANK(F275,$F$2:$F$4105)</f>
        <v>172</v>
      </c>
      <c r="I275">
        <f>G275+H275</f>
        <v>1323</v>
      </c>
    </row>
    <row r="276" spans="1:9" x14ac:dyDescent="0.2">
      <c r="A276">
        <f>RANK(I276,$I$2:$I$4105,1)</f>
        <v>275</v>
      </c>
      <c r="B276" t="s">
        <v>7</v>
      </c>
      <c r="C276">
        <v>0.7</v>
      </c>
      <c r="D276">
        <v>0.12</v>
      </c>
      <c r="E276">
        <v>0.382906355489048</v>
      </c>
      <c r="F276">
        <v>-7.4599964121612905E-2</v>
      </c>
      <c r="G276">
        <f>RANK(E276,$E$2:$E$4105)</f>
        <v>1011</v>
      </c>
      <c r="H276">
        <f>RANK(F276,$F$2:$F$4105)</f>
        <v>316</v>
      </c>
      <c r="I276">
        <f>G276+H276</f>
        <v>1327</v>
      </c>
    </row>
    <row r="277" spans="1:9" x14ac:dyDescent="0.2">
      <c r="A277">
        <f>RANK(I277,$I$2:$I$4105,1)</f>
        <v>275</v>
      </c>
      <c r="B277" t="s">
        <v>21</v>
      </c>
      <c r="C277">
        <v>0.8</v>
      </c>
      <c r="D277">
        <v>6.9999999999999896E-2</v>
      </c>
      <c r="E277">
        <v>0.40802063946265799</v>
      </c>
      <c r="F277">
        <v>-9.1166778778534796E-2</v>
      </c>
      <c r="G277">
        <f>RANK(E277,$E$2:$E$4105)</f>
        <v>831</v>
      </c>
      <c r="H277">
        <f>RANK(F277,$F$2:$F$4105)</f>
        <v>496</v>
      </c>
      <c r="I277">
        <f>G277+H277</f>
        <v>1327</v>
      </c>
    </row>
    <row r="278" spans="1:9" x14ac:dyDescent="0.2">
      <c r="A278">
        <f>RANK(I278,$I$2:$I$4105,1)</f>
        <v>277</v>
      </c>
      <c r="B278" t="s">
        <v>0</v>
      </c>
      <c r="C278">
        <v>0.8</v>
      </c>
      <c r="D278">
        <v>0.11</v>
      </c>
      <c r="E278">
        <v>0.46502253916102099</v>
      </c>
      <c r="F278">
        <v>-0.122513521521288</v>
      </c>
      <c r="G278">
        <f>RANK(E278,$E$2:$E$4105)</f>
        <v>360</v>
      </c>
      <c r="H278">
        <f>RANK(F278,$F$2:$F$4105)</f>
        <v>973</v>
      </c>
      <c r="I278">
        <f>G278+H278</f>
        <v>1333</v>
      </c>
    </row>
    <row r="279" spans="1:9" x14ac:dyDescent="0.2">
      <c r="A279">
        <f>RANK(I279,$I$2:$I$4105,1)</f>
        <v>278</v>
      </c>
      <c r="B279" t="s">
        <v>7</v>
      </c>
      <c r="C279">
        <v>0.4</v>
      </c>
      <c r="D279">
        <v>6.9999999999999896E-2</v>
      </c>
      <c r="E279">
        <v>0.52782640854830198</v>
      </c>
      <c r="F279">
        <v>-0.139330711773935</v>
      </c>
      <c r="G279">
        <f>RANK(E279,$E$2:$E$4105)</f>
        <v>146</v>
      </c>
      <c r="H279">
        <f>RANK(F279,$F$2:$F$4105)</f>
        <v>1188</v>
      </c>
      <c r="I279">
        <f>G279+H279</f>
        <v>1334</v>
      </c>
    </row>
    <row r="280" spans="1:9" x14ac:dyDescent="0.2">
      <c r="A280">
        <f>RANK(I280,$I$2:$I$4105,1)</f>
        <v>279</v>
      </c>
      <c r="B280" t="s">
        <v>9</v>
      </c>
      <c r="C280">
        <v>0.6</v>
      </c>
      <c r="D280">
        <v>6.9999999999999896E-2</v>
      </c>
      <c r="E280">
        <v>0.50538062643516402</v>
      </c>
      <c r="F280">
        <v>-0.13194313508842601</v>
      </c>
      <c r="G280">
        <f>RANK(E280,$E$2:$E$4105)</f>
        <v>234</v>
      </c>
      <c r="H280">
        <f>RANK(F280,$F$2:$F$4105)</f>
        <v>1103</v>
      </c>
      <c r="I280">
        <f>G280+H280</f>
        <v>1337</v>
      </c>
    </row>
    <row r="281" spans="1:9" x14ac:dyDescent="0.2">
      <c r="A281">
        <f>RANK(I281,$I$2:$I$4105,1)</f>
        <v>280</v>
      </c>
      <c r="B281" t="s">
        <v>0</v>
      </c>
      <c r="C281">
        <v>0.8</v>
      </c>
      <c r="D281">
        <v>0.12</v>
      </c>
      <c r="E281">
        <v>0.464334628601415</v>
      </c>
      <c r="F281">
        <v>-0.122513521521288</v>
      </c>
      <c r="G281">
        <f>RANK(E281,$E$2:$E$4105)</f>
        <v>365</v>
      </c>
      <c r="H281">
        <f>RANK(F281,$F$2:$F$4105)</f>
        <v>973</v>
      </c>
      <c r="I281">
        <f>G281+H281</f>
        <v>1338</v>
      </c>
    </row>
    <row r="282" spans="1:9" x14ac:dyDescent="0.2">
      <c r="A282">
        <f>RANK(I282,$I$2:$I$4105,1)</f>
        <v>281</v>
      </c>
      <c r="B282" t="s">
        <v>0</v>
      </c>
      <c r="C282">
        <v>0.8</v>
      </c>
      <c r="D282">
        <v>0.13</v>
      </c>
      <c r="E282">
        <v>0.463646539148095</v>
      </c>
      <c r="F282">
        <v>-0.122513521521288</v>
      </c>
      <c r="G282">
        <f>RANK(E282,$E$2:$E$4105)</f>
        <v>368</v>
      </c>
      <c r="H282">
        <f>RANK(F282,$F$2:$F$4105)</f>
        <v>973</v>
      </c>
      <c r="I282">
        <f>G282+H282</f>
        <v>1341</v>
      </c>
    </row>
    <row r="283" spans="1:9" x14ac:dyDescent="0.2">
      <c r="A283">
        <f>RANK(I283,$I$2:$I$4105,1)</f>
        <v>282</v>
      </c>
      <c r="B283" t="s">
        <v>0</v>
      </c>
      <c r="C283">
        <v>0.8</v>
      </c>
      <c r="D283">
        <v>0.14000000000000001</v>
      </c>
      <c r="E283">
        <v>0.46353919319728598</v>
      </c>
      <c r="F283">
        <v>-0.122513521521288</v>
      </c>
      <c r="G283">
        <f>RANK(E283,$E$2:$E$4105)</f>
        <v>369</v>
      </c>
      <c r="H283">
        <f>RANK(F283,$F$2:$F$4105)</f>
        <v>973</v>
      </c>
      <c r="I283">
        <f>G283+H283</f>
        <v>1342</v>
      </c>
    </row>
    <row r="284" spans="1:9" x14ac:dyDescent="0.2">
      <c r="A284">
        <f>RANK(I284,$I$2:$I$4105,1)</f>
        <v>282</v>
      </c>
      <c r="B284" t="s">
        <v>0</v>
      </c>
      <c r="C284">
        <v>0.8</v>
      </c>
      <c r="D284">
        <v>0.15</v>
      </c>
      <c r="E284">
        <v>0.46353919319728598</v>
      </c>
      <c r="F284">
        <v>-0.122513521521288</v>
      </c>
      <c r="G284">
        <f>RANK(E284,$E$2:$E$4105)</f>
        <v>369</v>
      </c>
      <c r="H284">
        <f>RANK(F284,$F$2:$F$4105)</f>
        <v>973</v>
      </c>
      <c r="I284">
        <f>G284+H284</f>
        <v>1342</v>
      </c>
    </row>
    <row r="285" spans="1:9" x14ac:dyDescent="0.2">
      <c r="A285">
        <f>RANK(I285,$I$2:$I$4105,1)</f>
        <v>282</v>
      </c>
      <c r="B285" t="s">
        <v>0</v>
      </c>
      <c r="C285">
        <v>0.8</v>
      </c>
      <c r="D285">
        <v>0.16</v>
      </c>
      <c r="E285">
        <v>0.46353919319728598</v>
      </c>
      <c r="F285">
        <v>-0.122513521521288</v>
      </c>
      <c r="G285">
        <f>RANK(E285,$E$2:$E$4105)</f>
        <v>369</v>
      </c>
      <c r="H285">
        <f>RANK(F285,$F$2:$F$4105)</f>
        <v>973</v>
      </c>
      <c r="I285">
        <f>G285+H285</f>
        <v>1342</v>
      </c>
    </row>
    <row r="286" spans="1:9" x14ac:dyDescent="0.2">
      <c r="A286">
        <f>RANK(I286,$I$2:$I$4105,1)</f>
        <v>282</v>
      </c>
      <c r="B286" t="s">
        <v>0</v>
      </c>
      <c r="C286">
        <v>0.8</v>
      </c>
      <c r="D286">
        <v>0.17</v>
      </c>
      <c r="E286">
        <v>0.46353919319728598</v>
      </c>
      <c r="F286">
        <v>-0.122513521521288</v>
      </c>
      <c r="G286">
        <f>RANK(E286,$E$2:$E$4105)</f>
        <v>369</v>
      </c>
      <c r="H286">
        <f>RANK(F286,$F$2:$F$4105)</f>
        <v>973</v>
      </c>
      <c r="I286">
        <f>G286+H286</f>
        <v>1342</v>
      </c>
    </row>
    <row r="287" spans="1:9" x14ac:dyDescent="0.2">
      <c r="A287">
        <f>RANK(I287,$I$2:$I$4105,1)</f>
        <v>282</v>
      </c>
      <c r="B287" t="s">
        <v>0</v>
      </c>
      <c r="C287">
        <v>0.8</v>
      </c>
      <c r="D287">
        <v>0.18</v>
      </c>
      <c r="E287">
        <v>0.46353919319728598</v>
      </c>
      <c r="F287">
        <v>-0.122513521521288</v>
      </c>
      <c r="G287">
        <f>RANK(E287,$E$2:$E$4105)</f>
        <v>369</v>
      </c>
      <c r="H287">
        <f>RANK(F287,$F$2:$F$4105)</f>
        <v>973</v>
      </c>
      <c r="I287">
        <f>G287+H287</f>
        <v>1342</v>
      </c>
    </row>
    <row r="288" spans="1:9" x14ac:dyDescent="0.2">
      <c r="A288">
        <f>RANK(I288,$I$2:$I$4105,1)</f>
        <v>282</v>
      </c>
      <c r="B288" t="s">
        <v>0</v>
      </c>
      <c r="C288">
        <v>0.8</v>
      </c>
      <c r="D288">
        <v>0.19</v>
      </c>
      <c r="E288">
        <v>0.46353919319728598</v>
      </c>
      <c r="F288">
        <v>-0.122513521521288</v>
      </c>
      <c r="G288">
        <f>RANK(E288,$E$2:$E$4105)</f>
        <v>369</v>
      </c>
      <c r="H288">
        <f>RANK(F288,$F$2:$F$4105)</f>
        <v>973</v>
      </c>
      <c r="I288">
        <f>G288+H288</f>
        <v>1342</v>
      </c>
    </row>
    <row r="289" spans="1:9" x14ac:dyDescent="0.2">
      <c r="A289">
        <f>RANK(I289,$I$2:$I$4105,1)</f>
        <v>288</v>
      </c>
      <c r="B289" t="s">
        <v>7</v>
      </c>
      <c r="C289">
        <v>0.4</v>
      </c>
      <c r="D289">
        <v>0.06</v>
      </c>
      <c r="E289">
        <v>0.52182252700715803</v>
      </c>
      <c r="F289">
        <v>-0.138231750812327</v>
      </c>
      <c r="G289">
        <f>RANK(E289,$E$2:$E$4105)</f>
        <v>172</v>
      </c>
      <c r="H289">
        <f>RANK(F289,$F$2:$F$4105)</f>
        <v>1180</v>
      </c>
      <c r="I289">
        <f>G289+H289</f>
        <v>1352</v>
      </c>
    </row>
    <row r="290" spans="1:9" x14ac:dyDescent="0.2">
      <c r="A290">
        <f>RANK(I290,$I$2:$I$4105,1)</f>
        <v>288</v>
      </c>
      <c r="B290" t="s">
        <v>20</v>
      </c>
      <c r="C290">
        <v>0.7</v>
      </c>
      <c r="D290">
        <v>6.9999999999999896E-2</v>
      </c>
      <c r="E290">
        <v>0.44556825283289098</v>
      </c>
      <c r="F290">
        <v>-0.116546311121787</v>
      </c>
      <c r="G290">
        <f>RANK(E290,$E$2:$E$4105)</f>
        <v>483</v>
      </c>
      <c r="H290">
        <f>RANK(F290,$F$2:$F$4105)</f>
        <v>869</v>
      </c>
      <c r="I290">
        <f>G290+H290</f>
        <v>1352</v>
      </c>
    </row>
    <row r="291" spans="1:9" x14ac:dyDescent="0.2">
      <c r="A291">
        <f>RANK(I291,$I$2:$I$4105,1)</f>
        <v>290</v>
      </c>
      <c r="B291" t="s">
        <v>0</v>
      </c>
      <c r="C291">
        <v>0.8</v>
      </c>
      <c r="D291">
        <v>9.9999999999999895E-2</v>
      </c>
      <c r="E291">
        <v>0.46316073426049098</v>
      </c>
      <c r="F291">
        <v>-0.122513521521288</v>
      </c>
      <c r="G291">
        <f>RANK(E291,$E$2:$E$4105)</f>
        <v>381</v>
      </c>
      <c r="H291">
        <f>RANK(F291,$F$2:$F$4105)</f>
        <v>973</v>
      </c>
      <c r="I291">
        <f>G291+H291</f>
        <v>1354</v>
      </c>
    </row>
    <row r="292" spans="1:9" x14ac:dyDescent="0.2">
      <c r="A292">
        <f>RANK(I292,$I$2:$I$4105,1)</f>
        <v>290</v>
      </c>
      <c r="B292" t="s">
        <v>3</v>
      </c>
      <c r="C292">
        <v>0.9</v>
      </c>
      <c r="D292">
        <v>0.03</v>
      </c>
      <c r="E292">
        <v>0.35401543630384502</v>
      </c>
      <c r="F292">
        <v>-4.6857346685476302E-2</v>
      </c>
      <c r="G292">
        <f>RANK(E292,$E$2:$E$4105)</f>
        <v>1311</v>
      </c>
      <c r="H292">
        <f>RANK(F292,$F$2:$F$4105)</f>
        <v>43</v>
      </c>
      <c r="I292">
        <f>G292+H292</f>
        <v>1354</v>
      </c>
    </row>
    <row r="293" spans="1:9" x14ac:dyDescent="0.2">
      <c r="A293">
        <f>RANK(I293,$I$2:$I$4105,1)</f>
        <v>292</v>
      </c>
      <c r="B293" t="s">
        <v>21</v>
      </c>
      <c r="C293">
        <v>0.8</v>
      </c>
      <c r="D293">
        <v>0.06</v>
      </c>
      <c r="E293">
        <v>0.40283541206004703</v>
      </c>
      <c r="F293">
        <v>-9.1166778778534602E-2</v>
      </c>
      <c r="G293">
        <f>RANK(E293,$E$2:$E$4105)</f>
        <v>875</v>
      </c>
      <c r="H293">
        <f>RANK(F293,$F$2:$F$4105)</f>
        <v>486</v>
      </c>
      <c r="I293">
        <f>G293+H293</f>
        <v>1361</v>
      </c>
    </row>
    <row r="294" spans="1:9" x14ac:dyDescent="0.2">
      <c r="A294">
        <f>RANK(I294,$I$2:$I$4105,1)</f>
        <v>293</v>
      </c>
      <c r="B294" t="s">
        <v>1</v>
      </c>
      <c r="C294">
        <v>0.9</v>
      </c>
      <c r="D294">
        <v>0.14000000000000001</v>
      </c>
      <c r="E294">
        <v>0.36085012730076399</v>
      </c>
      <c r="F294">
        <v>-5.7929593191845603E-2</v>
      </c>
      <c r="G294">
        <f>RANK(E294,$E$2:$E$4105)</f>
        <v>1229</v>
      </c>
      <c r="H294">
        <f>RANK(F294,$F$2:$F$4105)</f>
        <v>140</v>
      </c>
      <c r="I294">
        <f>G294+H294</f>
        <v>1369</v>
      </c>
    </row>
    <row r="295" spans="1:9" x14ac:dyDescent="0.2">
      <c r="A295">
        <f>RANK(I295,$I$2:$I$4105,1)</f>
        <v>294</v>
      </c>
      <c r="B295" t="s">
        <v>0</v>
      </c>
      <c r="C295">
        <v>0.8</v>
      </c>
      <c r="D295">
        <v>0.09</v>
      </c>
      <c r="E295">
        <v>0.46023281888344297</v>
      </c>
      <c r="F295">
        <v>-0.122513521521288</v>
      </c>
      <c r="G295">
        <f>RANK(E295,$E$2:$E$4105)</f>
        <v>400</v>
      </c>
      <c r="H295">
        <f>RANK(F295,$F$2:$F$4105)</f>
        <v>973</v>
      </c>
      <c r="I295">
        <f>G295+H295</f>
        <v>1373</v>
      </c>
    </row>
    <row r="296" spans="1:9" x14ac:dyDescent="0.2">
      <c r="A296">
        <f>RANK(I296,$I$2:$I$4105,1)</f>
        <v>294</v>
      </c>
      <c r="B296" t="s">
        <v>7</v>
      </c>
      <c r="C296">
        <v>0.7</v>
      </c>
      <c r="D296">
        <v>0.13</v>
      </c>
      <c r="E296">
        <v>0.37839241556589998</v>
      </c>
      <c r="F296">
        <v>-7.4599964121613002E-2</v>
      </c>
      <c r="G296">
        <f>RANK(E296,$E$2:$E$4105)</f>
        <v>1053</v>
      </c>
      <c r="H296">
        <f>RANK(F296,$F$2:$F$4105)</f>
        <v>320</v>
      </c>
      <c r="I296">
        <f>G296+H296</f>
        <v>1373</v>
      </c>
    </row>
    <row r="297" spans="1:9" x14ac:dyDescent="0.2">
      <c r="A297">
        <f>RANK(I297,$I$2:$I$4105,1)</f>
        <v>294</v>
      </c>
      <c r="B297" t="s">
        <v>21</v>
      </c>
      <c r="C297">
        <v>0.8</v>
      </c>
      <c r="D297">
        <v>0.05</v>
      </c>
      <c r="E297">
        <v>0.388376995203149</v>
      </c>
      <c r="F297">
        <v>-8.5663376113499695E-2</v>
      </c>
      <c r="G297">
        <f>RANK(E297,$E$2:$E$4105)</f>
        <v>971</v>
      </c>
      <c r="H297">
        <f>RANK(F297,$F$2:$F$4105)</f>
        <v>402</v>
      </c>
      <c r="I297">
        <f>G297+H297</f>
        <v>1373</v>
      </c>
    </row>
    <row r="298" spans="1:9" x14ac:dyDescent="0.2">
      <c r="A298">
        <f>RANK(I298,$I$2:$I$4105,1)</f>
        <v>297</v>
      </c>
      <c r="B298" t="s">
        <v>7</v>
      </c>
      <c r="C298">
        <v>0.4</v>
      </c>
      <c r="D298">
        <v>0.08</v>
      </c>
      <c r="E298">
        <v>0.52375988434355802</v>
      </c>
      <c r="F298">
        <v>-0.14028504916316201</v>
      </c>
      <c r="G298">
        <f>RANK(E298,$E$2:$E$4105)</f>
        <v>169</v>
      </c>
      <c r="H298">
        <f>RANK(F298,$F$2:$F$4105)</f>
        <v>1205</v>
      </c>
      <c r="I298">
        <f>G298+H298</f>
        <v>1374</v>
      </c>
    </row>
    <row r="299" spans="1:9" x14ac:dyDescent="0.2">
      <c r="A299">
        <f>RANK(I299,$I$2:$I$4105,1)</f>
        <v>297</v>
      </c>
      <c r="B299" t="s">
        <v>20</v>
      </c>
      <c r="C299">
        <v>0.7</v>
      </c>
      <c r="D299">
        <v>0.06</v>
      </c>
      <c r="E299">
        <v>0.44086776443910197</v>
      </c>
      <c r="F299">
        <v>-0.115996702527961</v>
      </c>
      <c r="G299">
        <f>RANK(E299,$E$2:$E$4105)</f>
        <v>518</v>
      </c>
      <c r="H299">
        <f>RANK(F299,$F$2:$F$4105)</f>
        <v>856</v>
      </c>
      <c r="I299">
        <f>G299+H299</f>
        <v>1374</v>
      </c>
    </row>
    <row r="300" spans="1:9" x14ac:dyDescent="0.2">
      <c r="A300">
        <f>RANK(I300,$I$2:$I$4105,1)</f>
        <v>299</v>
      </c>
      <c r="B300" t="s">
        <v>0</v>
      </c>
      <c r="C300">
        <v>0.8</v>
      </c>
      <c r="D300">
        <v>0.08</v>
      </c>
      <c r="E300">
        <v>0.45771952784207998</v>
      </c>
      <c r="F300">
        <v>-0.122513521521288</v>
      </c>
      <c r="G300">
        <f>RANK(E300,$E$2:$E$4105)</f>
        <v>418</v>
      </c>
      <c r="H300">
        <f>RANK(F300,$F$2:$F$4105)</f>
        <v>973</v>
      </c>
      <c r="I300">
        <f>G300+H300</f>
        <v>1391</v>
      </c>
    </row>
    <row r="301" spans="1:9" x14ac:dyDescent="0.2">
      <c r="A301">
        <f>RANK(I301,$I$2:$I$4105,1)</f>
        <v>299</v>
      </c>
      <c r="B301" t="s">
        <v>7</v>
      </c>
      <c r="C301">
        <v>0.7</v>
      </c>
      <c r="D301">
        <v>0.14000000000000001</v>
      </c>
      <c r="E301">
        <v>0.37549306323968201</v>
      </c>
      <c r="F301">
        <v>-7.4599964121612905E-2</v>
      </c>
      <c r="G301">
        <f>RANK(E301,$E$2:$E$4105)</f>
        <v>1075</v>
      </c>
      <c r="H301">
        <f>RANK(F301,$F$2:$F$4105)</f>
        <v>316</v>
      </c>
      <c r="I301">
        <f>G301+H301</f>
        <v>1391</v>
      </c>
    </row>
    <row r="302" spans="1:9" x14ac:dyDescent="0.2">
      <c r="A302">
        <f>RANK(I302,$I$2:$I$4105,1)</f>
        <v>301</v>
      </c>
      <c r="B302" t="s">
        <v>7</v>
      </c>
      <c r="C302">
        <v>0.4</v>
      </c>
      <c r="D302">
        <v>0.09</v>
      </c>
      <c r="E302">
        <v>0.52108621389354803</v>
      </c>
      <c r="F302">
        <v>-0.14123938655238899</v>
      </c>
      <c r="G302">
        <f>RANK(E302,$E$2:$E$4105)</f>
        <v>174</v>
      </c>
      <c r="H302">
        <f>RANK(F302,$F$2:$F$4105)</f>
        <v>1218</v>
      </c>
      <c r="I302">
        <f>G302+H302</f>
        <v>1392</v>
      </c>
    </row>
    <row r="303" spans="1:9" x14ac:dyDescent="0.2">
      <c r="A303">
        <f>RANK(I303,$I$2:$I$4105,1)</f>
        <v>302</v>
      </c>
      <c r="B303" t="s">
        <v>1</v>
      </c>
      <c r="C303">
        <v>0.9</v>
      </c>
      <c r="D303">
        <v>0.15</v>
      </c>
      <c r="E303">
        <v>0.35908166655398399</v>
      </c>
      <c r="F303">
        <v>-5.9830682213153699E-2</v>
      </c>
      <c r="G303">
        <f>RANK(E303,$E$2:$E$4105)</f>
        <v>1247</v>
      </c>
      <c r="H303">
        <f>RANK(F303,$F$2:$F$4105)</f>
        <v>154</v>
      </c>
      <c r="I303">
        <f>G303+H303</f>
        <v>1401</v>
      </c>
    </row>
    <row r="304" spans="1:9" x14ac:dyDescent="0.2">
      <c r="A304">
        <f>RANK(I304,$I$2:$I$4105,1)</f>
        <v>302</v>
      </c>
      <c r="B304" t="s">
        <v>3</v>
      </c>
      <c r="C304">
        <v>0.8</v>
      </c>
      <c r="D304">
        <v>0.05</v>
      </c>
      <c r="E304">
        <v>0.40229905690106199</v>
      </c>
      <c r="F304">
        <v>-9.5172569092430298E-2</v>
      </c>
      <c r="G304">
        <f>RANK(E304,$E$2:$E$4105)</f>
        <v>879</v>
      </c>
      <c r="H304">
        <f>RANK(F304,$F$2:$F$4105)</f>
        <v>522</v>
      </c>
      <c r="I304">
        <f>G304+H304</f>
        <v>1401</v>
      </c>
    </row>
    <row r="305" spans="1:9" x14ac:dyDescent="0.2">
      <c r="A305">
        <f>RANK(I305,$I$2:$I$4105,1)</f>
        <v>304</v>
      </c>
      <c r="B305" t="s">
        <v>3</v>
      </c>
      <c r="C305">
        <v>0.8</v>
      </c>
      <c r="D305">
        <v>0.04</v>
      </c>
      <c r="E305">
        <v>0.39488994913880698</v>
      </c>
      <c r="F305">
        <v>-8.9919588204502798E-2</v>
      </c>
      <c r="G305">
        <f>RANK(E305,$E$2:$E$4105)</f>
        <v>924</v>
      </c>
      <c r="H305">
        <f>RANK(F305,$F$2:$F$4105)</f>
        <v>480</v>
      </c>
      <c r="I305">
        <f>G305+H305</f>
        <v>1404</v>
      </c>
    </row>
    <row r="306" spans="1:9" x14ac:dyDescent="0.2">
      <c r="A306">
        <f>RANK(I306,$I$2:$I$4105,1)</f>
        <v>304</v>
      </c>
      <c r="B306" t="s">
        <v>7</v>
      </c>
      <c r="C306">
        <v>0.7</v>
      </c>
      <c r="D306">
        <v>0.15</v>
      </c>
      <c r="E306">
        <v>0.37398484750216399</v>
      </c>
      <c r="F306">
        <v>-7.4599964121613002E-2</v>
      </c>
      <c r="G306">
        <f>RANK(E306,$E$2:$E$4105)</f>
        <v>1084</v>
      </c>
      <c r="H306">
        <f>RANK(F306,$F$2:$F$4105)</f>
        <v>320</v>
      </c>
      <c r="I306">
        <f>G306+H306</f>
        <v>1404</v>
      </c>
    </row>
    <row r="307" spans="1:9" x14ac:dyDescent="0.2">
      <c r="A307">
        <f>RANK(I307,$I$2:$I$4105,1)</f>
        <v>304</v>
      </c>
      <c r="B307" t="s">
        <v>7</v>
      </c>
      <c r="C307">
        <v>0.7</v>
      </c>
      <c r="D307">
        <v>0.16</v>
      </c>
      <c r="E307">
        <v>0.37398484750216399</v>
      </c>
      <c r="F307">
        <v>-7.4599964121613002E-2</v>
      </c>
      <c r="G307">
        <f>RANK(E307,$E$2:$E$4105)</f>
        <v>1084</v>
      </c>
      <c r="H307">
        <f>RANK(F307,$F$2:$F$4105)</f>
        <v>320</v>
      </c>
      <c r="I307">
        <f>G307+H307</f>
        <v>1404</v>
      </c>
    </row>
    <row r="308" spans="1:9" x14ac:dyDescent="0.2">
      <c r="A308">
        <f>RANK(I308,$I$2:$I$4105,1)</f>
        <v>304</v>
      </c>
      <c r="B308" t="s">
        <v>7</v>
      </c>
      <c r="C308">
        <v>0.7</v>
      </c>
      <c r="D308">
        <v>0.17</v>
      </c>
      <c r="E308">
        <v>0.37398484750216399</v>
      </c>
      <c r="F308">
        <v>-7.4599964121613002E-2</v>
      </c>
      <c r="G308">
        <f>RANK(E308,$E$2:$E$4105)</f>
        <v>1084</v>
      </c>
      <c r="H308">
        <f>RANK(F308,$F$2:$F$4105)</f>
        <v>320</v>
      </c>
      <c r="I308">
        <f>G308+H308</f>
        <v>1404</v>
      </c>
    </row>
    <row r="309" spans="1:9" x14ac:dyDescent="0.2">
      <c r="A309">
        <f>RANK(I309,$I$2:$I$4105,1)</f>
        <v>304</v>
      </c>
      <c r="B309" t="s">
        <v>7</v>
      </c>
      <c r="C309">
        <v>0.7</v>
      </c>
      <c r="D309">
        <v>0.18</v>
      </c>
      <c r="E309">
        <v>0.37398484750216399</v>
      </c>
      <c r="F309">
        <v>-7.4599964121613002E-2</v>
      </c>
      <c r="G309">
        <f>RANK(E309,$E$2:$E$4105)</f>
        <v>1084</v>
      </c>
      <c r="H309">
        <f>RANK(F309,$F$2:$F$4105)</f>
        <v>320</v>
      </c>
      <c r="I309">
        <f>G309+H309</f>
        <v>1404</v>
      </c>
    </row>
    <row r="310" spans="1:9" x14ac:dyDescent="0.2">
      <c r="A310">
        <f>RANK(I310,$I$2:$I$4105,1)</f>
        <v>304</v>
      </c>
      <c r="B310" t="s">
        <v>7</v>
      </c>
      <c r="C310">
        <v>0.7</v>
      </c>
      <c r="D310">
        <v>0.19</v>
      </c>
      <c r="E310">
        <v>0.37398484750216399</v>
      </c>
      <c r="F310">
        <v>-7.4599964121613002E-2</v>
      </c>
      <c r="G310">
        <f>RANK(E310,$E$2:$E$4105)</f>
        <v>1084</v>
      </c>
      <c r="H310">
        <f>RANK(F310,$F$2:$F$4105)</f>
        <v>320</v>
      </c>
      <c r="I310">
        <f>G310+H310</f>
        <v>1404</v>
      </c>
    </row>
    <row r="311" spans="1:9" x14ac:dyDescent="0.2">
      <c r="A311">
        <f>RANK(I311,$I$2:$I$4105,1)</f>
        <v>310</v>
      </c>
      <c r="B311" t="s">
        <v>18</v>
      </c>
      <c r="C311">
        <v>0.8</v>
      </c>
      <c r="D311">
        <v>0.02</v>
      </c>
      <c r="E311">
        <v>0.35759560369628601</v>
      </c>
      <c r="F311">
        <v>-5.8715972330301E-2</v>
      </c>
      <c r="G311">
        <f>RANK(E311,$E$2:$E$4105)</f>
        <v>1265</v>
      </c>
      <c r="H311">
        <f>RANK(F311,$F$2:$F$4105)</f>
        <v>148</v>
      </c>
      <c r="I311">
        <f>G311+H311</f>
        <v>1413</v>
      </c>
    </row>
    <row r="312" spans="1:9" x14ac:dyDescent="0.2">
      <c r="A312">
        <f>RANK(I312,$I$2:$I$4105,1)</f>
        <v>311</v>
      </c>
      <c r="B312" t="s">
        <v>7</v>
      </c>
      <c r="C312">
        <v>0.4</v>
      </c>
      <c r="D312">
        <v>9.9999999999999895E-2</v>
      </c>
      <c r="E312">
        <v>0.51815354434156702</v>
      </c>
      <c r="F312">
        <v>-0.14210524845310801</v>
      </c>
      <c r="G312">
        <f>RANK(E312,$E$2:$E$4105)</f>
        <v>191</v>
      </c>
      <c r="H312">
        <f>RANK(F312,$F$2:$F$4105)</f>
        <v>1224</v>
      </c>
      <c r="I312">
        <f>G312+H312</f>
        <v>1415</v>
      </c>
    </row>
    <row r="313" spans="1:9" x14ac:dyDescent="0.2">
      <c r="A313">
        <f>RANK(I313,$I$2:$I$4105,1)</f>
        <v>312</v>
      </c>
      <c r="B313" t="s">
        <v>0</v>
      </c>
      <c r="C313">
        <v>0.8</v>
      </c>
      <c r="D313">
        <v>6.9999999999999896E-2</v>
      </c>
      <c r="E313">
        <v>0.45126789698779501</v>
      </c>
      <c r="F313">
        <v>-0.122513521521288</v>
      </c>
      <c r="G313">
        <f>RANK(E313,$E$2:$E$4105)</f>
        <v>443</v>
      </c>
      <c r="H313">
        <f>RANK(F313,$F$2:$F$4105)</f>
        <v>973</v>
      </c>
      <c r="I313">
        <f>G313+H313</f>
        <v>1416</v>
      </c>
    </row>
    <row r="314" spans="1:9" x14ac:dyDescent="0.2">
      <c r="A314">
        <f>RANK(I314,$I$2:$I$4105,1)</f>
        <v>313</v>
      </c>
      <c r="B314" t="s">
        <v>1</v>
      </c>
      <c r="C314">
        <v>0.9</v>
      </c>
      <c r="D314">
        <v>0.16</v>
      </c>
      <c r="E314">
        <v>0.35807534368022498</v>
      </c>
      <c r="F314">
        <v>-6.0911864836779302E-2</v>
      </c>
      <c r="G314">
        <f>RANK(E314,$E$2:$E$4105)</f>
        <v>1258</v>
      </c>
      <c r="H314">
        <f>RANK(F314,$F$2:$F$4105)</f>
        <v>159</v>
      </c>
      <c r="I314">
        <f>G314+H314</f>
        <v>1417</v>
      </c>
    </row>
    <row r="315" spans="1:9" x14ac:dyDescent="0.2">
      <c r="A315">
        <f>RANK(I315,$I$2:$I$4105,1)</f>
        <v>313</v>
      </c>
      <c r="B315" t="s">
        <v>1</v>
      </c>
      <c r="C315">
        <v>0.9</v>
      </c>
      <c r="D315">
        <v>0.17</v>
      </c>
      <c r="E315">
        <v>0.35807534368022498</v>
      </c>
      <c r="F315">
        <v>-6.0911864836779302E-2</v>
      </c>
      <c r="G315">
        <f>RANK(E315,$E$2:$E$4105)</f>
        <v>1258</v>
      </c>
      <c r="H315">
        <f>RANK(F315,$F$2:$F$4105)</f>
        <v>159</v>
      </c>
      <c r="I315">
        <f>G315+H315</f>
        <v>1417</v>
      </c>
    </row>
    <row r="316" spans="1:9" x14ac:dyDescent="0.2">
      <c r="A316">
        <f>RANK(I316,$I$2:$I$4105,1)</f>
        <v>313</v>
      </c>
      <c r="B316" t="s">
        <v>1</v>
      </c>
      <c r="C316">
        <v>0.9</v>
      </c>
      <c r="D316">
        <v>0.18</v>
      </c>
      <c r="E316">
        <v>0.35807534368022498</v>
      </c>
      <c r="F316">
        <v>-6.0911864836779302E-2</v>
      </c>
      <c r="G316">
        <f>RANK(E316,$E$2:$E$4105)</f>
        <v>1258</v>
      </c>
      <c r="H316">
        <f>RANK(F316,$F$2:$F$4105)</f>
        <v>159</v>
      </c>
      <c r="I316">
        <f>G316+H316</f>
        <v>1417</v>
      </c>
    </row>
    <row r="317" spans="1:9" x14ac:dyDescent="0.2">
      <c r="A317">
        <f>RANK(I317,$I$2:$I$4105,1)</f>
        <v>313</v>
      </c>
      <c r="B317" t="s">
        <v>1</v>
      </c>
      <c r="C317">
        <v>0.9</v>
      </c>
      <c r="D317">
        <v>0.19</v>
      </c>
      <c r="E317">
        <v>0.35807534368022498</v>
      </c>
      <c r="F317">
        <v>-6.0911864836779302E-2</v>
      </c>
      <c r="G317">
        <f>RANK(E317,$E$2:$E$4105)</f>
        <v>1258</v>
      </c>
      <c r="H317">
        <f>RANK(F317,$F$2:$F$4105)</f>
        <v>159</v>
      </c>
      <c r="I317">
        <f>G317+H317</f>
        <v>1417</v>
      </c>
    </row>
    <row r="318" spans="1:9" x14ac:dyDescent="0.2">
      <c r="A318">
        <f>RANK(I318,$I$2:$I$4105,1)</f>
        <v>317</v>
      </c>
      <c r="B318" t="s">
        <v>20</v>
      </c>
      <c r="C318">
        <v>0.7</v>
      </c>
      <c r="D318">
        <v>0.04</v>
      </c>
      <c r="E318">
        <v>0.43404082426306401</v>
      </c>
      <c r="F318">
        <v>-0.11595648348074999</v>
      </c>
      <c r="G318">
        <f>RANK(E318,$E$2:$E$4105)</f>
        <v>566</v>
      </c>
      <c r="H318">
        <f>RANK(F318,$F$2:$F$4105)</f>
        <v>854</v>
      </c>
      <c r="I318">
        <f>G318+H318</f>
        <v>1420</v>
      </c>
    </row>
    <row r="319" spans="1:9" x14ac:dyDescent="0.2">
      <c r="A319">
        <f>RANK(I319,$I$2:$I$4105,1)</f>
        <v>318</v>
      </c>
      <c r="B319" t="s">
        <v>16</v>
      </c>
      <c r="C319">
        <v>0.4</v>
      </c>
      <c r="D319">
        <v>0.05</v>
      </c>
      <c r="E319">
        <v>0.61790798762715304</v>
      </c>
      <c r="F319">
        <v>-0.15480455844017299</v>
      </c>
      <c r="G319">
        <f>RANK(E319,$E$2:$E$4105)</f>
        <v>25</v>
      </c>
      <c r="H319">
        <f>RANK(F319,$F$2:$F$4105)</f>
        <v>1401</v>
      </c>
      <c r="I319">
        <f>G319+H319</f>
        <v>1426</v>
      </c>
    </row>
    <row r="320" spans="1:9" x14ac:dyDescent="0.2">
      <c r="A320">
        <f>RANK(I320,$I$2:$I$4105,1)</f>
        <v>319</v>
      </c>
      <c r="B320" t="s">
        <v>6</v>
      </c>
      <c r="C320">
        <v>0.4</v>
      </c>
      <c r="D320">
        <v>6.9999999999999896E-2</v>
      </c>
      <c r="E320">
        <v>0.527829210667772</v>
      </c>
      <c r="F320">
        <v>-0.14514871152699099</v>
      </c>
      <c r="G320">
        <f>RANK(E320,$E$2:$E$4105)</f>
        <v>145</v>
      </c>
      <c r="H320">
        <f>RANK(F320,$F$2:$F$4105)</f>
        <v>1283</v>
      </c>
      <c r="I320">
        <f>G320+H320</f>
        <v>1428</v>
      </c>
    </row>
    <row r="321" spans="1:9" x14ac:dyDescent="0.2">
      <c r="A321">
        <f>RANK(I321,$I$2:$I$4105,1)</f>
        <v>319</v>
      </c>
      <c r="B321" t="s">
        <v>7</v>
      </c>
      <c r="C321">
        <v>0.4</v>
      </c>
      <c r="D321">
        <v>0.11</v>
      </c>
      <c r="E321">
        <v>0.515710984123809</v>
      </c>
      <c r="F321">
        <v>-0.14210524845310801</v>
      </c>
      <c r="G321">
        <f>RANK(E321,$E$2:$E$4105)</f>
        <v>204</v>
      </c>
      <c r="H321">
        <f>RANK(F321,$F$2:$F$4105)</f>
        <v>1224</v>
      </c>
      <c r="I321">
        <f>G321+H321</f>
        <v>1428</v>
      </c>
    </row>
    <row r="322" spans="1:9" x14ac:dyDescent="0.2">
      <c r="A322">
        <f>RANK(I322,$I$2:$I$4105,1)</f>
        <v>321</v>
      </c>
      <c r="B322" t="s">
        <v>7</v>
      </c>
      <c r="C322">
        <v>0.4</v>
      </c>
      <c r="D322">
        <v>0.12</v>
      </c>
      <c r="E322">
        <v>0.51518197201028304</v>
      </c>
      <c r="F322">
        <v>-0.14210524845310801</v>
      </c>
      <c r="G322">
        <f>RANK(E322,$E$2:$E$4105)</f>
        <v>207</v>
      </c>
      <c r="H322">
        <f>RANK(F322,$F$2:$F$4105)</f>
        <v>1224</v>
      </c>
      <c r="I322">
        <f>G322+H322</f>
        <v>1431</v>
      </c>
    </row>
    <row r="323" spans="1:9" x14ac:dyDescent="0.2">
      <c r="A323">
        <f>RANK(I323,$I$2:$I$4105,1)</f>
        <v>322</v>
      </c>
      <c r="B323" t="s">
        <v>6</v>
      </c>
      <c r="C323">
        <v>0.4</v>
      </c>
      <c r="D323">
        <v>0.06</v>
      </c>
      <c r="E323">
        <v>0.52561253397261298</v>
      </c>
      <c r="F323">
        <v>-0.14430007552623</v>
      </c>
      <c r="G323">
        <f>RANK(E323,$E$2:$E$4105)</f>
        <v>159</v>
      </c>
      <c r="H323">
        <f>RANK(F323,$F$2:$F$4105)</f>
        <v>1274</v>
      </c>
      <c r="I323">
        <f>G323+H323</f>
        <v>1433</v>
      </c>
    </row>
    <row r="324" spans="1:9" x14ac:dyDescent="0.2">
      <c r="A324">
        <f>RANK(I324,$I$2:$I$4105,1)</f>
        <v>322</v>
      </c>
      <c r="B324" t="s">
        <v>7</v>
      </c>
      <c r="C324">
        <v>0.4</v>
      </c>
      <c r="D324">
        <v>0.13</v>
      </c>
      <c r="E324">
        <v>0.51475621381297798</v>
      </c>
      <c r="F324">
        <v>-0.14210524845310801</v>
      </c>
      <c r="G324">
        <f>RANK(E324,$E$2:$E$4105)</f>
        <v>209</v>
      </c>
      <c r="H324">
        <f>RANK(F324,$F$2:$F$4105)</f>
        <v>1224</v>
      </c>
      <c r="I324">
        <f>G324+H324</f>
        <v>1433</v>
      </c>
    </row>
    <row r="325" spans="1:9" x14ac:dyDescent="0.2">
      <c r="A325">
        <f>RANK(I325,$I$2:$I$4105,1)</f>
        <v>324</v>
      </c>
      <c r="B325" t="s">
        <v>7</v>
      </c>
      <c r="C325">
        <v>0.4</v>
      </c>
      <c r="D325">
        <v>0.14000000000000001</v>
      </c>
      <c r="E325">
        <v>0.51364151044371997</v>
      </c>
      <c r="F325">
        <v>-0.14210524845310801</v>
      </c>
      <c r="G325">
        <f>RANK(E325,$E$2:$E$4105)</f>
        <v>211</v>
      </c>
      <c r="H325">
        <f>RANK(F325,$F$2:$F$4105)</f>
        <v>1224</v>
      </c>
      <c r="I325">
        <f>G325+H325</f>
        <v>1435</v>
      </c>
    </row>
    <row r="326" spans="1:9" x14ac:dyDescent="0.2">
      <c r="A326">
        <f>RANK(I326,$I$2:$I$4105,1)</f>
        <v>325</v>
      </c>
      <c r="B326" t="s">
        <v>7</v>
      </c>
      <c r="C326">
        <v>0.4</v>
      </c>
      <c r="D326">
        <v>0.15</v>
      </c>
      <c r="E326">
        <v>0.51331989182995996</v>
      </c>
      <c r="F326">
        <v>-0.14210524845310801</v>
      </c>
      <c r="G326">
        <f>RANK(E326,$E$2:$E$4105)</f>
        <v>212</v>
      </c>
      <c r="H326">
        <f>RANK(F326,$F$2:$F$4105)</f>
        <v>1224</v>
      </c>
      <c r="I326">
        <f>G326+H326</f>
        <v>1436</v>
      </c>
    </row>
    <row r="327" spans="1:9" x14ac:dyDescent="0.2">
      <c r="A327">
        <f>RANK(I327,$I$2:$I$4105,1)</f>
        <v>325</v>
      </c>
      <c r="B327" t="s">
        <v>7</v>
      </c>
      <c r="C327">
        <v>0.4</v>
      </c>
      <c r="D327">
        <v>0.16</v>
      </c>
      <c r="E327">
        <v>0.51331989182995996</v>
      </c>
      <c r="F327">
        <v>-0.14210524845310801</v>
      </c>
      <c r="G327">
        <f>RANK(E327,$E$2:$E$4105)</f>
        <v>212</v>
      </c>
      <c r="H327">
        <f>RANK(F327,$F$2:$F$4105)</f>
        <v>1224</v>
      </c>
      <c r="I327">
        <f>G327+H327</f>
        <v>1436</v>
      </c>
    </row>
    <row r="328" spans="1:9" x14ac:dyDescent="0.2">
      <c r="A328">
        <f>RANK(I328,$I$2:$I$4105,1)</f>
        <v>325</v>
      </c>
      <c r="B328" t="s">
        <v>7</v>
      </c>
      <c r="C328">
        <v>0.4</v>
      </c>
      <c r="D328">
        <v>0.17</v>
      </c>
      <c r="E328">
        <v>0.51331989182995996</v>
      </c>
      <c r="F328">
        <v>-0.14210524845310801</v>
      </c>
      <c r="G328">
        <f>RANK(E328,$E$2:$E$4105)</f>
        <v>212</v>
      </c>
      <c r="H328">
        <f>RANK(F328,$F$2:$F$4105)</f>
        <v>1224</v>
      </c>
      <c r="I328">
        <f>G328+H328</f>
        <v>1436</v>
      </c>
    </row>
    <row r="329" spans="1:9" x14ac:dyDescent="0.2">
      <c r="A329">
        <f>RANK(I329,$I$2:$I$4105,1)</f>
        <v>325</v>
      </c>
      <c r="B329" t="s">
        <v>7</v>
      </c>
      <c r="C329">
        <v>0.4</v>
      </c>
      <c r="D329">
        <v>0.18</v>
      </c>
      <c r="E329">
        <v>0.51331989182995996</v>
      </c>
      <c r="F329">
        <v>-0.14210524845310801</v>
      </c>
      <c r="G329">
        <f>RANK(E329,$E$2:$E$4105)</f>
        <v>212</v>
      </c>
      <c r="H329">
        <f>RANK(F329,$F$2:$F$4105)</f>
        <v>1224</v>
      </c>
      <c r="I329">
        <f>G329+H329</f>
        <v>1436</v>
      </c>
    </row>
    <row r="330" spans="1:9" x14ac:dyDescent="0.2">
      <c r="A330">
        <f>RANK(I330,$I$2:$I$4105,1)</f>
        <v>325</v>
      </c>
      <c r="B330" t="s">
        <v>7</v>
      </c>
      <c r="C330">
        <v>0.4</v>
      </c>
      <c r="D330">
        <v>0.19</v>
      </c>
      <c r="E330">
        <v>0.51331989182995996</v>
      </c>
      <c r="F330">
        <v>-0.14210524845310801</v>
      </c>
      <c r="G330">
        <f>RANK(E330,$E$2:$E$4105)</f>
        <v>212</v>
      </c>
      <c r="H330">
        <f>RANK(F330,$F$2:$F$4105)</f>
        <v>1224</v>
      </c>
      <c r="I330">
        <f>G330+H330</f>
        <v>1436</v>
      </c>
    </row>
    <row r="331" spans="1:9" x14ac:dyDescent="0.2">
      <c r="A331">
        <f>RANK(I331,$I$2:$I$4105,1)</f>
        <v>325</v>
      </c>
      <c r="B331" t="s">
        <v>14</v>
      </c>
      <c r="C331">
        <v>0.6</v>
      </c>
      <c r="D331">
        <v>0.05</v>
      </c>
      <c r="E331">
        <v>0.49929253606655499</v>
      </c>
      <c r="F331">
        <v>-0.13974635419487799</v>
      </c>
      <c r="G331">
        <f>RANK(E331,$E$2:$E$4105)</f>
        <v>246</v>
      </c>
      <c r="H331">
        <f>RANK(F331,$F$2:$F$4105)</f>
        <v>1190</v>
      </c>
      <c r="I331">
        <f>G331+H331</f>
        <v>1436</v>
      </c>
    </row>
    <row r="332" spans="1:9" x14ac:dyDescent="0.2">
      <c r="A332">
        <f>RANK(I332,$I$2:$I$4105,1)</f>
        <v>331</v>
      </c>
      <c r="B332" t="s">
        <v>20</v>
      </c>
      <c r="C332">
        <v>0.7</v>
      </c>
      <c r="D332">
        <v>0.05</v>
      </c>
      <c r="E332">
        <v>0.43794210116918603</v>
      </c>
      <c r="F332">
        <v>-0.11773116422468501</v>
      </c>
      <c r="G332">
        <f>RANK(E332,$E$2:$E$4105)</f>
        <v>537</v>
      </c>
      <c r="H332">
        <f>RANK(F332,$F$2:$F$4105)</f>
        <v>903</v>
      </c>
      <c r="I332">
        <f>G332+H332</f>
        <v>1440</v>
      </c>
    </row>
    <row r="333" spans="1:9" x14ac:dyDescent="0.2">
      <c r="A333">
        <f>RANK(I333,$I$2:$I$4105,1)</f>
        <v>332</v>
      </c>
      <c r="B333" t="s">
        <v>9</v>
      </c>
      <c r="C333">
        <v>0.6</v>
      </c>
      <c r="D333">
        <v>0.08</v>
      </c>
      <c r="E333">
        <v>0.49014349197638901</v>
      </c>
      <c r="F333">
        <v>-0.136199898281126</v>
      </c>
      <c r="G333">
        <f>RANK(E333,$E$2:$E$4105)</f>
        <v>269</v>
      </c>
      <c r="H333">
        <f>RANK(F333,$F$2:$F$4105)</f>
        <v>1172</v>
      </c>
      <c r="I333">
        <f>G333+H333</f>
        <v>1441</v>
      </c>
    </row>
    <row r="334" spans="1:9" x14ac:dyDescent="0.2">
      <c r="A334">
        <f>RANK(I334,$I$2:$I$4105,1)</f>
        <v>333</v>
      </c>
      <c r="B334" t="s">
        <v>14</v>
      </c>
      <c r="C334">
        <v>0.6</v>
      </c>
      <c r="D334">
        <v>0.04</v>
      </c>
      <c r="E334">
        <v>0.47704543622900603</v>
      </c>
      <c r="F334">
        <v>-0.133795421243393</v>
      </c>
      <c r="G334">
        <f>RANK(E334,$E$2:$E$4105)</f>
        <v>324</v>
      </c>
      <c r="H334">
        <f>RANK(F334,$F$2:$F$4105)</f>
        <v>1122</v>
      </c>
      <c r="I334">
        <f>G334+H334</f>
        <v>1446</v>
      </c>
    </row>
    <row r="335" spans="1:9" x14ac:dyDescent="0.2">
      <c r="A335">
        <f>RANK(I335,$I$2:$I$4105,1)</f>
        <v>334</v>
      </c>
      <c r="B335" t="s">
        <v>7</v>
      </c>
      <c r="C335">
        <v>0.8</v>
      </c>
      <c r="D335">
        <v>0.08</v>
      </c>
      <c r="E335">
        <v>0.35746528577400899</v>
      </c>
      <c r="F335">
        <v>-6.3034833725307798E-2</v>
      </c>
      <c r="G335">
        <f>RANK(E335,$E$2:$E$4105)</f>
        <v>1275</v>
      </c>
      <c r="H335">
        <f>RANK(F335,$F$2:$F$4105)</f>
        <v>172</v>
      </c>
      <c r="I335">
        <f>G335+H335</f>
        <v>1447</v>
      </c>
    </row>
    <row r="336" spans="1:9" x14ac:dyDescent="0.2">
      <c r="A336">
        <f>RANK(I336,$I$2:$I$4105,1)</f>
        <v>335</v>
      </c>
      <c r="B336" t="s">
        <v>15</v>
      </c>
      <c r="C336">
        <v>0.8</v>
      </c>
      <c r="D336">
        <v>0.05</v>
      </c>
      <c r="E336">
        <v>0.47569087415304501</v>
      </c>
      <c r="F336">
        <v>-0.13401429931814399</v>
      </c>
      <c r="G336">
        <f>RANK(E336,$E$2:$E$4105)</f>
        <v>327</v>
      </c>
      <c r="H336">
        <f>RANK(F336,$F$2:$F$4105)</f>
        <v>1123</v>
      </c>
      <c r="I336">
        <f>G336+H336</f>
        <v>1450</v>
      </c>
    </row>
    <row r="337" spans="1:9" x14ac:dyDescent="0.2">
      <c r="A337">
        <f>RANK(I337,$I$2:$I$4105,1)</f>
        <v>336</v>
      </c>
      <c r="B337" t="s">
        <v>3</v>
      </c>
      <c r="C337">
        <v>0.8</v>
      </c>
      <c r="D337">
        <v>0.06</v>
      </c>
      <c r="E337">
        <v>0.40898227125301201</v>
      </c>
      <c r="F337">
        <v>-0.10232457691769301</v>
      </c>
      <c r="G337">
        <f>RANK(E337,$E$2:$E$4105)</f>
        <v>816</v>
      </c>
      <c r="H337">
        <f>RANK(F337,$F$2:$F$4105)</f>
        <v>638</v>
      </c>
      <c r="I337">
        <f>G337+H337</f>
        <v>1454</v>
      </c>
    </row>
    <row r="338" spans="1:9" x14ac:dyDescent="0.2">
      <c r="A338">
        <f>RANK(I338,$I$2:$I$4105,1)</f>
        <v>336</v>
      </c>
      <c r="B338" t="s">
        <v>9</v>
      </c>
      <c r="C338">
        <v>0.6</v>
      </c>
      <c r="D338">
        <v>0.09</v>
      </c>
      <c r="E338">
        <v>0.48045050054525501</v>
      </c>
      <c r="F338">
        <v>-0.13548842155469501</v>
      </c>
      <c r="G338">
        <f>RANK(E338,$E$2:$E$4105)</f>
        <v>304</v>
      </c>
      <c r="H338">
        <f>RANK(F338,$F$2:$F$4105)</f>
        <v>1150</v>
      </c>
      <c r="I338">
        <f>G338+H338</f>
        <v>1454</v>
      </c>
    </row>
    <row r="339" spans="1:9" x14ac:dyDescent="0.2">
      <c r="A339">
        <f>RANK(I339,$I$2:$I$4105,1)</f>
        <v>338</v>
      </c>
      <c r="B339" t="s">
        <v>21</v>
      </c>
      <c r="C339">
        <v>0.8</v>
      </c>
      <c r="D339">
        <v>0.04</v>
      </c>
      <c r="E339">
        <v>0.36962646564699397</v>
      </c>
      <c r="F339">
        <v>-7.6311003645562703E-2</v>
      </c>
      <c r="G339">
        <f>RANK(E339,$E$2:$E$4105)</f>
        <v>1120</v>
      </c>
      <c r="H339">
        <f>RANK(F339,$F$2:$F$4105)</f>
        <v>338</v>
      </c>
      <c r="I339">
        <f>G339+H339</f>
        <v>1458</v>
      </c>
    </row>
    <row r="340" spans="1:9" x14ac:dyDescent="0.2">
      <c r="A340">
        <f>RANK(I340,$I$2:$I$4105,1)</f>
        <v>339</v>
      </c>
      <c r="B340" t="s">
        <v>3</v>
      </c>
      <c r="C340">
        <v>0.8</v>
      </c>
      <c r="D340">
        <v>6.9999999999999896E-2</v>
      </c>
      <c r="E340">
        <v>0.41372576645313303</v>
      </c>
      <c r="F340">
        <v>-0.108126553501615</v>
      </c>
      <c r="G340">
        <f>RANK(E340,$E$2:$E$4105)</f>
        <v>758</v>
      </c>
      <c r="H340">
        <f>RANK(F340,$F$2:$F$4105)</f>
        <v>710</v>
      </c>
      <c r="I340">
        <f>G340+H340</f>
        <v>1468</v>
      </c>
    </row>
    <row r="341" spans="1:9" x14ac:dyDescent="0.2">
      <c r="A341">
        <f>RANK(I341,$I$2:$I$4105,1)</f>
        <v>340</v>
      </c>
      <c r="B341" t="s">
        <v>9</v>
      </c>
      <c r="C341">
        <v>0.6</v>
      </c>
      <c r="D341">
        <v>0.03</v>
      </c>
      <c r="E341">
        <v>0.40969074193819499</v>
      </c>
      <c r="F341">
        <v>-0.10446673004014501</v>
      </c>
      <c r="G341">
        <f>RANK(E341,$E$2:$E$4105)</f>
        <v>807</v>
      </c>
      <c r="H341">
        <f>RANK(F341,$F$2:$F$4105)</f>
        <v>663</v>
      </c>
      <c r="I341">
        <f>G341+H341</f>
        <v>1470</v>
      </c>
    </row>
    <row r="342" spans="1:9" x14ac:dyDescent="0.2">
      <c r="A342">
        <f>RANK(I342,$I$2:$I$4105,1)</f>
        <v>341</v>
      </c>
      <c r="B342" t="s">
        <v>6</v>
      </c>
      <c r="C342">
        <v>0.4</v>
      </c>
      <c r="D342">
        <v>0.05</v>
      </c>
      <c r="E342">
        <v>0.51658651620117602</v>
      </c>
      <c r="F342">
        <v>-0.14499383464929899</v>
      </c>
      <c r="G342">
        <f>RANK(E342,$E$2:$E$4105)</f>
        <v>197</v>
      </c>
      <c r="H342">
        <f>RANK(F342,$F$2:$F$4105)</f>
        <v>1278</v>
      </c>
      <c r="I342">
        <f>G342+H342</f>
        <v>1475</v>
      </c>
    </row>
    <row r="343" spans="1:9" x14ac:dyDescent="0.2">
      <c r="A343">
        <f>RANK(I343,$I$2:$I$4105,1)</f>
        <v>342</v>
      </c>
      <c r="B343" t="s">
        <v>15</v>
      </c>
      <c r="C343">
        <v>0.8</v>
      </c>
      <c r="D343">
        <v>0.06</v>
      </c>
      <c r="E343">
        <v>0.46938565173032498</v>
      </c>
      <c r="F343">
        <v>-0.13422092815390699</v>
      </c>
      <c r="G343">
        <f>RANK(E343,$E$2:$E$4105)</f>
        <v>346</v>
      </c>
      <c r="H343">
        <f>RANK(F343,$F$2:$F$4105)</f>
        <v>1135</v>
      </c>
      <c r="I343">
        <f>G343+H343</f>
        <v>1481</v>
      </c>
    </row>
    <row r="344" spans="1:9" x14ac:dyDescent="0.2">
      <c r="A344">
        <f>RANK(I344,$I$2:$I$4105,1)</f>
        <v>343</v>
      </c>
      <c r="B344" t="s">
        <v>6</v>
      </c>
      <c r="C344">
        <v>0.4</v>
      </c>
      <c r="D344">
        <v>0.08</v>
      </c>
      <c r="E344">
        <v>0.51696436097435305</v>
      </c>
      <c r="F344">
        <v>-0.14566217526179001</v>
      </c>
      <c r="G344">
        <f>RANK(E344,$E$2:$E$4105)</f>
        <v>196</v>
      </c>
      <c r="H344">
        <f>RANK(F344,$F$2:$F$4105)</f>
        <v>1287</v>
      </c>
      <c r="I344">
        <f>G344+H344</f>
        <v>1483</v>
      </c>
    </row>
    <row r="345" spans="1:9" x14ac:dyDescent="0.2">
      <c r="A345">
        <f>RANK(I345,$I$2:$I$4105,1)</f>
        <v>343</v>
      </c>
      <c r="B345" t="s">
        <v>6</v>
      </c>
      <c r="C345">
        <v>0.4</v>
      </c>
      <c r="D345">
        <v>0.09</v>
      </c>
      <c r="E345">
        <v>0.51593186345124398</v>
      </c>
      <c r="F345">
        <v>-0.14550106547125999</v>
      </c>
      <c r="G345">
        <f>RANK(E345,$E$2:$E$4105)</f>
        <v>198</v>
      </c>
      <c r="H345">
        <f>RANK(F345,$F$2:$F$4105)</f>
        <v>1285</v>
      </c>
      <c r="I345">
        <f>G345+H345</f>
        <v>1483</v>
      </c>
    </row>
    <row r="346" spans="1:9" x14ac:dyDescent="0.2">
      <c r="A346">
        <f>RANK(I346,$I$2:$I$4105,1)</f>
        <v>345</v>
      </c>
      <c r="B346" t="s">
        <v>16</v>
      </c>
      <c r="C346">
        <v>0.9</v>
      </c>
      <c r="D346">
        <v>0.02</v>
      </c>
      <c r="E346">
        <v>0.335773560847893</v>
      </c>
      <c r="F346">
        <v>-3.9159896668484503E-2</v>
      </c>
      <c r="G346">
        <f>RANK(E346,$E$2:$E$4105)</f>
        <v>1473</v>
      </c>
      <c r="H346">
        <f>RANK(F346,$F$2:$F$4105)</f>
        <v>18</v>
      </c>
      <c r="I346">
        <f>G346+H346</f>
        <v>1491</v>
      </c>
    </row>
    <row r="347" spans="1:9" x14ac:dyDescent="0.2">
      <c r="A347">
        <f>RANK(I347,$I$2:$I$4105,1)</f>
        <v>346</v>
      </c>
      <c r="B347" t="s">
        <v>9</v>
      </c>
      <c r="C347">
        <v>0.6</v>
      </c>
      <c r="D347">
        <v>9.9999999999999895E-2</v>
      </c>
      <c r="E347">
        <v>0.47009165218682802</v>
      </c>
      <c r="F347">
        <v>-0.13548842155469501</v>
      </c>
      <c r="G347">
        <f>RANK(E347,$E$2:$E$4105)</f>
        <v>343</v>
      </c>
      <c r="H347">
        <f>RANK(F347,$F$2:$F$4105)</f>
        <v>1150</v>
      </c>
      <c r="I347">
        <f>G347+H347</f>
        <v>1493</v>
      </c>
    </row>
    <row r="348" spans="1:9" x14ac:dyDescent="0.2">
      <c r="A348">
        <f>RANK(I348,$I$2:$I$4105,1)</f>
        <v>347</v>
      </c>
      <c r="B348" t="s">
        <v>7</v>
      </c>
      <c r="C348">
        <v>0.3</v>
      </c>
      <c r="D348">
        <v>0.05</v>
      </c>
      <c r="E348">
        <v>0.54074409309792804</v>
      </c>
      <c r="F348">
        <v>-0.15417810311108399</v>
      </c>
      <c r="G348">
        <f>RANK(E348,$E$2:$E$4105)</f>
        <v>104</v>
      </c>
      <c r="H348">
        <f>RANK(F348,$F$2:$F$4105)</f>
        <v>1397</v>
      </c>
      <c r="I348">
        <f>G348+H348</f>
        <v>1501</v>
      </c>
    </row>
    <row r="349" spans="1:9" x14ac:dyDescent="0.2">
      <c r="A349">
        <f>RANK(I349,$I$2:$I$4105,1)</f>
        <v>348</v>
      </c>
      <c r="B349" t="s">
        <v>6</v>
      </c>
      <c r="C349">
        <v>0.4</v>
      </c>
      <c r="D349">
        <v>9.9999999999999895E-2</v>
      </c>
      <c r="E349">
        <v>0.51061387635705802</v>
      </c>
      <c r="F349">
        <v>-0.14550106547125999</v>
      </c>
      <c r="G349">
        <f>RANK(E349,$E$2:$E$4105)</f>
        <v>219</v>
      </c>
      <c r="H349">
        <f>RANK(F349,$F$2:$F$4105)</f>
        <v>1285</v>
      </c>
      <c r="I349">
        <f>G349+H349</f>
        <v>1504</v>
      </c>
    </row>
    <row r="350" spans="1:9" x14ac:dyDescent="0.2">
      <c r="A350">
        <f>RANK(I350,$I$2:$I$4105,1)</f>
        <v>349</v>
      </c>
      <c r="B350" t="s">
        <v>14</v>
      </c>
      <c r="C350">
        <v>0.6</v>
      </c>
      <c r="D350">
        <v>0.06</v>
      </c>
      <c r="E350">
        <v>0.48424013393489201</v>
      </c>
      <c r="F350">
        <v>-0.141012232809828</v>
      </c>
      <c r="G350">
        <f>RANK(E350,$E$2:$E$4105)</f>
        <v>293</v>
      </c>
      <c r="H350">
        <f>RANK(F350,$F$2:$F$4105)</f>
        <v>1214</v>
      </c>
      <c r="I350">
        <f>G350+H350</f>
        <v>1507</v>
      </c>
    </row>
    <row r="351" spans="1:9" x14ac:dyDescent="0.2">
      <c r="A351">
        <f>RANK(I351,$I$2:$I$4105,1)</f>
        <v>350</v>
      </c>
      <c r="B351" t="s">
        <v>6</v>
      </c>
      <c r="C351">
        <v>0.4</v>
      </c>
      <c r="D351">
        <v>0.11</v>
      </c>
      <c r="E351">
        <v>0.50951580705517896</v>
      </c>
      <c r="F351">
        <v>-0.14595227699667401</v>
      </c>
      <c r="G351">
        <f>RANK(E351,$E$2:$E$4105)</f>
        <v>222</v>
      </c>
      <c r="H351">
        <f>RANK(F351,$F$2:$F$4105)</f>
        <v>1289</v>
      </c>
      <c r="I351">
        <f>G351+H351</f>
        <v>1511</v>
      </c>
    </row>
    <row r="352" spans="1:9" x14ac:dyDescent="0.2">
      <c r="A352">
        <f>RANK(I352,$I$2:$I$4105,1)</f>
        <v>350</v>
      </c>
      <c r="B352" t="s">
        <v>16</v>
      </c>
      <c r="C352">
        <v>0.4</v>
      </c>
      <c r="D352">
        <v>0.06</v>
      </c>
      <c r="E352">
        <v>0.59720196639221501</v>
      </c>
      <c r="F352">
        <v>-0.16132886932045301</v>
      </c>
      <c r="G352">
        <f>RANK(E352,$E$2:$E$4105)</f>
        <v>40</v>
      </c>
      <c r="H352">
        <f>RANK(F352,$F$2:$F$4105)</f>
        <v>1471</v>
      </c>
      <c r="I352">
        <f>G352+H352</f>
        <v>1511</v>
      </c>
    </row>
    <row r="353" spans="1:9" x14ac:dyDescent="0.2">
      <c r="A353">
        <f>RANK(I353,$I$2:$I$4105,1)</f>
        <v>352</v>
      </c>
      <c r="B353" t="s">
        <v>1</v>
      </c>
      <c r="C353">
        <v>0.9</v>
      </c>
      <c r="D353">
        <v>0.03</v>
      </c>
      <c r="E353">
        <v>0.34448247210991201</v>
      </c>
      <c r="F353">
        <v>-5.77899085519449E-2</v>
      </c>
      <c r="G353">
        <f>RANK(E353,$E$2:$E$4105)</f>
        <v>1399</v>
      </c>
      <c r="H353">
        <f>RANK(F353,$F$2:$F$4105)</f>
        <v>113</v>
      </c>
      <c r="I353">
        <f>G353+H353</f>
        <v>1512</v>
      </c>
    </row>
    <row r="354" spans="1:9" x14ac:dyDescent="0.2">
      <c r="A354">
        <f>RANK(I354,$I$2:$I$4105,1)</f>
        <v>353</v>
      </c>
      <c r="B354" t="s">
        <v>7</v>
      </c>
      <c r="C354">
        <v>0.7</v>
      </c>
      <c r="D354">
        <v>0.03</v>
      </c>
      <c r="E354">
        <v>0.35288522927659499</v>
      </c>
      <c r="F354">
        <v>-6.5301934241283499E-2</v>
      </c>
      <c r="G354">
        <f>RANK(E354,$E$2:$E$4105)</f>
        <v>1322</v>
      </c>
      <c r="H354">
        <f>RANK(F354,$F$2:$F$4105)</f>
        <v>198</v>
      </c>
      <c r="I354">
        <f>G354+H354</f>
        <v>1520</v>
      </c>
    </row>
    <row r="355" spans="1:9" x14ac:dyDescent="0.2">
      <c r="A355">
        <f>RANK(I355,$I$2:$I$4105,1)</f>
        <v>354</v>
      </c>
      <c r="B355" t="s">
        <v>0</v>
      </c>
      <c r="C355">
        <v>0.8</v>
      </c>
      <c r="D355">
        <v>0.06</v>
      </c>
      <c r="E355">
        <v>0.43600660249197898</v>
      </c>
      <c r="F355">
        <v>-0.122513521521288</v>
      </c>
      <c r="G355">
        <f>RANK(E355,$E$2:$E$4105)</f>
        <v>554</v>
      </c>
      <c r="H355">
        <f>RANK(F355,$F$2:$F$4105)</f>
        <v>973</v>
      </c>
      <c r="I355">
        <f>G355+H355</f>
        <v>1527</v>
      </c>
    </row>
    <row r="356" spans="1:9" x14ac:dyDescent="0.2">
      <c r="A356">
        <f>RANK(I356,$I$2:$I$4105,1)</f>
        <v>355</v>
      </c>
      <c r="B356" t="s">
        <v>2</v>
      </c>
      <c r="C356">
        <v>0.9</v>
      </c>
      <c r="D356">
        <v>0.03</v>
      </c>
      <c r="E356">
        <v>0.360091184796692</v>
      </c>
      <c r="F356">
        <v>-7.3724201027623198E-2</v>
      </c>
      <c r="G356">
        <f>RANK(E356,$E$2:$E$4105)</f>
        <v>1234</v>
      </c>
      <c r="H356">
        <f>RANK(F356,$F$2:$F$4105)</f>
        <v>295</v>
      </c>
      <c r="I356">
        <f>G356+H356</f>
        <v>1529</v>
      </c>
    </row>
    <row r="357" spans="1:9" x14ac:dyDescent="0.2">
      <c r="A357">
        <f>RANK(I357,$I$2:$I$4105,1)</f>
        <v>356</v>
      </c>
      <c r="B357" t="s">
        <v>15</v>
      </c>
      <c r="C357">
        <v>0.8</v>
      </c>
      <c r="D357">
        <v>6.9999999999999896E-2</v>
      </c>
      <c r="E357">
        <v>0.45981281947158997</v>
      </c>
      <c r="F357">
        <v>-0.13422092815390599</v>
      </c>
      <c r="G357">
        <f>RANK(E357,$E$2:$E$4105)</f>
        <v>410</v>
      </c>
      <c r="H357">
        <f>RANK(F357,$F$2:$F$4105)</f>
        <v>1125</v>
      </c>
      <c r="I357">
        <f>G357+H357</f>
        <v>1535</v>
      </c>
    </row>
    <row r="358" spans="1:9" x14ac:dyDescent="0.2">
      <c r="A358">
        <f>RANK(I358,$I$2:$I$4105,1)</f>
        <v>357</v>
      </c>
      <c r="B358" t="s">
        <v>7</v>
      </c>
      <c r="C358">
        <v>0.4</v>
      </c>
      <c r="D358">
        <v>0.03</v>
      </c>
      <c r="E358">
        <v>0.43698085355535699</v>
      </c>
      <c r="F358">
        <v>-0.123760044083996</v>
      </c>
      <c r="G358">
        <f>RANK(E358,$E$2:$E$4105)</f>
        <v>541</v>
      </c>
      <c r="H358">
        <f>RANK(F358,$F$2:$F$4105)</f>
        <v>999</v>
      </c>
      <c r="I358">
        <f>G358+H358</f>
        <v>1540</v>
      </c>
    </row>
    <row r="359" spans="1:9" x14ac:dyDescent="0.2">
      <c r="A359">
        <f>RANK(I359,$I$2:$I$4105,1)</f>
        <v>358</v>
      </c>
      <c r="B359" t="s">
        <v>9</v>
      </c>
      <c r="C359">
        <v>0.6</v>
      </c>
      <c r="D359">
        <v>0.11</v>
      </c>
      <c r="E359">
        <v>0.461565126103262</v>
      </c>
      <c r="F359">
        <v>-0.13548842155469501</v>
      </c>
      <c r="G359">
        <f>RANK(E359,$E$2:$E$4105)</f>
        <v>393</v>
      </c>
      <c r="H359">
        <f>RANK(F359,$F$2:$F$4105)</f>
        <v>1150</v>
      </c>
      <c r="I359">
        <f>G359+H359</f>
        <v>1543</v>
      </c>
    </row>
    <row r="360" spans="1:9" x14ac:dyDescent="0.2">
      <c r="A360">
        <f>RANK(I360,$I$2:$I$4105,1)</f>
        <v>359</v>
      </c>
      <c r="B360" t="s">
        <v>14</v>
      </c>
      <c r="C360">
        <v>0.6</v>
      </c>
      <c r="D360">
        <v>0.03</v>
      </c>
      <c r="E360">
        <v>0.43545336797456402</v>
      </c>
      <c r="F360">
        <v>-0.123109441853164</v>
      </c>
      <c r="G360">
        <f>RANK(E360,$E$2:$E$4105)</f>
        <v>560</v>
      </c>
      <c r="H360">
        <f>RANK(F360,$F$2:$F$4105)</f>
        <v>987</v>
      </c>
      <c r="I360">
        <f>G360+H360</f>
        <v>1547</v>
      </c>
    </row>
    <row r="361" spans="1:9" x14ac:dyDescent="0.2">
      <c r="A361">
        <f>RANK(I361,$I$2:$I$4105,1)</f>
        <v>360</v>
      </c>
      <c r="B361" t="s">
        <v>22</v>
      </c>
      <c r="C361">
        <v>0.8</v>
      </c>
      <c r="D361">
        <v>0.06</v>
      </c>
      <c r="E361">
        <v>0.36649732289435899</v>
      </c>
      <c r="F361">
        <v>-8.5646629637386895E-2</v>
      </c>
      <c r="G361">
        <f>RANK(E361,$E$2:$E$4105)</f>
        <v>1147</v>
      </c>
      <c r="H361">
        <f>RANK(F361,$F$2:$F$4105)</f>
        <v>401</v>
      </c>
      <c r="I361">
        <f>G361+H361</f>
        <v>1548</v>
      </c>
    </row>
    <row r="362" spans="1:9" x14ac:dyDescent="0.2">
      <c r="A362">
        <f>RANK(I362,$I$2:$I$4105,1)</f>
        <v>361</v>
      </c>
      <c r="B362" t="s">
        <v>2</v>
      </c>
      <c r="C362">
        <v>0.8</v>
      </c>
      <c r="D362">
        <v>0.02</v>
      </c>
      <c r="E362">
        <v>0.33620394489252903</v>
      </c>
      <c r="F362">
        <v>-5.2991913041619099E-2</v>
      </c>
      <c r="G362">
        <f>RANK(E362,$E$2:$E$4105)</f>
        <v>1465</v>
      </c>
      <c r="H362">
        <f>RANK(F362,$F$2:$F$4105)</f>
        <v>90</v>
      </c>
      <c r="I362">
        <f>G362+H362</f>
        <v>1555</v>
      </c>
    </row>
    <row r="363" spans="1:9" x14ac:dyDescent="0.2">
      <c r="A363">
        <f>RANK(I363,$I$2:$I$4105,1)</f>
        <v>362</v>
      </c>
      <c r="B363" t="s">
        <v>14</v>
      </c>
      <c r="C363">
        <v>0.6</v>
      </c>
      <c r="D363">
        <v>6.9999999999999896E-2</v>
      </c>
      <c r="E363">
        <v>0.46965263693938503</v>
      </c>
      <c r="F363">
        <v>-0.14112903143410799</v>
      </c>
      <c r="G363">
        <f>RANK(E363,$E$2:$E$4105)</f>
        <v>344</v>
      </c>
      <c r="H363">
        <f>RANK(F363,$F$2:$F$4105)</f>
        <v>1215</v>
      </c>
      <c r="I363">
        <f>G363+H363</f>
        <v>1559</v>
      </c>
    </row>
    <row r="364" spans="1:9" x14ac:dyDescent="0.2">
      <c r="A364">
        <f>RANK(I364,$I$2:$I$4105,1)</f>
        <v>363</v>
      </c>
      <c r="B364" t="s">
        <v>6</v>
      </c>
      <c r="C364">
        <v>0.4</v>
      </c>
      <c r="D364">
        <v>0.12</v>
      </c>
      <c r="E364">
        <v>0.50866421275849205</v>
      </c>
      <c r="F364">
        <v>-0.14823842432467099</v>
      </c>
      <c r="G364">
        <f>RANK(E364,$E$2:$E$4105)</f>
        <v>228</v>
      </c>
      <c r="H364">
        <f>RANK(F364,$F$2:$F$4105)</f>
        <v>1335</v>
      </c>
      <c r="I364">
        <f>G364+H364</f>
        <v>1563</v>
      </c>
    </row>
    <row r="365" spans="1:9" x14ac:dyDescent="0.2">
      <c r="A365">
        <f>RANK(I365,$I$2:$I$4105,1)</f>
        <v>364</v>
      </c>
      <c r="B365" t="s">
        <v>9</v>
      </c>
      <c r="C365">
        <v>0.6</v>
      </c>
      <c r="D365">
        <v>0.12</v>
      </c>
      <c r="E365">
        <v>0.458557971089605</v>
      </c>
      <c r="F365">
        <v>-0.13548842155469501</v>
      </c>
      <c r="G365">
        <f>RANK(E365,$E$2:$E$4105)</f>
        <v>415</v>
      </c>
      <c r="H365">
        <f>RANK(F365,$F$2:$F$4105)</f>
        <v>1150</v>
      </c>
      <c r="I365">
        <f>G365+H365</f>
        <v>1565</v>
      </c>
    </row>
    <row r="366" spans="1:9" x14ac:dyDescent="0.2">
      <c r="A366">
        <f>RANK(I366,$I$2:$I$4105,1)</f>
        <v>365</v>
      </c>
      <c r="B366" t="s">
        <v>7</v>
      </c>
      <c r="C366">
        <v>0.8</v>
      </c>
      <c r="D366">
        <v>0.09</v>
      </c>
      <c r="E366">
        <v>0.34505889747476898</v>
      </c>
      <c r="F366">
        <v>-6.3034833725307798E-2</v>
      </c>
      <c r="G366">
        <f>RANK(E366,$E$2:$E$4105)</f>
        <v>1394</v>
      </c>
      <c r="H366">
        <f>RANK(F366,$F$2:$F$4105)</f>
        <v>172</v>
      </c>
      <c r="I366">
        <f>G366+H366</f>
        <v>1566</v>
      </c>
    </row>
    <row r="367" spans="1:9" x14ac:dyDescent="0.2">
      <c r="A367">
        <f>RANK(I367,$I$2:$I$4105,1)</f>
        <v>366</v>
      </c>
      <c r="B367" t="s">
        <v>3</v>
      </c>
      <c r="C367">
        <v>0.8</v>
      </c>
      <c r="D367">
        <v>0.08</v>
      </c>
      <c r="E367">
        <v>0.41023061918410297</v>
      </c>
      <c r="F367">
        <v>-0.111497121012108</v>
      </c>
      <c r="G367">
        <f>RANK(E367,$E$2:$E$4105)</f>
        <v>798</v>
      </c>
      <c r="H367">
        <f>RANK(F367,$F$2:$F$4105)</f>
        <v>774</v>
      </c>
      <c r="I367">
        <f>G367+H367</f>
        <v>1572</v>
      </c>
    </row>
    <row r="368" spans="1:9" x14ac:dyDescent="0.2">
      <c r="A368">
        <f>RANK(I368,$I$2:$I$4105,1)</f>
        <v>367</v>
      </c>
      <c r="B368" t="s">
        <v>22</v>
      </c>
      <c r="C368">
        <v>0.8</v>
      </c>
      <c r="D368">
        <v>6.9999999999999896E-2</v>
      </c>
      <c r="E368">
        <v>0.365210404146185</v>
      </c>
      <c r="F368">
        <v>-8.6991102648313001E-2</v>
      </c>
      <c r="G368">
        <f>RANK(E368,$E$2:$E$4105)</f>
        <v>1158</v>
      </c>
      <c r="H368">
        <f>RANK(F368,$F$2:$F$4105)</f>
        <v>415</v>
      </c>
      <c r="I368">
        <f>G368+H368</f>
        <v>1573</v>
      </c>
    </row>
    <row r="369" spans="1:9" x14ac:dyDescent="0.2">
      <c r="A369">
        <f>RANK(I369,$I$2:$I$4105,1)</f>
        <v>368</v>
      </c>
      <c r="B369" t="s">
        <v>6</v>
      </c>
      <c r="C369">
        <v>0.4</v>
      </c>
      <c r="D369">
        <v>0.13</v>
      </c>
      <c r="E369">
        <v>0.50781656583593104</v>
      </c>
      <c r="F369">
        <v>-0.150524571652668</v>
      </c>
      <c r="G369">
        <f>RANK(E369,$E$2:$E$4105)</f>
        <v>231</v>
      </c>
      <c r="H369">
        <f>RANK(F369,$F$2:$F$4105)</f>
        <v>1343</v>
      </c>
      <c r="I369">
        <f>G369+H369</f>
        <v>1574</v>
      </c>
    </row>
    <row r="370" spans="1:9" x14ac:dyDescent="0.2">
      <c r="A370">
        <f>RANK(I370,$I$2:$I$4105,1)</f>
        <v>369</v>
      </c>
      <c r="B370" t="s">
        <v>15</v>
      </c>
      <c r="C370">
        <v>0.8</v>
      </c>
      <c r="D370">
        <v>0.08</v>
      </c>
      <c r="E370">
        <v>0.451241601664853</v>
      </c>
      <c r="F370">
        <v>-0.13422092815390699</v>
      </c>
      <c r="G370">
        <f>RANK(E370,$E$2:$E$4105)</f>
        <v>444</v>
      </c>
      <c r="H370">
        <f>RANK(F370,$F$2:$F$4105)</f>
        <v>1135</v>
      </c>
      <c r="I370">
        <f>G370+H370</f>
        <v>1579</v>
      </c>
    </row>
    <row r="371" spans="1:9" x14ac:dyDescent="0.2">
      <c r="A371">
        <f>RANK(I371,$I$2:$I$4105,1)</f>
        <v>369</v>
      </c>
      <c r="B371" t="s">
        <v>22</v>
      </c>
      <c r="C371">
        <v>0.8</v>
      </c>
      <c r="D371">
        <v>0.09</v>
      </c>
      <c r="E371">
        <v>0.36789227313544398</v>
      </c>
      <c r="F371">
        <v>-8.7818023628081804E-2</v>
      </c>
      <c r="G371">
        <f>RANK(E371,$E$2:$E$4105)</f>
        <v>1135</v>
      </c>
      <c r="H371">
        <f>RANK(F371,$F$2:$F$4105)</f>
        <v>444</v>
      </c>
      <c r="I371">
        <f>G371+H371</f>
        <v>1579</v>
      </c>
    </row>
    <row r="372" spans="1:9" x14ac:dyDescent="0.2">
      <c r="A372">
        <f>RANK(I372,$I$2:$I$4105,1)</f>
        <v>371</v>
      </c>
      <c r="B372" t="s">
        <v>22</v>
      </c>
      <c r="C372">
        <v>0.8</v>
      </c>
      <c r="D372">
        <v>9.9999999999999895E-2</v>
      </c>
      <c r="E372">
        <v>0.36743461025591001</v>
      </c>
      <c r="F372">
        <v>-8.7818023628081804E-2</v>
      </c>
      <c r="G372">
        <f>RANK(E372,$E$2:$E$4105)</f>
        <v>1139</v>
      </c>
      <c r="H372">
        <f>RANK(F372,$F$2:$F$4105)</f>
        <v>444</v>
      </c>
      <c r="I372">
        <f>G372+H372</f>
        <v>1583</v>
      </c>
    </row>
    <row r="373" spans="1:9" x14ac:dyDescent="0.2">
      <c r="A373">
        <f>RANK(I373,$I$2:$I$4105,1)</f>
        <v>372</v>
      </c>
      <c r="B373" t="s">
        <v>14</v>
      </c>
      <c r="C373">
        <v>0.8</v>
      </c>
      <c r="D373">
        <v>0.05</v>
      </c>
      <c r="E373">
        <v>0.431289414533848</v>
      </c>
      <c r="F373">
        <v>-0.124428978653914</v>
      </c>
      <c r="G373">
        <f>RANK(E373,$E$2:$E$4105)</f>
        <v>580</v>
      </c>
      <c r="H373">
        <f>RANK(F373,$F$2:$F$4105)</f>
        <v>1004</v>
      </c>
      <c r="I373">
        <f>G373+H373</f>
        <v>1584</v>
      </c>
    </row>
    <row r="374" spans="1:9" x14ac:dyDescent="0.2">
      <c r="A374">
        <f>RANK(I374,$I$2:$I$4105,1)</f>
        <v>373</v>
      </c>
      <c r="B374" t="s">
        <v>22</v>
      </c>
      <c r="C374">
        <v>0.8</v>
      </c>
      <c r="D374">
        <v>0.11</v>
      </c>
      <c r="E374">
        <v>0.36697108654705002</v>
      </c>
      <c r="F374">
        <v>-8.7818023628081804E-2</v>
      </c>
      <c r="G374">
        <f>RANK(E374,$E$2:$E$4105)</f>
        <v>1141</v>
      </c>
      <c r="H374">
        <f>RANK(F374,$F$2:$F$4105)</f>
        <v>444</v>
      </c>
      <c r="I374">
        <f>G374+H374</f>
        <v>1585</v>
      </c>
    </row>
    <row r="375" spans="1:9" x14ac:dyDescent="0.2">
      <c r="A375">
        <f>RANK(I375,$I$2:$I$4105,1)</f>
        <v>374</v>
      </c>
      <c r="B375" t="s">
        <v>6</v>
      </c>
      <c r="C375">
        <v>0.4</v>
      </c>
      <c r="D375">
        <v>0.15</v>
      </c>
      <c r="E375">
        <v>0.50918797893980505</v>
      </c>
      <c r="F375">
        <v>-0.15150834658033699</v>
      </c>
      <c r="G375">
        <f>RANK(E375,$E$2:$E$4105)</f>
        <v>223</v>
      </c>
      <c r="H375">
        <f>RANK(F375,$F$2:$F$4105)</f>
        <v>1363</v>
      </c>
      <c r="I375">
        <f>G375+H375</f>
        <v>1586</v>
      </c>
    </row>
    <row r="376" spans="1:9" x14ac:dyDescent="0.2">
      <c r="A376">
        <f>RANK(I376,$I$2:$I$4105,1)</f>
        <v>374</v>
      </c>
      <c r="B376" t="s">
        <v>6</v>
      </c>
      <c r="C376">
        <v>0.4</v>
      </c>
      <c r="D376">
        <v>0.16</v>
      </c>
      <c r="E376">
        <v>0.50918797893980505</v>
      </c>
      <c r="F376">
        <v>-0.15150834658033699</v>
      </c>
      <c r="G376">
        <f>RANK(E376,$E$2:$E$4105)</f>
        <v>223</v>
      </c>
      <c r="H376">
        <f>RANK(F376,$F$2:$F$4105)</f>
        <v>1363</v>
      </c>
      <c r="I376">
        <f>G376+H376</f>
        <v>1586</v>
      </c>
    </row>
    <row r="377" spans="1:9" x14ac:dyDescent="0.2">
      <c r="A377">
        <f>RANK(I377,$I$2:$I$4105,1)</f>
        <v>374</v>
      </c>
      <c r="B377" t="s">
        <v>6</v>
      </c>
      <c r="C377">
        <v>0.4</v>
      </c>
      <c r="D377">
        <v>0.17</v>
      </c>
      <c r="E377">
        <v>0.50918797893980505</v>
      </c>
      <c r="F377">
        <v>-0.15150834658033699</v>
      </c>
      <c r="G377">
        <f>RANK(E377,$E$2:$E$4105)</f>
        <v>223</v>
      </c>
      <c r="H377">
        <f>RANK(F377,$F$2:$F$4105)</f>
        <v>1363</v>
      </c>
      <c r="I377">
        <f>G377+H377</f>
        <v>1586</v>
      </c>
    </row>
    <row r="378" spans="1:9" x14ac:dyDescent="0.2">
      <c r="A378">
        <f>RANK(I378,$I$2:$I$4105,1)</f>
        <v>374</v>
      </c>
      <c r="B378" t="s">
        <v>6</v>
      </c>
      <c r="C378">
        <v>0.4</v>
      </c>
      <c r="D378">
        <v>0.18</v>
      </c>
      <c r="E378">
        <v>0.50918797893980505</v>
      </c>
      <c r="F378">
        <v>-0.15150834658033699</v>
      </c>
      <c r="G378">
        <f>RANK(E378,$E$2:$E$4105)</f>
        <v>223</v>
      </c>
      <c r="H378">
        <f>RANK(F378,$F$2:$F$4105)</f>
        <v>1363</v>
      </c>
      <c r="I378">
        <f>G378+H378</f>
        <v>1586</v>
      </c>
    </row>
    <row r="379" spans="1:9" x14ac:dyDescent="0.2">
      <c r="A379">
        <f>RANK(I379,$I$2:$I$4105,1)</f>
        <v>374</v>
      </c>
      <c r="B379" t="s">
        <v>6</v>
      </c>
      <c r="C379">
        <v>0.4</v>
      </c>
      <c r="D379">
        <v>0.19</v>
      </c>
      <c r="E379">
        <v>0.50918797893980505</v>
      </c>
      <c r="F379">
        <v>-0.15150834658033699</v>
      </c>
      <c r="G379">
        <f>RANK(E379,$E$2:$E$4105)</f>
        <v>223</v>
      </c>
      <c r="H379">
        <f>RANK(F379,$F$2:$F$4105)</f>
        <v>1363</v>
      </c>
      <c r="I379">
        <f>G379+H379</f>
        <v>1586</v>
      </c>
    </row>
    <row r="380" spans="1:9" x14ac:dyDescent="0.2">
      <c r="A380">
        <f>RANK(I380,$I$2:$I$4105,1)</f>
        <v>379</v>
      </c>
      <c r="B380" t="s">
        <v>15</v>
      </c>
      <c r="C380">
        <v>0.8</v>
      </c>
      <c r="D380">
        <v>0.04</v>
      </c>
      <c r="E380">
        <v>0.44297792616487502</v>
      </c>
      <c r="F380">
        <v>-0.130189238512184</v>
      </c>
      <c r="G380">
        <f>RANK(E380,$E$2:$E$4105)</f>
        <v>508</v>
      </c>
      <c r="H380">
        <f>RANK(F380,$F$2:$F$4105)</f>
        <v>1079</v>
      </c>
      <c r="I380">
        <f>G380+H380</f>
        <v>1587</v>
      </c>
    </row>
    <row r="381" spans="1:9" x14ac:dyDescent="0.2">
      <c r="A381">
        <f>RANK(I381,$I$2:$I$4105,1)</f>
        <v>380</v>
      </c>
      <c r="B381" t="s">
        <v>22</v>
      </c>
      <c r="C381">
        <v>0.8</v>
      </c>
      <c r="D381">
        <v>0.12</v>
      </c>
      <c r="E381">
        <v>0.36650168941912897</v>
      </c>
      <c r="F381">
        <v>-8.7818023628081804E-2</v>
      </c>
      <c r="G381">
        <f>RANK(E381,$E$2:$E$4105)</f>
        <v>1146</v>
      </c>
      <c r="H381">
        <f>RANK(F381,$F$2:$F$4105)</f>
        <v>444</v>
      </c>
      <c r="I381">
        <f>G381+H381</f>
        <v>1590</v>
      </c>
    </row>
    <row r="382" spans="1:9" x14ac:dyDescent="0.2">
      <c r="A382">
        <f>RANK(I382,$I$2:$I$4105,1)</f>
        <v>381</v>
      </c>
      <c r="B382" t="s">
        <v>6</v>
      </c>
      <c r="C382">
        <v>0.4</v>
      </c>
      <c r="D382">
        <v>0.14000000000000001</v>
      </c>
      <c r="E382">
        <v>0.50854661480896102</v>
      </c>
      <c r="F382">
        <v>-0.15150834658033699</v>
      </c>
      <c r="G382">
        <f>RANK(E382,$E$2:$E$4105)</f>
        <v>230</v>
      </c>
      <c r="H382">
        <f>RANK(F382,$F$2:$F$4105)</f>
        <v>1363</v>
      </c>
      <c r="I382">
        <f>G382+H382</f>
        <v>1593</v>
      </c>
    </row>
    <row r="383" spans="1:9" x14ac:dyDescent="0.2">
      <c r="A383">
        <f>RANK(I383,$I$2:$I$4105,1)</f>
        <v>382</v>
      </c>
      <c r="B383" t="s">
        <v>16</v>
      </c>
      <c r="C383">
        <v>0.4</v>
      </c>
      <c r="D383">
        <v>6.9999999999999896E-2</v>
      </c>
      <c r="E383">
        <v>0.57014147000428195</v>
      </c>
      <c r="F383">
        <v>-0.165463331086489</v>
      </c>
      <c r="G383">
        <f>RANK(E383,$E$2:$E$4105)</f>
        <v>62</v>
      </c>
      <c r="H383">
        <f>RANK(F383,$F$2:$F$4105)</f>
        <v>1534</v>
      </c>
      <c r="I383">
        <f>G383+H383</f>
        <v>1596</v>
      </c>
    </row>
    <row r="384" spans="1:9" x14ac:dyDescent="0.2">
      <c r="A384">
        <f>RANK(I384,$I$2:$I$4105,1)</f>
        <v>383</v>
      </c>
      <c r="B384" t="s">
        <v>22</v>
      </c>
      <c r="C384">
        <v>0.8</v>
      </c>
      <c r="D384">
        <v>0.08</v>
      </c>
      <c r="E384">
        <v>0.365824347122227</v>
      </c>
      <c r="F384">
        <v>-8.7818023628081804E-2</v>
      </c>
      <c r="G384">
        <f>RANK(E384,$E$2:$E$4105)</f>
        <v>1153</v>
      </c>
      <c r="H384">
        <f>RANK(F384,$F$2:$F$4105)</f>
        <v>444</v>
      </c>
      <c r="I384">
        <f>G384+H384</f>
        <v>1597</v>
      </c>
    </row>
    <row r="385" spans="1:9" x14ac:dyDescent="0.2">
      <c r="A385">
        <f>RANK(I385,$I$2:$I$4105,1)</f>
        <v>384</v>
      </c>
      <c r="B385" t="s">
        <v>4</v>
      </c>
      <c r="C385">
        <v>0.9</v>
      </c>
      <c r="D385">
        <v>0.06</v>
      </c>
      <c r="E385">
        <v>0.33943321837117901</v>
      </c>
      <c r="F385">
        <v>-6.1770307200739602E-2</v>
      </c>
      <c r="G385">
        <f>RANK(E385,$E$2:$E$4105)</f>
        <v>1432</v>
      </c>
      <c r="H385">
        <f>RANK(F385,$F$2:$F$4105)</f>
        <v>167</v>
      </c>
      <c r="I385">
        <f>G385+H385</f>
        <v>1599</v>
      </c>
    </row>
    <row r="386" spans="1:9" x14ac:dyDescent="0.2">
      <c r="A386">
        <f>RANK(I386,$I$2:$I$4105,1)</f>
        <v>384</v>
      </c>
      <c r="B386" t="s">
        <v>22</v>
      </c>
      <c r="C386">
        <v>0.8</v>
      </c>
      <c r="D386">
        <v>0.13</v>
      </c>
      <c r="E386">
        <v>0.36538153402533702</v>
      </c>
      <c r="F386">
        <v>-8.7818023628081804E-2</v>
      </c>
      <c r="G386">
        <f>RANK(E386,$E$2:$E$4105)</f>
        <v>1155</v>
      </c>
      <c r="H386">
        <f>RANK(F386,$F$2:$F$4105)</f>
        <v>444</v>
      </c>
      <c r="I386">
        <f>G386+H386</f>
        <v>1599</v>
      </c>
    </row>
    <row r="387" spans="1:9" x14ac:dyDescent="0.2">
      <c r="A387">
        <f>RANK(I387,$I$2:$I$4105,1)</f>
        <v>386</v>
      </c>
      <c r="B387" t="s">
        <v>3</v>
      </c>
      <c r="C387">
        <v>0.8</v>
      </c>
      <c r="D387">
        <v>0.03</v>
      </c>
      <c r="E387">
        <v>0.36828696447068798</v>
      </c>
      <c r="F387">
        <v>-8.8657869510207099E-2</v>
      </c>
      <c r="G387">
        <f>RANK(E387,$E$2:$E$4105)</f>
        <v>1130</v>
      </c>
      <c r="H387">
        <f>RANK(F387,$F$2:$F$4105)</f>
        <v>474</v>
      </c>
      <c r="I387">
        <f>G387+H387</f>
        <v>1604</v>
      </c>
    </row>
    <row r="388" spans="1:9" x14ac:dyDescent="0.2">
      <c r="A388">
        <f>RANK(I388,$I$2:$I$4105,1)</f>
        <v>387</v>
      </c>
      <c r="B388" t="s">
        <v>4</v>
      </c>
      <c r="C388">
        <v>0.9</v>
      </c>
      <c r="D388">
        <v>6.9999999999999896E-2</v>
      </c>
      <c r="E388">
        <v>0.342266316427842</v>
      </c>
      <c r="F388">
        <v>-6.3575276534805603E-2</v>
      </c>
      <c r="G388">
        <f>RANK(E388,$E$2:$E$4105)</f>
        <v>1416</v>
      </c>
      <c r="H388">
        <f>RANK(F388,$F$2:$F$4105)</f>
        <v>191</v>
      </c>
      <c r="I388">
        <f>G388+H388</f>
        <v>1607</v>
      </c>
    </row>
    <row r="389" spans="1:9" x14ac:dyDescent="0.2">
      <c r="A389">
        <f>RANK(I389,$I$2:$I$4105,1)</f>
        <v>387</v>
      </c>
      <c r="B389" t="s">
        <v>9</v>
      </c>
      <c r="C389">
        <v>0.6</v>
      </c>
      <c r="D389">
        <v>0.13</v>
      </c>
      <c r="E389">
        <v>0.45519423419805699</v>
      </c>
      <c r="F389">
        <v>-0.138518058095422</v>
      </c>
      <c r="G389">
        <f>RANK(E389,$E$2:$E$4105)</f>
        <v>424</v>
      </c>
      <c r="H389">
        <f>RANK(F389,$F$2:$F$4105)</f>
        <v>1183</v>
      </c>
      <c r="I389">
        <f>G389+H389</f>
        <v>1607</v>
      </c>
    </row>
    <row r="390" spans="1:9" x14ac:dyDescent="0.2">
      <c r="A390">
        <f>RANK(I390,$I$2:$I$4105,1)</f>
        <v>389</v>
      </c>
      <c r="B390" t="s">
        <v>7</v>
      </c>
      <c r="C390">
        <v>0.8</v>
      </c>
      <c r="D390">
        <v>9.9999999999999895E-2</v>
      </c>
      <c r="E390">
        <v>0.338655563727358</v>
      </c>
      <c r="F390">
        <v>-6.3034833725307798E-2</v>
      </c>
      <c r="G390">
        <f>RANK(E390,$E$2:$E$4105)</f>
        <v>1436</v>
      </c>
      <c r="H390">
        <f>RANK(F390,$F$2:$F$4105)</f>
        <v>172</v>
      </c>
      <c r="I390">
        <f>G390+H390</f>
        <v>1608</v>
      </c>
    </row>
    <row r="391" spans="1:9" x14ac:dyDescent="0.2">
      <c r="A391">
        <f>RANK(I391,$I$2:$I$4105,1)</f>
        <v>390</v>
      </c>
      <c r="B391" t="s">
        <v>9</v>
      </c>
      <c r="C391">
        <v>0.5</v>
      </c>
      <c r="D391">
        <v>0.05</v>
      </c>
      <c r="E391">
        <v>0.45484122311193997</v>
      </c>
      <c r="F391">
        <v>-0.139266368422825</v>
      </c>
      <c r="G391">
        <f>RANK(E391,$E$2:$E$4105)</f>
        <v>425</v>
      </c>
      <c r="H391">
        <f>RANK(F391,$F$2:$F$4105)</f>
        <v>1187</v>
      </c>
      <c r="I391">
        <f>G391+H391</f>
        <v>1612</v>
      </c>
    </row>
    <row r="392" spans="1:9" x14ac:dyDescent="0.2">
      <c r="A392">
        <f>RANK(I392,$I$2:$I$4105,1)</f>
        <v>390</v>
      </c>
      <c r="B392" t="s">
        <v>16</v>
      </c>
      <c r="C392">
        <v>0.8</v>
      </c>
      <c r="D392">
        <v>0.02</v>
      </c>
      <c r="E392">
        <v>0.33011375020352302</v>
      </c>
      <c r="F392">
        <v>-5.7286191586136397E-2</v>
      </c>
      <c r="G392">
        <f>RANK(E392,$E$2:$E$4105)</f>
        <v>1503</v>
      </c>
      <c r="H392">
        <f>RANK(F392,$F$2:$F$4105)</f>
        <v>109</v>
      </c>
      <c r="I392">
        <f>G392+H392</f>
        <v>1612</v>
      </c>
    </row>
    <row r="393" spans="1:9" x14ac:dyDescent="0.2">
      <c r="A393">
        <f>RANK(I393,$I$2:$I$4105,1)</f>
        <v>392</v>
      </c>
      <c r="B393" t="s">
        <v>4</v>
      </c>
      <c r="C393">
        <v>0.4</v>
      </c>
      <c r="D393">
        <v>0.03</v>
      </c>
      <c r="E393">
        <v>0.45185160781181899</v>
      </c>
      <c r="F393">
        <v>-0.13784289509966199</v>
      </c>
      <c r="G393">
        <f>RANK(E393,$E$2:$E$4105)</f>
        <v>440</v>
      </c>
      <c r="H393">
        <f>RANK(F393,$F$2:$F$4105)</f>
        <v>1177</v>
      </c>
      <c r="I393">
        <f>G393+H393</f>
        <v>1617</v>
      </c>
    </row>
    <row r="394" spans="1:9" x14ac:dyDescent="0.2">
      <c r="A394">
        <f>RANK(I394,$I$2:$I$4105,1)</f>
        <v>393</v>
      </c>
      <c r="B394" t="s">
        <v>3</v>
      </c>
      <c r="C394">
        <v>0.8</v>
      </c>
      <c r="D394">
        <v>0.09</v>
      </c>
      <c r="E394">
        <v>0.40675076529227799</v>
      </c>
      <c r="F394">
        <v>-0.11168620007753501</v>
      </c>
      <c r="G394">
        <f>RANK(E394,$E$2:$E$4105)</f>
        <v>842</v>
      </c>
      <c r="H394">
        <f>RANK(F394,$F$2:$F$4105)</f>
        <v>776</v>
      </c>
      <c r="I394">
        <f>G394+H394</f>
        <v>1618</v>
      </c>
    </row>
    <row r="395" spans="1:9" x14ac:dyDescent="0.2">
      <c r="A395">
        <f>RANK(I395,$I$2:$I$4105,1)</f>
        <v>393</v>
      </c>
      <c r="B395" t="s">
        <v>22</v>
      </c>
      <c r="C395">
        <v>0.8</v>
      </c>
      <c r="D395">
        <v>0.14000000000000001</v>
      </c>
      <c r="E395">
        <v>0.36377567491342899</v>
      </c>
      <c r="F395">
        <v>-8.7818023628081804E-2</v>
      </c>
      <c r="G395">
        <f>RANK(E395,$E$2:$E$4105)</f>
        <v>1174</v>
      </c>
      <c r="H395">
        <f>RANK(F395,$F$2:$F$4105)</f>
        <v>444</v>
      </c>
      <c r="I395">
        <f>G395+H395</f>
        <v>1618</v>
      </c>
    </row>
    <row r="396" spans="1:9" x14ac:dyDescent="0.2">
      <c r="A396">
        <f>RANK(I396,$I$2:$I$4105,1)</f>
        <v>395</v>
      </c>
      <c r="B396" t="s">
        <v>9</v>
      </c>
      <c r="C396">
        <v>0.7</v>
      </c>
      <c r="D396">
        <v>0.05</v>
      </c>
      <c r="E396">
        <v>0.42577160187847901</v>
      </c>
      <c r="F396">
        <v>-0.12224757074310399</v>
      </c>
      <c r="G396">
        <f>RANK(E396,$E$2:$E$4105)</f>
        <v>650</v>
      </c>
      <c r="H396">
        <f>RANK(F396,$F$2:$F$4105)</f>
        <v>971</v>
      </c>
      <c r="I396">
        <f>G396+H396</f>
        <v>1621</v>
      </c>
    </row>
    <row r="397" spans="1:9" x14ac:dyDescent="0.2">
      <c r="A397">
        <f>RANK(I397,$I$2:$I$4105,1)</f>
        <v>396</v>
      </c>
      <c r="B397" t="s">
        <v>23</v>
      </c>
      <c r="C397">
        <v>0.8</v>
      </c>
      <c r="D397">
        <v>0.14000000000000001</v>
      </c>
      <c r="E397">
        <v>0.36412039203400398</v>
      </c>
      <c r="F397">
        <v>-8.8201712906113602E-2</v>
      </c>
      <c r="G397">
        <f>RANK(E397,$E$2:$E$4105)</f>
        <v>1166</v>
      </c>
      <c r="H397">
        <f>RANK(F397,$F$2:$F$4105)</f>
        <v>459</v>
      </c>
      <c r="I397">
        <f>G397+H397</f>
        <v>1625</v>
      </c>
    </row>
    <row r="398" spans="1:9" x14ac:dyDescent="0.2">
      <c r="A398">
        <f>RANK(I398,$I$2:$I$4105,1)</f>
        <v>396</v>
      </c>
      <c r="B398" t="s">
        <v>23</v>
      </c>
      <c r="C398">
        <v>0.8</v>
      </c>
      <c r="D398">
        <v>0.15</v>
      </c>
      <c r="E398">
        <v>0.36412039203400398</v>
      </c>
      <c r="F398">
        <v>-8.8201712906113602E-2</v>
      </c>
      <c r="G398">
        <f>RANK(E398,$E$2:$E$4105)</f>
        <v>1166</v>
      </c>
      <c r="H398">
        <f>RANK(F398,$F$2:$F$4105)</f>
        <v>459</v>
      </c>
      <c r="I398">
        <f>G398+H398</f>
        <v>1625</v>
      </c>
    </row>
    <row r="399" spans="1:9" x14ac:dyDescent="0.2">
      <c r="A399">
        <f>RANK(I399,$I$2:$I$4105,1)</f>
        <v>396</v>
      </c>
      <c r="B399" t="s">
        <v>23</v>
      </c>
      <c r="C399">
        <v>0.8</v>
      </c>
      <c r="D399">
        <v>0.16</v>
      </c>
      <c r="E399">
        <v>0.36412039203400398</v>
      </c>
      <c r="F399">
        <v>-8.8201712906113602E-2</v>
      </c>
      <c r="G399">
        <f>RANK(E399,$E$2:$E$4105)</f>
        <v>1166</v>
      </c>
      <c r="H399">
        <f>RANK(F399,$F$2:$F$4105)</f>
        <v>459</v>
      </c>
      <c r="I399">
        <f>G399+H399</f>
        <v>1625</v>
      </c>
    </row>
    <row r="400" spans="1:9" x14ac:dyDescent="0.2">
      <c r="A400">
        <f>RANK(I400,$I$2:$I$4105,1)</f>
        <v>396</v>
      </c>
      <c r="B400" t="s">
        <v>23</v>
      </c>
      <c r="C400">
        <v>0.8</v>
      </c>
      <c r="D400">
        <v>0.17</v>
      </c>
      <c r="E400">
        <v>0.36412039203400398</v>
      </c>
      <c r="F400">
        <v>-8.8201712906113602E-2</v>
      </c>
      <c r="G400">
        <f>RANK(E400,$E$2:$E$4105)</f>
        <v>1166</v>
      </c>
      <c r="H400">
        <f>RANK(F400,$F$2:$F$4105)</f>
        <v>459</v>
      </c>
      <c r="I400">
        <f>G400+H400</f>
        <v>1625</v>
      </c>
    </row>
    <row r="401" spans="1:9" x14ac:dyDescent="0.2">
      <c r="A401">
        <f>RANK(I401,$I$2:$I$4105,1)</f>
        <v>396</v>
      </c>
      <c r="B401" t="s">
        <v>23</v>
      </c>
      <c r="C401">
        <v>0.8</v>
      </c>
      <c r="D401">
        <v>0.18</v>
      </c>
      <c r="E401">
        <v>0.36412039203400398</v>
      </c>
      <c r="F401">
        <v>-8.8201712906113602E-2</v>
      </c>
      <c r="G401">
        <f>RANK(E401,$E$2:$E$4105)</f>
        <v>1166</v>
      </c>
      <c r="H401">
        <f>RANK(F401,$F$2:$F$4105)</f>
        <v>459</v>
      </c>
      <c r="I401">
        <f>G401+H401</f>
        <v>1625</v>
      </c>
    </row>
    <row r="402" spans="1:9" x14ac:dyDescent="0.2">
      <c r="A402">
        <f>RANK(I402,$I$2:$I$4105,1)</f>
        <v>396</v>
      </c>
      <c r="B402" t="s">
        <v>23</v>
      </c>
      <c r="C402">
        <v>0.8</v>
      </c>
      <c r="D402">
        <v>0.19</v>
      </c>
      <c r="E402">
        <v>0.36412039203400398</v>
      </c>
      <c r="F402">
        <v>-8.8201712906113602E-2</v>
      </c>
      <c r="G402">
        <f>RANK(E402,$E$2:$E$4105)</f>
        <v>1166</v>
      </c>
      <c r="H402">
        <f>RANK(F402,$F$2:$F$4105)</f>
        <v>459</v>
      </c>
      <c r="I402">
        <f>G402+H402</f>
        <v>1625</v>
      </c>
    </row>
    <row r="403" spans="1:9" x14ac:dyDescent="0.2">
      <c r="A403">
        <f>RANK(I403,$I$2:$I$4105,1)</f>
        <v>402</v>
      </c>
      <c r="B403" t="s">
        <v>14</v>
      </c>
      <c r="C403">
        <v>0.6</v>
      </c>
      <c r="D403">
        <v>0.08</v>
      </c>
      <c r="E403">
        <v>0.45856246469651701</v>
      </c>
      <c r="F403">
        <v>-0.14112903143410799</v>
      </c>
      <c r="G403">
        <f>RANK(E403,$E$2:$E$4105)</f>
        <v>414</v>
      </c>
      <c r="H403">
        <f>RANK(F403,$F$2:$F$4105)</f>
        <v>1215</v>
      </c>
      <c r="I403">
        <f>G403+H403</f>
        <v>1629</v>
      </c>
    </row>
    <row r="404" spans="1:9" x14ac:dyDescent="0.2">
      <c r="A404">
        <f>RANK(I404,$I$2:$I$4105,1)</f>
        <v>403</v>
      </c>
      <c r="B404" t="s">
        <v>23</v>
      </c>
      <c r="C404">
        <v>0.8</v>
      </c>
      <c r="D404">
        <v>0.13</v>
      </c>
      <c r="E404">
        <v>0.36379525183243799</v>
      </c>
      <c r="F404">
        <v>-8.8201712906113602E-2</v>
      </c>
      <c r="G404">
        <f>RANK(E404,$E$2:$E$4105)</f>
        <v>1173</v>
      </c>
      <c r="H404">
        <f>RANK(F404,$F$2:$F$4105)</f>
        <v>459</v>
      </c>
      <c r="I404">
        <f>G404+H404</f>
        <v>1632</v>
      </c>
    </row>
    <row r="405" spans="1:9" x14ac:dyDescent="0.2">
      <c r="A405">
        <f>RANK(I405,$I$2:$I$4105,1)</f>
        <v>404</v>
      </c>
      <c r="B405" t="s">
        <v>10</v>
      </c>
      <c r="C405">
        <v>0.7</v>
      </c>
      <c r="D405">
        <v>0.03</v>
      </c>
      <c r="E405">
        <v>0.365305524318153</v>
      </c>
      <c r="F405">
        <v>-8.9463764991205494E-2</v>
      </c>
      <c r="G405">
        <f>RANK(E405,$E$2:$E$4105)</f>
        <v>1156</v>
      </c>
      <c r="H405">
        <f>RANK(F405,$F$2:$F$4105)</f>
        <v>477</v>
      </c>
      <c r="I405">
        <f>G405+H405</f>
        <v>1633</v>
      </c>
    </row>
    <row r="406" spans="1:9" x14ac:dyDescent="0.2">
      <c r="A406">
        <f>RANK(I406,$I$2:$I$4105,1)</f>
        <v>405</v>
      </c>
      <c r="B406" t="s">
        <v>6</v>
      </c>
      <c r="C406">
        <v>0.4</v>
      </c>
      <c r="D406">
        <v>0.04</v>
      </c>
      <c r="E406">
        <v>0.48241219983833</v>
      </c>
      <c r="F406">
        <v>-0.148863964917962</v>
      </c>
      <c r="G406">
        <f>RANK(E406,$E$2:$E$4105)</f>
        <v>298</v>
      </c>
      <c r="H406">
        <f>RANK(F406,$F$2:$F$4105)</f>
        <v>1337</v>
      </c>
      <c r="I406">
        <f>G406+H406</f>
        <v>1635</v>
      </c>
    </row>
    <row r="407" spans="1:9" x14ac:dyDescent="0.2">
      <c r="A407">
        <f>RANK(I407,$I$2:$I$4105,1)</f>
        <v>405</v>
      </c>
      <c r="B407" t="s">
        <v>15</v>
      </c>
      <c r="C407">
        <v>0.8</v>
      </c>
      <c r="D407">
        <v>0.09</v>
      </c>
      <c r="E407">
        <v>0.44268686307282301</v>
      </c>
      <c r="F407">
        <v>-0.13422092815390599</v>
      </c>
      <c r="G407">
        <f>RANK(E407,$E$2:$E$4105)</f>
        <v>510</v>
      </c>
      <c r="H407">
        <f>RANK(F407,$F$2:$F$4105)</f>
        <v>1125</v>
      </c>
      <c r="I407">
        <f>G407+H407</f>
        <v>1635</v>
      </c>
    </row>
    <row r="408" spans="1:9" x14ac:dyDescent="0.2">
      <c r="A408">
        <f>RANK(I408,$I$2:$I$4105,1)</f>
        <v>405</v>
      </c>
      <c r="B408" t="s">
        <v>18</v>
      </c>
      <c r="C408">
        <v>0.9</v>
      </c>
      <c r="D408">
        <v>0.02</v>
      </c>
      <c r="E408">
        <v>0.32149255307032398</v>
      </c>
      <c r="F408">
        <v>-4.92984511096351E-2</v>
      </c>
      <c r="G408">
        <f>RANK(E408,$E$2:$E$4105)</f>
        <v>1579</v>
      </c>
      <c r="H408">
        <f>RANK(F408,$F$2:$F$4105)</f>
        <v>56</v>
      </c>
      <c r="I408">
        <f>G408+H408</f>
        <v>1635</v>
      </c>
    </row>
    <row r="409" spans="1:9" x14ac:dyDescent="0.2">
      <c r="A409">
        <f>RANK(I409,$I$2:$I$4105,1)</f>
        <v>408</v>
      </c>
      <c r="B409" t="s">
        <v>0</v>
      </c>
      <c r="C409">
        <v>0.9</v>
      </c>
      <c r="D409">
        <v>0.03</v>
      </c>
      <c r="E409">
        <v>0.34347632857409399</v>
      </c>
      <c r="F409">
        <v>-6.6716254797837493E-2</v>
      </c>
      <c r="G409">
        <f>RANK(E409,$E$2:$E$4105)</f>
        <v>1404</v>
      </c>
      <c r="H409">
        <f>RANK(F409,$F$2:$F$4105)</f>
        <v>232</v>
      </c>
      <c r="I409">
        <f>G409+H409</f>
        <v>1636</v>
      </c>
    </row>
    <row r="410" spans="1:9" x14ac:dyDescent="0.2">
      <c r="A410">
        <f>RANK(I410,$I$2:$I$4105,1)</f>
        <v>409</v>
      </c>
      <c r="B410" t="s">
        <v>3</v>
      </c>
      <c r="C410">
        <v>0.8</v>
      </c>
      <c r="D410">
        <v>9.9999999999999895E-2</v>
      </c>
      <c r="E410">
        <v>0.40376000833867498</v>
      </c>
      <c r="F410">
        <v>-0.11168620007753501</v>
      </c>
      <c r="G410">
        <f>RANK(E410,$E$2:$E$4105)</f>
        <v>862</v>
      </c>
      <c r="H410">
        <f>RANK(F410,$F$2:$F$4105)</f>
        <v>776</v>
      </c>
      <c r="I410">
        <f>G410+H410</f>
        <v>1638</v>
      </c>
    </row>
    <row r="411" spans="1:9" x14ac:dyDescent="0.2">
      <c r="A411">
        <f>RANK(I411,$I$2:$I$4105,1)</f>
        <v>409</v>
      </c>
      <c r="B411" t="s">
        <v>9</v>
      </c>
      <c r="C411">
        <v>0.6</v>
      </c>
      <c r="D411">
        <v>0.14000000000000001</v>
      </c>
      <c r="E411">
        <v>0.453126519173709</v>
      </c>
      <c r="F411">
        <v>-0.14041550433789701</v>
      </c>
      <c r="G411">
        <f>RANK(E411,$E$2:$E$4105)</f>
        <v>431</v>
      </c>
      <c r="H411">
        <f>RANK(F411,$F$2:$F$4105)</f>
        <v>1207</v>
      </c>
      <c r="I411">
        <f>G411+H411</f>
        <v>1638</v>
      </c>
    </row>
    <row r="412" spans="1:9" x14ac:dyDescent="0.2">
      <c r="A412">
        <f>RANK(I412,$I$2:$I$4105,1)</f>
        <v>409</v>
      </c>
      <c r="B412" t="s">
        <v>9</v>
      </c>
      <c r="C412">
        <v>0.6</v>
      </c>
      <c r="D412">
        <v>0.15</v>
      </c>
      <c r="E412">
        <v>0.453126519173709</v>
      </c>
      <c r="F412">
        <v>-0.14041550433789701</v>
      </c>
      <c r="G412">
        <f>RANK(E412,$E$2:$E$4105)</f>
        <v>431</v>
      </c>
      <c r="H412">
        <f>RANK(F412,$F$2:$F$4105)</f>
        <v>1207</v>
      </c>
      <c r="I412">
        <f>G412+H412</f>
        <v>1638</v>
      </c>
    </row>
    <row r="413" spans="1:9" x14ac:dyDescent="0.2">
      <c r="A413">
        <f>RANK(I413,$I$2:$I$4105,1)</f>
        <v>409</v>
      </c>
      <c r="B413" t="s">
        <v>9</v>
      </c>
      <c r="C413">
        <v>0.6</v>
      </c>
      <c r="D413">
        <v>0.16</v>
      </c>
      <c r="E413">
        <v>0.453126519173709</v>
      </c>
      <c r="F413">
        <v>-0.14041550433789701</v>
      </c>
      <c r="G413">
        <f>RANK(E413,$E$2:$E$4105)</f>
        <v>431</v>
      </c>
      <c r="H413">
        <f>RANK(F413,$F$2:$F$4105)</f>
        <v>1207</v>
      </c>
      <c r="I413">
        <f>G413+H413</f>
        <v>1638</v>
      </c>
    </row>
    <row r="414" spans="1:9" x14ac:dyDescent="0.2">
      <c r="A414">
        <f>RANK(I414,$I$2:$I$4105,1)</f>
        <v>409</v>
      </c>
      <c r="B414" t="s">
        <v>9</v>
      </c>
      <c r="C414">
        <v>0.6</v>
      </c>
      <c r="D414">
        <v>0.17</v>
      </c>
      <c r="E414">
        <v>0.453126519173709</v>
      </c>
      <c r="F414">
        <v>-0.14041550433789701</v>
      </c>
      <c r="G414">
        <f>RANK(E414,$E$2:$E$4105)</f>
        <v>431</v>
      </c>
      <c r="H414">
        <f>RANK(F414,$F$2:$F$4105)</f>
        <v>1207</v>
      </c>
      <c r="I414">
        <f>G414+H414</f>
        <v>1638</v>
      </c>
    </row>
    <row r="415" spans="1:9" x14ac:dyDescent="0.2">
      <c r="A415">
        <f>RANK(I415,$I$2:$I$4105,1)</f>
        <v>409</v>
      </c>
      <c r="B415" t="s">
        <v>9</v>
      </c>
      <c r="C415">
        <v>0.6</v>
      </c>
      <c r="D415">
        <v>0.18</v>
      </c>
      <c r="E415">
        <v>0.453126519173709</v>
      </c>
      <c r="F415">
        <v>-0.14041550433789701</v>
      </c>
      <c r="G415">
        <f>RANK(E415,$E$2:$E$4105)</f>
        <v>431</v>
      </c>
      <c r="H415">
        <f>RANK(F415,$F$2:$F$4105)</f>
        <v>1207</v>
      </c>
      <c r="I415">
        <f>G415+H415</f>
        <v>1638</v>
      </c>
    </row>
    <row r="416" spans="1:9" x14ac:dyDescent="0.2">
      <c r="A416">
        <f>RANK(I416,$I$2:$I$4105,1)</f>
        <v>409</v>
      </c>
      <c r="B416" t="s">
        <v>9</v>
      </c>
      <c r="C416">
        <v>0.6</v>
      </c>
      <c r="D416">
        <v>0.19</v>
      </c>
      <c r="E416">
        <v>0.453126519173709</v>
      </c>
      <c r="F416">
        <v>-0.14041550433789701</v>
      </c>
      <c r="G416">
        <f>RANK(E416,$E$2:$E$4105)</f>
        <v>431</v>
      </c>
      <c r="H416">
        <f>RANK(F416,$F$2:$F$4105)</f>
        <v>1207</v>
      </c>
      <c r="I416">
        <f>G416+H416</f>
        <v>1638</v>
      </c>
    </row>
    <row r="417" spans="1:9" x14ac:dyDescent="0.2">
      <c r="A417">
        <f>RANK(I417,$I$2:$I$4105,1)</f>
        <v>416</v>
      </c>
      <c r="B417" t="s">
        <v>4</v>
      </c>
      <c r="C417">
        <v>0.9</v>
      </c>
      <c r="D417">
        <v>0.05</v>
      </c>
      <c r="E417">
        <v>0.33263249090869701</v>
      </c>
      <c r="F417">
        <v>-5.9929785156844301E-2</v>
      </c>
      <c r="G417">
        <f>RANK(E417,$E$2:$E$4105)</f>
        <v>1489</v>
      </c>
      <c r="H417">
        <f>RANK(F417,$F$2:$F$4105)</f>
        <v>155</v>
      </c>
      <c r="I417">
        <f>G417+H417</f>
        <v>1644</v>
      </c>
    </row>
    <row r="418" spans="1:9" x14ac:dyDescent="0.2">
      <c r="A418">
        <f>RANK(I418,$I$2:$I$4105,1)</f>
        <v>416</v>
      </c>
      <c r="B418" t="s">
        <v>23</v>
      </c>
      <c r="C418">
        <v>0.8</v>
      </c>
      <c r="D418">
        <v>0.12</v>
      </c>
      <c r="E418">
        <v>0.36334574717186502</v>
      </c>
      <c r="F418">
        <v>-8.8201712906113602E-2</v>
      </c>
      <c r="G418">
        <f>RANK(E418,$E$2:$E$4105)</f>
        <v>1185</v>
      </c>
      <c r="H418">
        <f>RANK(F418,$F$2:$F$4105)</f>
        <v>459</v>
      </c>
      <c r="I418">
        <f>G418+H418</f>
        <v>1644</v>
      </c>
    </row>
    <row r="419" spans="1:9" x14ac:dyDescent="0.2">
      <c r="A419">
        <f>RANK(I419,$I$2:$I$4105,1)</f>
        <v>418</v>
      </c>
      <c r="B419" t="s">
        <v>4</v>
      </c>
      <c r="C419">
        <v>0.9</v>
      </c>
      <c r="D419">
        <v>0.04</v>
      </c>
      <c r="E419">
        <v>0.32594283603954999</v>
      </c>
      <c r="F419">
        <v>-5.7780089454244503E-2</v>
      </c>
      <c r="G419">
        <f>RANK(E419,$E$2:$E$4105)</f>
        <v>1533</v>
      </c>
      <c r="H419">
        <f>RANK(F419,$F$2:$F$4105)</f>
        <v>112</v>
      </c>
      <c r="I419">
        <f>G419+H419</f>
        <v>1645</v>
      </c>
    </row>
    <row r="420" spans="1:9" x14ac:dyDescent="0.2">
      <c r="A420">
        <f>RANK(I420,$I$2:$I$4105,1)</f>
        <v>418</v>
      </c>
      <c r="B420" t="s">
        <v>15</v>
      </c>
      <c r="C420">
        <v>0.7</v>
      </c>
      <c r="D420">
        <v>0.03</v>
      </c>
      <c r="E420">
        <v>0.475345156502682</v>
      </c>
      <c r="F420">
        <v>-0.147544601313885</v>
      </c>
      <c r="G420">
        <f>RANK(E420,$E$2:$E$4105)</f>
        <v>328</v>
      </c>
      <c r="H420">
        <f>RANK(F420,$F$2:$F$4105)</f>
        <v>1317</v>
      </c>
      <c r="I420">
        <f>G420+H420</f>
        <v>1645</v>
      </c>
    </row>
    <row r="421" spans="1:9" x14ac:dyDescent="0.2">
      <c r="A421">
        <f>RANK(I421,$I$2:$I$4105,1)</f>
        <v>420</v>
      </c>
      <c r="B421" t="s">
        <v>4</v>
      </c>
      <c r="C421">
        <v>0.9</v>
      </c>
      <c r="D421">
        <v>0.08</v>
      </c>
      <c r="E421">
        <v>0.33767962550428399</v>
      </c>
      <c r="F421">
        <v>-6.5380245868872006E-2</v>
      </c>
      <c r="G421">
        <f>RANK(E421,$E$2:$E$4105)</f>
        <v>1450</v>
      </c>
      <c r="H421">
        <f>RANK(F421,$F$2:$F$4105)</f>
        <v>199</v>
      </c>
      <c r="I421">
        <f>G421+H421</f>
        <v>1649</v>
      </c>
    </row>
    <row r="422" spans="1:9" x14ac:dyDescent="0.2">
      <c r="A422">
        <f>RANK(I422,$I$2:$I$4105,1)</f>
        <v>420</v>
      </c>
      <c r="B422" t="s">
        <v>7</v>
      </c>
      <c r="C422">
        <v>0.8</v>
      </c>
      <c r="D422">
        <v>0.11</v>
      </c>
      <c r="E422">
        <v>0.33514153702263899</v>
      </c>
      <c r="F422">
        <v>-6.3034833725307798E-2</v>
      </c>
      <c r="G422">
        <f>RANK(E422,$E$2:$E$4105)</f>
        <v>1477</v>
      </c>
      <c r="H422">
        <f>RANK(F422,$F$2:$F$4105)</f>
        <v>172</v>
      </c>
      <c r="I422">
        <f>G422+H422</f>
        <v>1649</v>
      </c>
    </row>
    <row r="423" spans="1:9" x14ac:dyDescent="0.2">
      <c r="A423">
        <f>RANK(I423,$I$2:$I$4105,1)</f>
        <v>422</v>
      </c>
      <c r="B423" t="s">
        <v>23</v>
      </c>
      <c r="C423">
        <v>0.8</v>
      </c>
      <c r="D423">
        <v>0.11</v>
      </c>
      <c r="E423">
        <v>0.36289616088229598</v>
      </c>
      <c r="F423">
        <v>-8.8201712906113602E-2</v>
      </c>
      <c r="G423">
        <f>RANK(E423,$E$2:$E$4105)</f>
        <v>1197</v>
      </c>
      <c r="H423">
        <f>RANK(F423,$F$2:$F$4105)</f>
        <v>459</v>
      </c>
      <c r="I423">
        <f>G423+H423</f>
        <v>1656</v>
      </c>
    </row>
    <row r="424" spans="1:9" x14ac:dyDescent="0.2">
      <c r="A424">
        <f>RANK(I424,$I$2:$I$4105,1)</f>
        <v>423</v>
      </c>
      <c r="B424" t="s">
        <v>14</v>
      </c>
      <c r="C424">
        <v>0.8</v>
      </c>
      <c r="D424">
        <v>0.06</v>
      </c>
      <c r="E424">
        <v>0.42520148052180201</v>
      </c>
      <c r="F424">
        <v>-0.124428978653914</v>
      </c>
      <c r="G424">
        <f>RANK(E424,$E$2:$E$4105)</f>
        <v>654</v>
      </c>
      <c r="H424">
        <f>RANK(F424,$F$2:$F$4105)</f>
        <v>1004</v>
      </c>
      <c r="I424">
        <f>G424+H424</f>
        <v>1658</v>
      </c>
    </row>
    <row r="425" spans="1:9" x14ac:dyDescent="0.2">
      <c r="A425">
        <f>RANK(I425,$I$2:$I$4105,1)</f>
        <v>424</v>
      </c>
      <c r="B425" t="s">
        <v>22</v>
      </c>
      <c r="C425">
        <v>0.8</v>
      </c>
      <c r="D425">
        <v>0.15</v>
      </c>
      <c r="E425">
        <v>0.36174359571840597</v>
      </c>
      <c r="F425">
        <v>-8.7818023628081804E-2</v>
      </c>
      <c r="G425">
        <f>RANK(E425,$E$2:$E$4105)</f>
        <v>1217</v>
      </c>
      <c r="H425">
        <f>RANK(F425,$F$2:$F$4105)</f>
        <v>444</v>
      </c>
      <c r="I425">
        <f>G425+H425</f>
        <v>1661</v>
      </c>
    </row>
    <row r="426" spans="1:9" x14ac:dyDescent="0.2">
      <c r="A426">
        <f>RANK(I426,$I$2:$I$4105,1)</f>
        <v>425</v>
      </c>
      <c r="B426" t="s">
        <v>0</v>
      </c>
      <c r="C426">
        <v>0.8</v>
      </c>
      <c r="D426">
        <v>0.05</v>
      </c>
      <c r="E426">
        <v>0.414406292912121</v>
      </c>
      <c r="F426">
        <v>-0.117941983775652</v>
      </c>
      <c r="G426">
        <f>RANK(E426,$E$2:$E$4105)</f>
        <v>755</v>
      </c>
      <c r="H426">
        <f>RANK(F426,$F$2:$F$4105)</f>
        <v>907</v>
      </c>
      <c r="I426">
        <f>G426+H426</f>
        <v>1662</v>
      </c>
    </row>
    <row r="427" spans="1:9" x14ac:dyDescent="0.2">
      <c r="A427">
        <f>RANK(I427,$I$2:$I$4105,1)</f>
        <v>426</v>
      </c>
      <c r="B427" t="s">
        <v>17</v>
      </c>
      <c r="C427">
        <v>0.8</v>
      </c>
      <c r="D427">
        <v>0.05</v>
      </c>
      <c r="E427">
        <v>0.44726582312885499</v>
      </c>
      <c r="F427">
        <v>-0.140301995152701</v>
      </c>
      <c r="G427">
        <f>RANK(E427,$E$2:$E$4105)</f>
        <v>460</v>
      </c>
      <c r="H427">
        <f>RANK(F427,$F$2:$F$4105)</f>
        <v>1206</v>
      </c>
      <c r="I427">
        <f>G427+H427</f>
        <v>1666</v>
      </c>
    </row>
    <row r="428" spans="1:9" x14ac:dyDescent="0.2">
      <c r="A428">
        <f>RANK(I428,$I$2:$I$4105,1)</f>
        <v>427</v>
      </c>
      <c r="B428" t="s">
        <v>7</v>
      </c>
      <c r="C428">
        <v>0.8</v>
      </c>
      <c r="D428">
        <v>0.12</v>
      </c>
      <c r="E428">
        <v>0.331622409769111</v>
      </c>
      <c r="F428">
        <v>-6.3034833725307798E-2</v>
      </c>
      <c r="G428">
        <f>RANK(E428,$E$2:$E$4105)</f>
        <v>1495</v>
      </c>
      <c r="H428">
        <f>RANK(F428,$F$2:$F$4105)</f>
        <v>172</v>
      </c>
      <c r="I428">
        <f>G428+H428</f>
        <v>1667</v>
      </c>
    </row>
    <row r="429" spans="1:9" x14ac:dyDescent="0.2">
      <c r="A429">
        <f>RANK(I429,$I$2:$I$4105,1)</f>
        <v>428</v>
      </c>
      <c r="B429" t="s">
        <v>3</v>
      </c>
      <c r="C429">
        <v>0.8</v>
      </c>
      <c r="D429">
        <v>0.11</v>
      </c>
      <c r="E429">
        <v>0.40076840530735802</v>
      </c>
      <c r="F429">
        <v>-0.11168620007753501</v>
      </c>
      <c r="G429">
        <f>RANK(E429,$E$2:$E$4105)</f>
        <v>895</v>
      </c>
      <c r="H429">
        <f>RANK(F429,$F$2:$F$4105)</f>
        <v>776</v>
      </c>
      <c r="I429">
        <f>G429+H429</f>
        <v>1671</v>
      </c>
    </row>
    <row r="430" spans="1:9" x14ac:dyDescent="0.2">
      <c r="A430">
        <f>RANK(I430,$I$2:$I$4105,1)</f>
        <v>429</v>
      </c>
      <c r="B430" t="s">
        <v>22</v>
      </c>
      <c r="C430">
        <v>0.7</v>
      </c>
      <c r="D430">
        <v>0.13</v>
      </c>
      <c r="E430">
        <v>0.42992229632333201</v>
      </c>
      <c r="F430">
        <v>-0.130744472369238</v>
      </c>
      <c r="G430">
        <f>RANK(E430,$E$2:$E$4105)</f>
        <v>590</v>
      </c>
      <c r="H430">
        <f>RANK(F430,$F$2:$F$4105)</f>
        <v>1083</v>
      </c>
      <c r="I430">
        <f>G430+H430</f>
        <v>1673</v>
      </c>
    </row>
    <row r="431" spans="1:9" x14ac:dyDescent="0.2">
      <c r="A431">
        <f>RANK(I431,$I$2:$I$4105,1)</f>
        <v>430</v>
      </c>
      <c r="B431" t="s">
        <v>0</v>
      </c>
      <c r="C431">
        <v>0.8</v>
      </c>
      <c r="D431">
        <v>0.03</v>
      </c>
      <c r="E431">
        <v>0.36166019869963001</v>
      </c>
      <c r="F431">
        <v>-8.8135433413014594E-2</v>
      </c>
      <c r="G431">
        <f>RANK(E431,$E$2:$E$4105)</f>
        <v>1220</v>
      </c>
      <c r="H431">
        <f>RANK(F431,$F$2:$F$4105)</f>
        <v>457</v>
      </c>
      <c r="I431">
        <f>G431+H431</f>
        <v>1677</v>
      </c>
    </row>
    <row r="432" spans="1:9" x14ac:dyDescent="0.2">
      <c r="A432">
        <f>RANK(I432,$I$2:$I$4105,1)</f>
        <v>431</v>
      </c>
      <c r="B432" t="s">
        <v>15</v>
      </c>
      <c r="C432">
        <v>0.8</v>
      </c>
      <c r="D432">
        <v>0.03</v>
      </c>
      <c r="E432">
        <v>0.40548544943097797</v>
      </c>
      <c r="F432">
        <v>-0.11464105323761301</v>
      </c>
      <c r="G432">
        <f>RANK(E432,$E$2:$E$4105)</f>
        <v>849</v>
      </c>
      <c r="H432">
        <f>RANK(F432,$F$2:$F$4105)</f>
        <v>830</v>
      </c>
      <c r="I432">
        <f>G432+H432</f>
        <v>1679</v>
      </c>
    </row>
    <row r="433" spans="1:9" x14ac:dyDescent="0.2">
      <c r="A433">
        <f>RANK(I433,$I$2:$I$4105,1)</f>
        <v>432</v>
      </c>
      <c r="B433" t="s">
        <v>22</v>
      </c>
      <c r="C433">
        <v>0.8</v>
      </c>
      <c r="D433">
        <v>0.16</v>
      </c>
      <c r="E433">
        <v>0.35970984525396899</v>
      </c>
      <c r="F433">
        <v>-8.7818023628081804E-2</v>
      </c>
      <c r="G433">
        <f>RANK(E433,$E$2:$E$4105)</f>
        <v>1238</v>
      </c>
      <c r="H433">
        <f>RANK(F433,$F$2:$F$4105)</f>
        <v>444</v>
      </c>
      <c r="I433">
        <f>G433+H433</f>
        <v>1682</v>
      </c>
    </row>
    <row r="434" spans="1:9" x14ac:dyDescent="0.2">
      <c r="A434">
        <f>RANK(I434,$I$2:$I$4105,1)</f>
        <v>433</v>
      </c>
      <c r="B434" t="s">
        <v>22</v>
      </c>
      <c r="C434">
        <v>0.7</v>
      </c>
      <c r="D434">
        <v>0.14000000000000001</v>
      </c>
      <c r="E434">
        <v>0.42947892826429801</v>
      </c>
      <c r="F434">
        <v>-0.130744472369238</v>
      </c>
      <c r="G434">
        <f>RANK(E434,$E$2:$E$4105)</f>
        <v>601</v>
      </c>
      <c r="H434">
        <f>RANK(F434,$F$2:$F$4105)</f>
        <v>1083</v>
      </c>
      <c r="I434">
        <f>G434+H434</f>
        <v>1684</v>
      </c>
    </row>
    <row r="435" spans="1:9" x14ac:dyDescent="0.2">
      <c r="A435">
        <f>RANK(I435,$I$2:$I$4105,1)</f>
        <v>434</v>
      </c>
      <c r="B435" t="s">
        <v>22</v>
      </c>
      <c r="C435">
        <v>0.7</v>
      </c>
      <c r="D435">
        <v>0.12</v>
      </c>
      <c r="E435">
        <v>0.42937419947334099</v>
      </c>
      <c r="F435">
        <v>-0.130744472369238</v>
      </c>
      <c r="G435">
        <f>RANK(E435,$E$2:$E$4105)</f>
        <v>602</v>
      </c>
      <c r="H435">
        <f>RANK(F435,$F$2:$F$4105)</f>
        <v>1083</v>
      </c>
      <c r="I435">
        <f>G435+H435</f>
        <v>1685</v>
      </c>
    </row>
    <row r="436" spans="1:9" x14ac:dyDescent="0.2">
      <c r="A436">
        <f>RANK(I436,$I$2:$I$4105,1)</f>
        <v>435</v>
      </c>
      <c r="B436" t="s">
        <v>7</v>
      </c>
      <c r="C436">
        <v>0.8</v>
      </c>
      <c r="D436">
        <v>0.03</v>
      </c>
      <c r="E436">
        <v>0.32856457774096398</v>
      </c>
      <c r="F436">
        <v>-6.2110194848574302E-2</v>
      </c>
      <c r="G436">
        <f>RANK(E436,$E$2:$E$4105)</f>
        <v>1518</v>
      </c>
      <c r="H436">
        <f>RANK(F436,$F$2:$F$4105)</f>
        <v>170</v>
      </c>
      <c r="I436">
        <f>G436+H436</f>
        <v>1688</v>
      </c>
    </row>
    <row r="437" spans="1:9" x14ac:dyDescent="0.2">
      <c r="A437">
        <f>RANK(I437,$I$2:$I$4105,1)</f>
        <v>435</v>
      </c>
      <c r="B437" t="s">
        <v>15</v>
      </c>
      <c r="C437">
        <v>0.8</v>
      </c>
      <c r="D437">
        <v>9.9999999999999895E-2</v>
      </c>
      <c r="E437">
        <v>0.43488049257935601</v>
      </c>
      <c r="F437">
        <v>-0.13422092815390599</v>
      </c>
      <c r="G437">
        <f>RANK(E437,$E$2:$E$4105)</f>
        <v>563</v>
      </c>
      <c r="H437">
        <f>RANK(F437,$F$2:$F$4105)</f>
        <v>1125</v>
      </c>
      <c r="I437">
        <f>G437+H437</f>
        <v>1688</v>
      </c>
    </row>
    <row r="438" spans="1:9" x14ac:dyDescent="0.2">
      <c r="A438">
        <f>RANK(I438,$I$2:$I$4105,1)</f>
        <v>437</v>
      </c>
      <c r="B438" t="s">
        <v>23</v>
      </c>
      <c r="C438">
        <v>0.8</v>
      </c>
      <c r="D438">
        <v>9.9999999999999895E-2</v>
      </c>
      <c r="E438">
        <v>0.36072350811977899</v>
      </c>
      <c r="F438">
        <v>-8.8201712906113602E-2</v>
      </c>
      <c r="G438">
        <f>RANK(E438,$E$2:$E$4105)</f>
        <v>1230</v>
      </c>
      <c r="H438">
        <f>RANK(F438,$F$2:$F$4105)</f>
        <v>459</v>
      </c>
      <c r="I438">
        <f>G438+H438</f>
        <v>1689</v>
      </c>
    </row>
    <row r="439" spans="1:9" x14ac:dyDescent="0.2">
      <c r="A439">
        <f>RANK(I439,$I$2:$I$4105,1)</f>
        <v>438</v>
      </c>
      <c r="B439" t="s">
        <v>14</v>
      </c>
      <c r="C439">
        <v>0.6</v>
      </c>
      <c r="D439">
        <v>0.09</v>
      </c>
      <c r="E439">
        <v>0.446486964831181</v>
      </c>
      <c r="F439">
        <v>-0.14112903143410799</v>
      </c>
      <c r="G439">
        <f>RANK(E439,$E$2:$E$4105)</f>
        <v>475</v>
      </c>
      <c r="H439">
        <f>RANK(F439,$F$2:$F$4105)</f>
        <v>1215</v>
      </c>
      <c r="I439">
        <f>G439+H439</f>
        <v>1690</v>
      </c>
    </row>
    <row r="440" spans="1:9" x14ac:dyDescent="0.2">
      <c r="A440">
        <f>RANK(I440,$I$2:$I$4105,1)</f>
        <v>439</v>
      </c>
      <c r="B440" t="s">
        <v>3</v>
      </c>
      <c r="C440">
        <v>0.8</v>
      </c>
      <c r="D440">
        <v>0.12</v>
      </c>
      <c r="E440">
        <v>0.39777594982501702</v>
      </c>
      <c r="F440">
        <v>-0.11168620007753501</v>
      </c>
      <c r="G440">
        <f>RANK(E440,$E$2:$E$4105)</f>
        <v>915</v>
      </c>
      <c r="H440">
        <f>RANK(F440,$F$2:$F$4105)</f>
        <v>776</v>
      </c>
      <c r="I440">
        <f>G440+H440</f>
        <v>1691</v>
      </c>
    </row>
    <row r="441" spans="1:9" x14ac:dyDescent="0.2">
      <c r="A441">
        <f>RANK(I441,$I$2:$I$4105,1)</f>
        <v>440</v>
      </c>
      <c r="B441" t="s">
        <v>7</v>
      </c>
      <c r="C441">
        <v>0.8</v>
      </c>
      <c r="D441">
        <v>0.13</v>
      </c>
      <c r="E441">
        <v>0.32809815360014399</v>
      </c>
      <c r="F441">
        <v>-6.3034833725307798E-2</v>
      </c>
      <c r="G441">
        <f>RANK(E441,$E$2:$E$4105)</f>
        <v>1522</v>
      </c>
      <c r="H441">
        <f>RANK(F441,$F$2:$F$4105)</f>
        <v>172</v>
      </c>
      <c r="I441">
        <f>G441+H441</f>
        <v>1694</v>
      </c>
    </row>
    <row r="442" spans="1:9" x14ac:dyDescent="0.2">
      <c r="A442">
        <f>RANK(I442,$I$2:$I$4105,1)</f>
        <v>441</v>
      </c>
      <c r="B442" t="s">
        <v>16</v>
      </c>
      <c r="C442">
        <v>0.4</v>
      </c>
      <c r="D442">
        <v>0.02</v>
      </c>
      <c r="E442">
        <v>0.39544452635545202</v>
      </c>
      <c r="F442">
        <v>-0.111644835526253</v>
      </c>
      <c r="G442">
        <f>RANK(E442,$E$2:$E$4105)</f>
        <v>921</v>
      </c>
      <c r="H442">
        <f>RANK(F442,$F$2:$F$4105)</f>
        <v>775</v>
      </c>
      <c r="I442">
        <f>G442+H442</f>
        <v>1696</v>
      </c>
    </row>
    <row r="443" spans="1:9" x14ac:dyDescent="0.2">
      <c r="A443">
        <f>RANK(I443,$I$2:$I$4105,1)</f>
        <v>442</v>
      </c>
      <c r="B443" t="s">
        <v>22</v>
      </c>
      <c r="C443">
        <v>0.8</v>
      </c>
      <c r="D443">
        <v>0.17</v>
      </c>
      <c r="E443">
        <v>0.35848534207771299</v>
      </c>
      <c r="F443">
        <v>-8.7818023628081804E-2</v>
      </c>
      <c r="G443">
        <f>RANK(E443,$E$2:$E$4105)</f>
        <v>1253</v>
      </c>
      <c r="H443">
        <f>RANK(F443,$F$2:$F$4105)</f>
        <v>444</v>
      </c>
      <c r="I443">
        <f>G443+H443</f>
        <v>1697</v>
      </c>
    </row>
    <row r="444" spans="1:9" x14ac:dyDescent="0.2">
      <c r="A444">
        <f>RANK(I444,$I$2:$I$4105,1)</f>
        <v>442</v>
      </c>
      <c r="B444" t="s">
        <v>22</v>
      </c>
      <c r="C444">
        <v>0.8</v>
      </c>
      <c r="D444">
        <v>0.18</v>
      </c>
      <c r="E444">
        <v>0.35848534207771299</v>
      </c>
      <c r="F444">
        <v>-8.7818023628081804E-2</v>
      </c>
      <c r="G444">
        <f>RANK(E444,$E$2:$E$4105)</f>
        <v>1253</v>
      </c>
      <c r="H444">
        <f>RANK(F444,$F$2:$F$4105)</f>
        <v>444</v>
      </c>
      <c r="I444">
        <f>G444+H444</f>
        <v>1697</v>
      </c>
    </row>
    <row r="445" spans="1:9" x14ac:dyDescent="0.2">
      <c r="A445">
        <f>RANK(I445,$I$2:$I$4105,1)</f>
        <v>442</v>
      </c>
      <c r="B445" t="s">
        <v>22</v>
      </c>
      <c r="C445">
        <v>0.8</v>
      </c>
      <c r="D445">
        <v>0.19</v>
      </c>
      <c r="E445">
        <v>0.35848534207771299</v>
      </c>
      <c r="F445">
        <v>-8.7818023628081804E-2</v>
      </c>
      <c r="G445">
        <f>RANK(E445,$E$2:$E$4105)</f>
        <v>1253</v>
      </c>
      <c r="H445">
        <f>RANK(F445,$F$2:$F$4105)</f>
        <v>444</v>
      </c>
      <c r="I445">
        <f>G445+H445</f>
        <v>1697</v>
      </c>
    </row>
    <row r="446" spans="1:9" x14ac:dyDescent="0.2">
      <c r="A446">
        <f>RANK(I446,$I$2:$I$4105,1)</f>
        <v>445</v>
      </c>
      <c r="B446" t="s">
        <v>22</v>
      </c>
      <c r="C446">
        <v>0.7</v>
      </c>
      <c r="D446">
        <v>0.15</v>
      </c>
      <c r="E446">
        <v>0.42811976776159</v>
      </c>
      <c r="F446">
        <v>-0.130744472369238</v>
      </c>
      <c r="G446">
        <f>RANK(E446,$E$2:$E$4105)</f>
        <v>618</v>
      </c>
      <c r="H446">
        <f>RANK(F446,$F$2:$F$4105)</f>
        <v>1083</v>
      </c>
      <c r="I446">
        <f>G446+H446</f>
        <v>1701</v>
      </c>
    </row>
    <row r="447" spans="1:9" x14ac:dyDescent="0.2">
      <c r="A447">
        <f>RANK(I447,$I$2:$I$4105,1)</f>
        <v>446</v>
      </c>
      <c r="B447" t="s">
        <v>3</v>
      </c>
      <c r="C447">
        <v>0.8</v>
      </c>
      <c r="D447">
        <v>0.13</v>
      </c>
      <c r="E447">
        <v>0.39478263547104298</v>
      </c>
      <c r="F447">
        <v>-0.11168620007753501</v>
      </c>
      <c r="G447">
        <f>RANK(E447,$E$2:$E$4105)</f>
        <v>926</v>
      </c>
      <c r="H447">
        <f>RANK(F447,$F$2:$F$4105)</f>
        <v>776</v>
      </c>
      <c r="I447">
        <f>G447+H447</f>
        <v>1702</v>
      </c>
    </row>
    <row r="448" spans="1:9" x14ac:dyDescent="0.2">
      <c r="A448">
        <f>RANK(I448,$I$2:$I$4105,1)</f>
        <v>446</v>
      </c>
      <c r="B448" t="s">
        <v>4</v>
      </c>
      <c r="C448">
        <v>0.9</v>
      </c>
      <c r="D448">
        <v>0.09</v>
      </c>
      <c r="E448">
        <v>0.33490716314778202</v>
      </c>
      <c r="F448">
        <v>-6.6437662849508694E-2</v>
      </c>
      <c r="G448">
        <f>RANK(E448,$E$2:$E$4105)</f>
        <v>1480</v>
      </c>
      <c r="H448">
        <f>RANK(F448,$F$2:$F$4105)</f>
        <v>222</v>
      </c>
      <c r="I448">
        <f>G448+H448</f>
        <v>1702</v>
      </c>
    </row>
    <row r="449" spans="1:9" x14ac:dyDescent="0.2">
      <c r="A449">
        <f>RANK(I449,$I$2:$I$4105,1)</f>
        <v>448</v>
      </c>
      <c r="B449" t="s">
        <v>9</v>
      </c>
      <c r="C449">
        <v>0.5</v>
      </c>
      <c r="D449">
        <v>0.04</v>
      </c>
      <c r="E449">
        <v>0.42890303718411898</v>
      </c>
      <c r="F449">
        <v>-0.13076580016836101</v>
      </c>
      <c r="G449">
        <f>RANK(E449,$E$2:$E$4105)</f>
        <v>605</v>
      </c>
      <c r="H449">
        <f>RANK(F449,$F$2:$F$4105)</f>
        <v>1098</v>
      </c>
      <c r="I449">
        <f>G449+H449</f>
        <v>1703</v>
      </c>
    </row>
    <row r="450" spans="1:9" x14ac:dyDescent="0.2">
      <c r="A450">
        <f>RANK(I450,$I$2:$I$4105,1)</f>
        <v>449</v>
      </c>
      <c r="B450" t="s">
        <v>22</v>
      </c>
      <c r="C450">
        <v>0.8</v>
      </c>
      <c r="D450">
        <v>0.05</v>
      </c>
      <c r="E450">
        <v>0.354104629765428</v>
      </c>
      <c r="F450">
        <v>-8.4302156626460498E-2</v>
      </c>
      <c r="G450">
        <f>RANK(E450,$E$2:$E$4105)</f>
        <v>1310</v>
      </c>
      <c r="H450">
        <f>RANK(F450,$F$2:$F$4105)</f>
        <v>394</v>
      </c>
      <c r="I450">
        <f>G450+H450</f>
        <v>1704</v>
      </c>
    </row>
    <row r="451" spans="1:9" x14ac:dyDescent="0.2">
      <c r="A451">
        <f>RANK(I451,$I$2:$I$4105,1)</f>
        <v>450</v>
      </c>
      <c r="B451" t="s">
        <v>9</v>
      </c>
      <c r="C451">
        <v>0.7</v>
      </c>
      <c r="D451">
        <v>0.04</v>
      </c>
      <c r="E451">
        <v>0.40278934387217202</v>
      </c>
      <c r="F451">
        <v>-0.11450319539948001</v>
      </c>
      <c r="G451">
        <f>RANK(E451,$E$2:$E$4105)</f>
        <v>876</v>
      </c>
      <c r="H451">
        <f>RANK(F451,$F$2:$F$4105)</f>
        <v>829</v>
      </c>
      <c r="I451">
        <f>G451+H451</f>
        <v>1705</v>
      </c>
    </row>
    <row r="452" spans="1:9" x14ac:dyDescent="0.2">
      <c r="A452">
        <f>RANK(I452,$I$2:$I$4105,1)</f>
        <v>451</v>
      </c>
      <c r="B452" t="s">
        <v>15</v>
      </c>
      <c r="C452">
        <v>0.8</v>
      </c>
      <c r="D452">
        <v>0.11</v>
      </c>
      <c r="E452">
        <v>0.43110192301912198</v>
      </c>
      <c r="F452">
        <v>-0.13422092815390599</v>
      </c>
      <c r="G452">
        <f>RANK(E452,$E$2:$E$4105)</f>
        <v>585</v>
      </c>
      <c r="H452">
        <f>RANK(F452,$F$2:$F$4105)</f>
        <v>1125</v>
      </c>
      <c r="I452">
        <f>G452+H452</f>
        <v>1710</v>
      </c>
    </row>
    <row r="453" spans="1:9" x14ac:dyDescent="0.2">
      <c r="A453">
        <f>RANK(I453,$I$2:$I$4105,1)</f>
        <v>451</v>
      </c>
      <c r="B453" t="s">
        <v>22</v>
      </c>
      <c r="C453">
        <v>0.7</v>
      </c>
      <c r="D453">
        <v>0.11</v>
      </c>
      <c r="E453">
        <v>0.427574664449271</v>
      </c>
      <c r="F453">
        <v>-0.130744472369238</v>
      </c>
      <c r="G453">
        <f>RANK(E453,$E$2:$E$4105)</f>
        <v>627</v>
      </c>
      <c r="H453">
        <f>RANK(F453,$F$2:$F$4105)</f>
        <v>1083</v>
      </c>
      <c r="I453">
        <f>G453+H453</f>
        <v>1710</v>
      </c>
    </row>
    <row r="454" spans="1:9" x14ac:dyDescent="0.2">
      <c r="A454">
        <f>RANK(I454,$I$2:$I$4105,1)</f>
        <v>453</v>
      </c>
      <c r="B454" t="s">
        <v>7</v>
      </c>
      <c r="C454">
        <v>0.8</v>
      </c>
      <c r="D454">
        <v>0.14000000000000001</v>
      </c>
      <c r="E454">
        <v>0.32456873987379398</v>
      </c>
      <c r="F454">
        <v>-6.3034833725307798E-2</v>
      </c>
      <c r="G454">
        <f>RANK(E454,$E$2:$E$4105)</f>
        <v>1541</v>
      </c>
      <c r="H454">
        <f>RANK(F454,$F$2:$F$4105)</f>
        <v>172</v>
      </c>
      <c r="I454">
        <f>G454+H454</f>
        <v>1713</v>
      </c>
    </row>
    <row r="455" spans="1:9" x14ac:dyDescent="0.2">
      <c r="A455">
        <f>RANK(I455,$I$2:$I$4105,1)</f>
        <v>453</v>
      </c>
      <c r="B455" t="s">
        <v>15</v>
      </c>
      <c r="C455">
        <v>0.9</v>
      </c>
      <c r="D455">
        <v>0.02</v>
      </c>
      <c r="E455">
        <v>0.31261720808794202</v>
      </c>
      <c r="F455">
        <v>-5.1135720193437997E-2</v>
      </c>
      <c r="G455">
        <f>RANK(E455,$E$2:$E$4105)</f>
        <v>1647</v>
      </c>
      <c r="H455">
        <f>RANK(F455,$F$2:$F$4105)</f>
        <v>66</v>
      </c>
      <c r="I455">
        <f>G455+H455</f>
        <v>1713</v>
      </c>
    </row>
    <row r="456" spans="1:9" x14ac:dyDescent="0.2">
      <c r="A456">
        <f>RANK(I456,$I$2:$I$4105,1)</f>
        <v>453</v>
      </c>
      <c r="B456" t="s">
        <v>17</v>
      </c>
      <c r="C456">
        <v>0.8</v>
      </c>
      <c r="D456">
        <v>0.06</v>
      </c>
      <c r="E456">
        <v>0.44051183292246998</v>
      </c>
      <c r="F456">
        <v>-0.140277193498411</v>
      </c>
      <c r="G456">
        <f>RANK(E456,$E$2:$E$4105)</f>
        <v>522</v>
      </c>
      <c r="H456">
        <f>RANK(F456,$F$2:$F$4105)</f>
        <v>1191</v>
      </c>
      <c r="I456">
        <f>G456+H456</f>
        <v>1713</v>
      </c>
    </row>
    <row r="457" spans="1:9" x14ac:dyDescent="0.2">
      <c r="A457">
        <f>RANK(I457,$I$2:$I$4105,1)</f>
        <v>456</v>
      </c>
      <c r="B457" t="s">
        <v>4</v>
      </c>
      <c r="C457">
        <v>0.9</v>
      </c>
      <c r="D457">
        <v>9.9999999999999895E-2</v>
      </c>
      <c r="E457">
        <v>0.33310781231341902</v>
      </c>
      <c r="F457">
        <v>-6.6437662849508902E-2</v>
      </c>
      <c r="G457">
        <f>RANK(E457,$E$2:$E$4105)</f>
        <v>1486</v>
      </c>
      <c r="H457">
        <f>RANK(F457,$F$2:$F$4105)</f>
        <v>229</v>
      </c>
      <c r="I457">
        <f>G457+H457</f>
        <v>1715</v>
      </c>
    </row>
    <row r="458" spans="1:9" x14ac:dyDescent="0.2">
      <c r="A458">
        <f>RANK(I458,$I$2:$I$4105,1)</f>
        <v>457</v>
      </c>
      <c r="B458" t="s">
        <v>15</v>
      </c>
      <c r="C458">
        <v>0.8</v>
      </c>
      <c r="D458">
        <v>0.14000000000000001</v>
      </c>
      <c r="E458">
        <v>0.42971988269768302</v>
      </c>
      <c r="F458">
        <v>-0.13422092815390599</v>
      </c>
      <c r="G458">
        <f>RANK(E458,$E$2:$E$4105)</f>
        <v>592</v>
      </c>
      <c r="H458">
        <f>RANK(F458,$F$2:$F$4105)</f>
        <v>1125</v>
      </c>
      <c r="I458">
        <f>G458+H458</f>
        <v>1717</v>
      </c>
    </row>
    <row r="459" spans="1:9" x14ac:dyDescent="0.2">
      <c r="A459">
        <f>RANK(I459,$I$2:$I$4105,1)</f>
        <v>457</v>
      </c>
      <c r="B459" t="s">
        <v>15</v>
      </c>
      <c r="C459">
        <v>0.8</v>
      </c>
      <c r="D459">
        <v>0.15</v>
      </c>
      <c r="E459">
        <v>0.42971988269768302</v>
      </c>
      <c r="F459">
        <v>-0.13422092815390599</v>
      </c>
      <c r="G459">
        <f>RANK(E459,$E$2:$E$4105)</f>
        <v>592</v>
      </c>
      <c r="H459">
        <f>RANK(F459,$F$2:$F$4105)</f>
        <v>1125</v>
      </c>
      <c r="I459">
        <f>G459+H459</f>
        <v>1717</v>
      </c>
    </row>
    <row r="460" spans="1:9" x14ac:dyDescent="0.2">
      <c r="A460">
        <f>RANK(I460,$I$2:$I$4105,1)</f>
        <v>457</v>
      </c>
      <c r="B460" t="s">
        <v>15</v>
      </c>
      <c r="C460">
        <v>0.8</v>
      </c>
      <c r="D460">
        <v>0.16</v>
      </c>
      <c r="E460">
        <v>0.42971988269768302</v>
      </c>
      <c r="F460">
        <v>-0.13422092815390599</v>
      </c>
      <c r="G460">
        <f>RANK(E460,$E$2:$E$4105)</f>
        <v>592</v>
      </c>
      <c r="H460">
        <f>RANK(F460,$F$2:$F$4105)</f>
        <v>1125</v>
      </c>
      <c r="I460">
        <f>G460+H460</f>
        <v>1717</v>
      </c>
    </row>
    <row r="461" spans="1:9" x14ac:dyDescent="0.2">
      <c r="A461">
        <f>RANK(I461,$I$2:$I$4105,1)</f>
        <v>457</v>
      </c>
      <c r="B461" t="s">
        <v>15</v>
      </c>
      <c r="C461">
        <v>0.8</v>
      </c>
      <c r="D461">
        <v>0.17</v>
      </c>
      <c r="E461">
        <v>0.42971988269768302</v>
      </c>
      <c r="F461">
        <v>-0.13422092815390599</v>
      </c>
      <c r="G461">
        <f>RANK(E461,$E$2:$E$4105)</f>
        <v>592</v>
      </c>
      <c r="H461">
        <f>RANK(F461,$F$2:$F$4105)</f>
        <v>1125</v>
      </c>
      <c r="I461">
        <f>G461+H461</f>
        <v>1717</v>
      </c>
    </row>
    <row r="462" spans="1:9" x14ac:dyDescent="0.2">
      <c r="A462">
        <f>RANK(I462,$I$2:$I$4105,1)</f>
        <v>457</v>
      </c>
      <c r="B462" t="s">
        <v>15</v>
      </c>
      <c r="C462">
        <v>0.8</v>
      </c>
      <c r="D462">
        <v>0.18</v>
      </c>
      <c r="E462">
        <v>0.42971988269768302</v>
      </c>
      <c r="F462">
        <v>-0.13422092815390599</v>
      </c>
      <c r="G462">
        <f>RANK(E462,$E$2:$E$4105)</f>
        <v>592</v>
      </c>
      <c r="H462">
        <f>RANK(F462,$F$2:$F$4105)</f>
        <v>1125</v>
      </c>
      <c r="I462">
        <f>G462+H462</f>
        <v>1717</v>
      </c>
    </row>
    <row r="463" spans="1:9" x14ac:dyDescent="0.2">
      <c r="A463">
        <f>RANK(I463,$I$2:$I$4105,1)</f>
        <v>457</v>
      </c>
      <c r="B463" t="s">
        <v>15</v>
      </c>
      <c r="C463">
        <v>0.8</v>
      </c>
      <c r="D463">
        <v>0.19</v>
      </c>
      <c r="E463">
        <v>0.42971988269768302</v>
      </c>
      <c r="F463">
        <v>-0.13422092815390599</v>
      </c>
      <c r="G463">
        <f>RANK(E463,$E$2:$E$4105)</f>
        <v>592</v>
      </c>
      <c r="H463">
        <f>RANK(F463,$F$2:$F$4105)</f>
        <v>1125</v>
      </c>
      <c r="I463">
        <f>G463+H463</f>
        <v>1717</v>
      </c>
    </row>
    <row r="464" spans="1:9" x14ac:dyDescent="0.2">
      <c r="A464">
        <f>RANK(I464,$I$2:$I$4105,1)</f>
        <v>463</v>
      </c>
      <c r="B464" t="s">
        <v>4</v>
      </c>
      <c r="C464">
        <v>0.9</v>
      </c>
      <c r="D464">
        <v>0.11</v>
      </c>
      <c r="E464">
        <v>0.33130711639407501</v>
      </c>
      <c r="F464">
        <v>-6.6437662849508805E-2</v>
      </c>
      <c r="G464">
        <f>RANK(E464,$E$2:$E$4105)</f>
        <v>1497</v>
      </c>
      <c r="H464">
        <f>RANK(F464,$F$2:$F$4105)</f>
        <v>224</v>
      </c>
      <c r="I464">
        <f>G464+H464</f>
        <v>1721</v>
      </c>
    </row>
    <row r="465" spans="1:9" x14ac:dyDescent="0.2">
      <c r="A465">
        <f>RANK(I465,$I$2:$I$4105,1)</f>
        <v>463</v>
      </c>
      <c r="B465" t="s">
        <v>15</v>
      </c>
      <c r="C465">
        <v>0.8</v>
      </c>
      <c r="D465">
        <v>0.12</v>
      </c>
      <c r="E465">
        <v>0.43047269671685301</v>
      </c>
      <c r="F465">
        <v>-0.13422092815390699</v>
      </c>
      <c r="G465">
        <f>RANK(E465,$E$2:$E$4105)</f>
        <v>586</v>
      </c>
      <c r="H465">
        <f>RANK(F465,$F$2:$F$4105)</f>
        <v>1135</v>
      </c>
      <c r="I465">
        <f>G465+H465</f>
        <v>1721</v>
      </c>
    </row>
    <row r="466" spans="1:9" x14ac:dyDescent="0.2">
      <c r="A466">
        <f>RANK(I466,$I$2:$I$4105,1)</f>
        <v>465</v>
      </c>
      <c r="B466" t="s">
        <v>22</v>
      </c>
      <c r="C466">
        <v>0.7</v>
      </c>
      <c r="D466">
        <v>0.16</v>
      </c>
      <c r="E466">
        <v>0.42675989455708402</v>
      </c>
      <c r="F466">
        <v>-0.130744472369238</v>
      </c>
      <c r="G466">
        <f>RANK(E466,$E$2:$E$4105)</f>
        <v>641</v>
      </c>
      <c r="H466">
        <f>RANK(F466,$F$2:$F$4105)</f>
        <v>1083</v>
      </c>
      <c r="I466">
        <f>G466+H466</f>
        <v>1724</v>
      </c>
    </row>
    <row r="467" spans="1:9" x14ac:dyDescent="0.2">
      <c r="A467">
        <f>RANK(I467,$I$2:$I$4105,1)</f>
        <v>466</v>
      </c>
      <c r="B467" t="s">
        <v>15</v>
      </c>
      <c r="C467">
        <v>0.8</v>
      </c>
      <c r="D467">
        <v>0.13</v>
      </c>
      <c r="E467">
        <v>0.42984331795925901</v>
      </c>
      <c r="F467">
        <v>-0.13422092815390699</v>
      </c>
      <c r="G467">
        <f>RANK(E467,$E$2:$E$4105)</f>
        <v>591</v>
      </c>
      <c r="H467">
        <f>RANK(F467,$F$2:$F$4105)</f>
        <v>1135</v>
      </c>
      <c r="I467">
        <f>G467+H467</f>
        <v>1726</v>
      </c>
    </row>
    <row r="468" spans="1:9" x14ac:dyDescent="0.2">
      <c r="A468">
        <f>RANK(I468,$I$2:$I$4105,1)</f>
        <v>467</v>
      </c>
      <c r="B468" t="s">
        <v>4</v>
      </c>
      <c r="C468">
        <v>0.9</v>
      </c>
      <c r="D468">
        <v>0.12</v>
      </c>
      <c r="E468">
        <v>0.32950507155381897</v>
      </c>
      <c r="F468">
        <v>-6.64376628495085E-2</v>
      </c>
      <c r="G468">
        <f>RANK(E468,$E$2:$E$4105)</f>
        <v>1507</v>
      </c>
      <c r="H468">
        <f>RANK(F468,$F$2:$F$4105)</f>
        <v>220</v>
      </c>
      <c r="I468">
        <f>G468+H468</f>
        <v>1727</v>
      </c>
    </row>
    <row r="469" spans="1:9" x14ac:dyDescent="0.2">
      <c r="A469">
        <f>RANK(I469,$I$2:$I$4105,1)</f>
        <v>468</v>
      </c>
      <c r="B469" t="s">
        <v>22</v>
      </c>
      <c r="C469">
        <v>0.7</v>
      </c>
      <c r="D469">
        <v>0.17</v>
      </c>
      <c r="E469">
        <v>0.42594132285119701</v>
      </c>
      <c r="F469">
        <v>-0.130744472369238</v>
      </c>
      <c r="G469">
        <f>RANK(E469,$E$2:$E$4105)</f>
        <v>646</v>
      </c>
      <c r="H469">
        <f>RANK(F469,$F$2:$F$4105)</f>
        <v>1083</v>
      </c>
      <c r="I469">
        <f>G469+H469</f>
        <v>1729</v>
      </c>
    </row>
    <row r="470" spans="1:9" x14ac:dyDescent="0.2">
      <c r="A470">
        <f>RANK(I470,$I$2:$I$4105,1)</f>
        <v>468</v>
      </c>
      <c r="B470" t="s">
        <v>22</v>
      </c>
      <c r="C470">
        <v>0.7</v>
      </c>
      <c r="D470">
        <v>0.18</v>
      </c>
      <c r="E470">
        <v>0.42594132285119701</v>
      </c>
      <c r="F470">
        <v>-0.130744472369238</v>
      </c>
      <c r="G470">
        <f>RANK(E470,$E$2:$E$4105)</f>
        <v>646</v>
      </c>
      <c r="H470">
        <f>RANK(F470,$F$2:$F$4105)</f>
        <v>1083</v>
      </c>
      <c r="I470">
        <f>G470+H470</f>
        <v>1729</v>
      </c>
    </row>
    <row r="471" spans="1:9" x14ac:dyDescent="0.2">
      <c r="A471">
        <f>RANK(I471,$I$2:$I$4105,1)</f>
        <v>468</v>
      </c>
      <c r="B471" t="s">
        <v>22</v>
      </c>
      <c r="C471">
        <v>0.7</v>
      </c>
      <c r="D471">
        <v>0.19</v>
      </c>
      <c r="E471">
        <v>0.42594132285119701</v>
      </c>
      <c r="F471">
        <v>-0.130744472369238</v>
      </c>
      <c r="G471">
        <f>RANK(E471,$E$2:$E$4105)</f>
        <v>646</v>
      </c>
      <c r="H471">
        <f>RANK(F471,$F$2:$F$4105)</f>
        <v>1083</v>
      </c>
      <c r="I471">
        <f>G471+H471</f>
        <v>1729</v>
      </c>
    </row>
    <row r="472" spans="1:9" x14ac:dyDescent="0.2">
      <c r="A472">
        <f>RANK(I472,$I$2:$I$4105,1)</f>
        <v>471</v>
      </c>
      <c r="B472" t="s">
        <v>3</v>
      </c>
      <c r="C472">
        <v>0.8</v>
      </c>
      <c r="D472">
        <v>0.14000000000000001</v>
      </c>
      <c r="E472">
        <v>0.39178845577705701</v>
      </c>
      <c r="F472">
        <v>-0.11168620007753501</v>
      </c>
      <c r="G472">
        <f>RANK(E472,$E$2:$E$4105)</f>
        <v>956</v>
      </c>
      <c r="H472">
        <f>RANK(F472,$F$2:$F$4105)</f>
        <v>776</v>
      </c>
      <c r="I472">
        <f>G472+H472</f>
        <v>1732</v>
      </c>
    </row>
    <row r="473" spans="1:9" x14ac:dyDescent="0.2">
      <c r="A473">
        <f>RANK(I473,$I$2:$I$4105,1)</f>
        <v>472</v>
      </c>
      <c r="B473" t="s">
        <v>10</v>
      </c>
      <c r="C473">
        <v>0.7</v>
      </c>
      <c r="D473">
        <v>0.04</v>
      </c>
      <c r="E473">
        <v>0.40833491783027998</v>
      </c>
      <c r="F473">
        <v>-0.117836254631542</v>
      </c>
      <c r="G473">
        <f>RANK(E473,$E$2:$E$4105)</f>
        <v>827</v>
      </c>
      <c r="H473">
        <f>RANK(F473,$F$2:$F$4105)</f>
        <v>906</v>
      </c>
      <c r="I473">
        <f>G473+H473</f>
        <v>1733</v>
      </c>
    </row>
    <row r="474" spans="1:9" x14ac:dyDescent="0.2">
      <c r="A474">
        <f>RANK(I474,$I$2:$I$4105,1)</f>
        <v>472</v>
      </c>
      <c r="B474" t="s">
        <v>17</v>
      </c>
      <c r="C474">
        <v>0.8</v>
      </c>
      <c r="D474">
        <v>6.9999999999999896E-2</v>
      </c>
      <c r="E474">
        <v>0.436609185805026</v>
      </c>
      <c r="F474">
        <v>-0.140277193498411</v>
      </c>
      <c r="G474">
        <f>RANK(E474,$E$2:$E$4105)</f>
        <v>542</v>
      </c>
      <c r="H474">
        <f>RANK(F474,$F$2:$F$4105)</f>
        <v>1191</v>
      </c>
      <c r="I474">
        <f>G474+H474</f>
        <v>1733</v>
      </c>
    </row>
    <row r="475" spans="1:9" x14ac:dyDescent="0.2">
      <c r="A475">
        <f>RANK(I475,$I$2:$I$4105,1)</f>
        <v>474</v>
      </c>
      <c r="B475" t="s">
        <v>22</v>
      </c>
      <c r="C475">
        <v>0.7</v>
      </c>
      <c r="D475">
        <v>9.9999999999999895E-2</v>
      </c>
      <c r="E475">
        <v>0.42576999311998098</v>
      </c>
      <c r="F475">
        <v>-0.130744472369238</v>
      </c>
      <c r="G475">
        <f>RANK(E475,$E$2:$E$4105)</f>
        <v>651</v>
      </c>
      <c r="H475">
        <f>RANK(F475,$F$2:$F$4105)</f>
        <v>1083</v>
      </c>
      <c r="I475">
        <f>G475+H475</f>
        <v>1734</v>
      </c>
    </row>
    <row r="476" spans="1:9" x14ac:dyDescent="0.2">
      <c r="A476">
        <f>RANK(I476,$I$2:$I$4105,1)</f>
        <v>475</v>
      </c>
      <c r="B476" t="s">
        <v>7</v>
      </c>
      <c r="C476">
        <v>0.8</v>
      </c>
      <c r="D476">
        <v>0.15</v>
      </c>
      <c r="E476">
        <v>0.32273234438002102</v>
      </c>
      <c r="F476">
        <v>-6.3034833725307798E-2</v>
      </c>
      <c r="G476">
        <f>RANK(E476,$E$2:$E$4105)</f>
        <v>1563</v>
      </c>
      <c r="H476">
        <f>RANK(F476,$F$2:$F$4105)</f>
        <v>172</v>
      </c>
      <c r="I476">
        <f>G476+H476</f>
        <v>1735</v>
      </c>
    </row>
    <row r="477" spans="1:9" x14ac:dyDescent="0.2">
      <c r="A477">
        <f>RANK(I477,$I$2:$I$4105,1)</f>
        <v>475</v>
      </c>
      <c r="B477" t="s">
        <v>7</v>
      </c>
      <c r="C477">
        <v>0.8</v>
      </c>
      <c r="D477">
        <v>0.16</v>
      </c>
      <c r="E477">
        <v>0.32273234438002102</v>
      </c>
      <c r="F477">
        <v>-6.3034833725307798E-2</v>
      </c>
      <c r="G477">
        <f>RANK(E477,$E$2:$E$4105)</f>
        <v>1563</v>
      </c>
      <c r="H477">
        <f>RANK(F477,$F$2:$F$4105)</f>
        <v>172</v>
      </c>
      <c r="I477">
        <f>G477+H477</f>
        <v>1735</v>
      </c>
    </row>
    <row r="478" spans="1:9" x14ac:dyDescent="0.2">
      <c r="A478">
        <f>RANK(I478,$I$2:$I$4105,1)</f>
        <v>475</v>
      </c>
      <c r="B478" t="s">
        <v>7</v>
      </c>
      <c r="C478">
        <v>0.8</v>
      </c>
      <c r="D478">
        <v>0.17</v>
      </c>
      <c r="E478">
        <v>0.32273234438002102</v>
      </c>
      <c r="F478">
        <v>-6.3034833725307798E-2</v>
      </c>
      <c r="G478">
        <f>RANK(E478,$E$2:$E$4105)</f>
        <v>1563</v>
      </c>
      <c r="H478">
        <f>RANK(F478,$F$2:$F$4105)</f>
        <v>172</v>
      </c>
      <c r="I478">
        <f>G478+H478</f>
        <v>1735</v>
      </c>
    </row>
    <row r="479" spans="1:9" x14ac:dyDescent="0.2">
      <c r="A479">
        <f>RANK(I479,$I$2:$I$4105,1)</f>
        <v>475</v>
      </c>
      <c r="B479" t="s">
        <v>7</v>
      </c>
      <c r="C479">
        <v>0.8</v>
      </c>
      <c r="D479">
        <v>0.18</v>
      </c>
      <c r="E479">
        <v>0.32273234438002102</v>
      </c>
      <c r="F479">
        <v>-6.3034833725307798E-2</v>
      </c>
      <c r="G479">
        <f>RANK(E479,$E$2:$E$4105)</f>
        <v>1563</v>
      </c>
      <c r="H479">
        <f>RANK(F479,$F$2:$F$4105)</f>
        <v>172</v>
      </c>
      <c r="I479">
        <f>G479+H479</f>
        <v>1735</v>
      </c>
    </row>
    <row r="480" spans="1:9" x14ac:dyDescent="0.2">
      <c r="A480">
        <f>RANK(I480,$I$2:$I$4105,1)</f>
        <v>475</v>
      </c>
      <c r="B480" t="s">
        <v>7</v>
      </c>
      <c r="C480">
        <v>0.8</v>
      </c>
      <c r="D480">
        <v>0.19</v>
      </c>
      <c r="E480">
        <v>0.32273234438002102</v>
      </c>
      <c r="F480">
        <v>-6.3034833725307798E-2</v>
      </c>
      <c r="G480">
        <f>RANK(E480,$E$2:$E$4105)</f>
        <v>1563</v>
      </c>
      <c r="H480">
        <f>RANK(F480,$F$2:$F$4105)</f>
        <v>172</v>
      </c>
      <c r="I480">
        <f>G480+H480</f>
        <v>1735</v>
      </c>
    </row>
    <row r="481" spans="1:9" x14ac:dyDescent="0.2">
      <c r="A481">
        <f>RANK(I481,$I$2:$I$4105,1)</f>
        <v>475</v>
      </c>
      <c r="B481" t="s">
        <v>23</v>
      </c>
      <c r="C481">
        <v>0.8</v>
      </c>
      <c r="D481">
        <v>0.09</v>
      </c>
      <c r="E481">
        <v>0.35741446336515698</v>
      </c>
      <c r="F481">
        <v>-8.8201712906113602E-2</v>
      </c>
      <c r="G481">
        <f>RANK(E481,$E$2:$E$4105)</f>
        <v>1276</v>
      </c>
      <c r="H481">
        <f>RANK(F481,$F$2:$F$4105)</f>
        <v>459</v>
      </c>
      <c r="I481">
        <f>G481+H481</f>
        <v>1735</v>
      </c>
    </row>
    <row r="482" spans="1:9" x14ac:dyDescent="0.2">
      <c r="A482">
        <f>RANK(I482,$I$2:$I$4105,1)</f>
        <v>481</v>
      </c>
      <c r="B482" t="s">
        <v>0</v>
      </c>
      <c r="C482">
        <v>0.8</v>
      </c>
      <c r="D482">
        <v>0.04</v>
      </c>
      <c r="E482">
        <v>0.39220996410007503</v>
      </c>
      <c r="F482">
        <v>-0.11236449353648301</v>
      </c>
      <c r="G482">
        <f>RANK(E482,$E$2:$E$4105)</f>
        <v>952</v>
      </c>
      <c r="H482">
        <f>RANK(F482,$F$2:$F$4105)</f>
        <v>791</v>
      </c>
      <c r="I482">
        <f>G482+H482</f>
        <v>1743</v>
      </c>
    </row>
    <row r="483" spans="1:9" x14ac:dyDescent="0.2">
      <c r="A483">
        <f>RANK(I483,$I$2:$I$4105,1)</f>
        <v>482</v>
      </c>
      <c r="B483" t="s">
        <v>4</v>
      </c>
      <c r="C483">
        <v>0.9</v>
      </c>
      <c r="D483">
        <v>0.13</v>
      </c>
      <c r="E483">
        <v>0.32770167393766902</v>
      </c>
      <c r="F483">
        <v>-6.6437662849508694E-2</v>
      </c>
      <c r="G483">
        <f>RANK(E483,$E$2:$E$4105)</f>
        <v>1523</v>
      </c>
      <c r="H483">
        <f>RANK(F483,$F$2:$F$4105)</f>
        <v>222</v>
      </c>
      <c r="I483">
        <f>G483+H483</f>
        <v>1745</v>
      </c>
    </row>
    <row r="484" spans="1:9" x14ac:dyDescent="0.2">
      <c r="A484">
        <f>RANK(I484,$I$2:$I$4105,1)</f>
        <v>483</v>
      </c>
      <c r="B484" t="s">
        <v>3</v>
      </c>
      <c r="C484">
        <v>0.8</v>
      </c>
      <c r="D484">
        <v>0.15</v>
      </c>
      <c r="E484">
        <v>0.38879340422644898</v>
      </c>
      <c r="F484">
        <v>-0.11168620007753501</v>
      </c>
      <c r="G484">
        <f>RANK(E484,$E$2:$E$4105)</f>
        <v>970</v>
      </c>
      <c r="H484">
        <f>RANK(F484,$F$2:$F$4105)</f>
        <v>776</v>
      </c>
      <c r="I484">
        <f>G484+H484</f>
        <v>1746</v>
      </c>
    </row>
    <row r="485" spans="1:9" x14ac:dyDescent="0.2">
      <c r="A485">
        <f>RANK(I485,$I$2:$I$4105,1)</f>
        <v>484</v>
      </c>
      <c r="B485" t="s">
        <v>14</v>
      </c>
      <c r="C485">
        <v>0.8</v>
      </c>
      <c r="D485">
        <v>6.9999999999999896E-2</v>
      </c>
      <c r="E485">
        <v>0.41744761903612898</v>
      </c>
      <c r="F485">
        <v>-0.124428978653914</v>
      </c>
      <c r="G485">
        <f>RANK(E485,$E$2:$E$4105)</f>
        <v>745</v>
      </c>
      <c r="H485">
        <f>RANK(F485,$F$2:$F$4105)</f>
        <v>1004</v>
      </c>
      <c r="I485">
        <f>G485+H485</f>
        <v>1749</v>
      </c>
    </row>
    <row r="486" spans="1:9" x14ac:dyDescent="0.2">
      <c r="A486">
        <f>RANK(I486,$I$2:$I$4105,1)</f>
        <v>484</v>
      </c>
      <c r="B486" t="s">
        <v>17</v>
      </c>
      <c r="C486">
        <v>0.8</v>
      </c>
      <c r="D486">
        <v>0.04</v>
      </c>
      <c r="E486">
        <v>0.433951590950579</v>
      </c>
      <c r="F486">
        <v>-0.13823998123273601</v>
      </c>
      <c r="G486">
        <f>RANK(E486,$E$2:$E$4105)</f>
        <v>568</v>
      </c>
      <c r="H486">
        <f>RANK(F486,$F$2:$F$4105)</f>
        <v>1181</v>
      </c>
      <c r="I486">
        <f>G486+H486</f>
        <v>1749</v>
      </c>
    </row>
    <row r="487" spans="1:9" x14ac:dyDescent="0.2">
      <c r="A487">
        <f>RANK(I487,$I$2:$I$4105,1)</f>
        <v>486</v>
      </c>
      <c r="B487" t="s">
        <v>6</v>
      </c>
      <c r="C487">
        <v>0.3</v>
      </c>
      <c r="D487">
        <v>0.02</v>
      </c>
      <c r="E487">
        <v>0.391792451112285</v>
      </c>
      <c r="F487">
        <v>-0.112502738498083</v>
      </c>
      <c r="G487">
        <f>RANK(E487,$E$2:$E$4105)</f>
        <v>955</v>
      </c>
      <c r="H487">
        <f>RANK(F487,$F$2:$F$4105)</f>
        <v>795</v>
      </c>
      <c r="I487">
        <f>G487+H487</f>
        <v>1750</v>
      </c>
    </row>
    <row r="488" spans="1:9" x14ac:dyDescent="0.2">
      <c r="A488">
        <f>RANK(I488,$I$2:$I$4105,1)</f>
        <v>487</v>
      </c>
      <c r="B488" t="s">
        <v>16</v>
      </c>
      <c r="C488">
        <v>0.4</v>
      </c>
      <c r="D488">
        <v>0.08</v>
      </c>
      <c r="E488">
        <v>0.54986687595279204</v>
      </c>
      <c r="F488">
        <v>-0.17646455820396401</v>
      </c>
      <c r="G488">
        <f>RANK(E488,$E$2:$E$4105)</f>
        <v>93</v>
      </c>
      <c r="H488">
        <f>RANK(F488,$F$2:$F$4105)</f>
        <v>1658</v>
      </c>
      <c r="I488">
        <f>G488+H488</f>
        <v>1751</v>
      </c>
    </row>
    <row r="489" spans="1:9" x14ac:dyDescent="0.2">
      <c r="A489">
        <f>RANK(I489,$I$2:$I$4105,1)</f>
        <v>488</v>
      </c>
      <c r="B489" t="s">
        <v>3</v>
      </c>
      <c r="C489">
        <v>0.8</v>
      </c>
      <c r="D489">
        <v>0.16</v>
      </c>
      <c r="E489">
        <v>0.38772477778785103</v>
      </c>
      <c r="F489">
        <v>-0.11168620007753501</v>
      </c>
      <c r="G489">
        <f>RANK(E489,$E$2:$E$4105)</f>
        <v>978</v>
      </c>
      <c r="H489">
        <f>RANK(F489,$F$2:$F$4105)</f>
        <v>776</v>
      </c>
      <c r="I489">
        <f>G489+H489</f>
        <v>1754</v>
      </c>
    </row>
    <row r="490" spans="1:9" x14ac:dyDescent="0.2">
      <c r="A490">
        <f>RANK(I490,$I$2:$I$4105,1)</f>
        <v>488</v>
      </c>
      <c r="B490" t="s">
        <v>3</v>
      </c>
      <c r="C490">
        <v>0.8</v>
      </c>
      <c r="D490">
        <v>0.17</v>
      </c>
      <c r="E490">
        <v>0.38772477778785103</v>
      </c>
      <c r="F490">
        <v>-0.11168620007753501</v>
      </c>
      <c r="G490">
        <f>RANK(E490,$E$2:$E$4105)</f>
        <v>978</v>
      </c>
      <c r="H490">
        <f>RANK(F490,$F$2:$F$4105)</f>
        <v>776</v>
      </c>
      <c r="I490">
        <f>G490+H490</f>
        <v>1754</v>
      </c>
    </row>
    <row r="491" spans="1:9" x14ac:dyDescent="0.2">
      <c r="A491">
        <f>RANK(I491,$I$2:$I$4105,1)</f>
        <v>488</v>
      </c>
      <c r="B491" t="s">
        <v>3</v>
      </c>
      <c r="C491">
        <v>0.8</v>
      </c>
      <c r="D491">
        <v>0.18</v>
      </c>
      <c r="E491">
        <v>0.38772477778785103</v>
      </c>
      <c r="F491">
        <v>-0.11168620007753501</v>
      </c>
      <c r="G491">
        <f>RANK(E491,$E$2:$E$4105)</f>
        <v>978</v>
      </c>
      <c r="H491">
        <f>RANK(F491,$F$2:$F$4105)</f>
        <v>776</v>
      </c>
      <c r="I491">
        <f>G491+H491</f>
        <v>1754</v>
      </c>
    </row>
    <row r="492" spans="1:9" x14ac:dyDescent="0.2">
      <c r="A492">
        <f>RANK(I492,$I$2:$I$4105,1)</f>
        <v>488</v>
      </c>
      <c r="B492" t="s">
        <v>3</v>
      </c>
      <c r="C492">
        <v>0.8</v>
      </c>
      <c r="D492">
        <v>0.19</v>
      </c>
      <c r="E492">
        <v>0.38772477778785103</v>
      </c>
      <c r="F492">
        <v>-0.11168620007753501</v>
      </c>
      <c r="G492">
        <f>RANK(E492,$E$2:$E$4105)</f>
        <v>978</v>
      </c>
      <c r="H492">
        <f>RANK(F492,$F$2:$F$4105)</f>
        <v>776</v>
      </c>
      <c r="I492">
        <f>G492+H492</f>
        <v>1754</v>
      </c>
    </row>
    <row r="493" spans="1:9" x14ac:dyDescent="0.2">
      <c r="A493">
        <f>RANK(I493,$I$2:$I$4105,1)</f>
        <v>488</v>
      </c>
      <c r="B493" t="s">
        <v>4</v>
      </c>
      <c r="C493">
        <v>0.9</v>
      </c>
      <c r="D493">
        <v>0.14000000000000001</v>
      </c>
      <c r="E493">
        <v>0.325896919671468</v>
      </c>
      <c r="F493">
        <v>-6.64376628495085E-2</v>
      </c>
      <c r="G493">
        <f>RANK(E493,$E$2:$E$4105)</f>
        <v>1534</v>
      </c>
      <c r="H493">
        <f>RANK(F493,$F$2:$F$4105)</f>
        <v>220</v>
      </c>
      <c r="I493">
        <f>G493+H493</f>
        <v>1754</v>
      </c>
    </row>
    <row r="494" spans="1:9" x14ac:dyDescent="0.2">
      <c r="A494">
        <f>RANK(I494,$I$2:$I$4105,1)</f>
        <v>488</v>
      </c>
      <c r="B494" t="s">
        <v>22</v>
      </c>
      <c r="C494">
        <v>0.7</v>
      </c>
      <c r="D494">
        <v>0.09</v>
      </c>
      <c r="E494">
        <v>0.42396019770480498</v>
      </c>
      <c r="F494">
        <v>-0.130744472369238</v>
      </c>
      <c r="G494">
        <f>RANK(E494,$E$2:$E$4105)</f>
        <v>671</v>
      </c>
      <c r="H494">
        <f>RANK(F494,$F$2:$F$4105)</f>
        <v>1083</v>
      </c>
      <c r="I494">
        <f>G494+H494</f>
        <v>1754</v>
      </c>
    </row>
    <row r="495" spans="1:9" x14ac:dyDescent="0.2">
      <c r="A495">
        <f>RANK(I495,$I$2:$I$4105,1)</f>
        <v>494</v>
      </c>
      <c r="B495" t="s">
        <v>6</v>
      </c>
      <c r="C495">
        <v>0.5</v>
      </c>
      <c r="D495">
        <v>6.9999999999999896E-2</v>
      </c>
      <c r="E495">
        <v>0.48868015224744099</v>
      </c>
      <c r="F495">
        <v>-0.16312920471023401</v>
      </c>
      <c r="G495">
        <f>RANK(E495,$E$2:$E$4105)</f>
        <v>272</v>
      </c>
      <c r="H495">
        <f>RANK(F495,$F$2:$F$4105)</f>
        <v>1484</v>
      </c>
      <c r="I495">
        <f>G495+H495</f>
        <v>1756</v>
      </c>
    </row>
    <row r="496" spans="1:9" x14ac:dyDescent="0.2">
      <c r="A496">
        <f>RANK(I496,$I$2:$I$4105,1)</f>
        <v>495</v>
      </c>
      <c r="B496" t="s">
        <v>17</v>
      </c>
      <c r="C496">
        <v>0.8</v>
      </c>
      <c r="D496">
        <v>0.08</v>
      </c>
      <c r="E496">
        <v>0.433327366805277</v>
      </c>
      <c r="F496">
        <v>-0.140277193498411</v>
      </c>
      <c r="G496">
        <f>RANK(E496,$E$2:$E$4105)</f>
        <v>569</v>
      </c>
      <c r="H496">
        <f>RANK(F496,$F$2:$F$4105)</f>
        <v>1191</v>
      </c>
      <c r="I496">
        <f>G496+H496</f>
        <v>1760</v>
      </c>
    </row>
    <row r="497" spans="1:9" x14ac:dyDescent="0.2">
      <c r="A497">
        <f>RANK(I497,$I$2:$I$4105,1)</f>
        <v>496</v>
      </c>
      <c r="B497" t="s">
        <v>7</v>
      </c>
      <c r="C497">
        <v>0.3</v>
      </c>
      <c r="D497">
        <v>0.06</v>
      </c>
      <c r="E497">
        <v>0.52729027678257201</v>
      </c>
      <c r="F497">
        <v>-0.16980484715890901</v>
      </c>
      <c r="G497">
        <f>RANK(E497,$E$2:$E$4105)</f>
        <v>148</v>
      </c>
      <c r="H497">
        <f>RANK(F497,$F$2:$F$4105)</f>
        <v>1615</v>
      </c>
      <c r="I497">
        <f>G497+H497</f>
        <v>1763</v>
      </c>
    </row>
    <row r="498" spans="1:9" x14ac:dyDescent="0.2">
      <c r="A498">
        <f>RANK(I498,$I$2:$I$4105,1)</f>
        <v>497</v>
      </c>
      <c r="B498" t="s">
        <v>4</v>
      </c>
      <c r="C498">
        <v>0.9</v>
      </c>
      <c r="D498">
        <v>0.16</v>
      </c>
      <c r="E498">
        <v>0.323674722854847</v>
      </c>
      <c r="F498">
        <v>-6.6437662849508805E-2</v>
      </c>
      <c r="G498">
        <f>RANK(E498,$E$2:$E$4105)</f>
        <v>1546</v>
      </c>
      <c r="H498">
        <f>RANK(F498,$F$2:$F$4105)</f>
        <v>224</v>
      </c>
      <c r="I498">
        <f>G498+H498</f>
        <v>1770</v>
      </c>
    </row>
    <row r="499" spans="1:9" x14ac:dyDescent="0.2">
      <c r="A499">
        <f>RANK(I499,$I$2:$I$4105,1)</f>
        <v>497</v>
      </c>
      <c r="B499" t="s">
        <v>4</v>
      </c>
      <c r="C499">
        <v>0.9</v>
      </c>
      <c r="D499">
        <v>0.17</v>
      </c>
      <c r="E499">
        <v>0.323674722854847</v>
      </c>
      <c r="F499">
        <v>-6.6437662849508805E-2</v>
      </c>
      <c r="G499">
        <f>RANK(E499,$E$2:$E$4105)</f>
        <v>1546</v>
      </c>
      <c r="H499">
        <f>RANK(F499,$F$2:$F$4105)</f>
        <v>224</v>
      </c>
      <c r="I499">
        <f>G499+H499</f>
        <v>1770</v>
      </c>
    </row>
    <row r="500" spans="1:9" x14ac:dyDescent="0.2">
      <c r="A500">
        <f>RANK(I500,$I$2:$I$4105,1)</f>
        <v>497</v>
      </c>
      <c r="B500" t="s">
        <v>4</v>
      </c>
      <c r="C500">
        <v>0.9</v>
      </c>
      <c r="D500">
        <v>0.18</v>
      </c>
      <c r="E500">
        <v>0.323674722854847</v>
      </c>
      <c r="F500">
        <v>-6.6437662849508805E-2</v>
      </c>
      <c r="G500">
        <f>RANK(E500,$E$2:$E$4105)</f>
        <v>1546</v>
      </c>
      <c r="H500">
        <f>RANK(F500,$F$2:$F$4105)</f>
        <v>224</v>
      </c>
      <c r="I500">
        <f>G500+H500</f>
        <v>1770</v>
      </c>
    </row>
    <row r="501" spans="1:9" x14ac:dyDescent="0.2">
      <c r="A501">
        <f>RANK(I501,$I$2:$I$4105,1)</f>
        <v>497</v>
      </c>
      <c r="B501" t="s">
        <v>4</v>
      </c>
      <c r="C501">
        <v>0.9</v>
      </c>
      <c r="D501">
        <v>0.19</v>
      </c>
      <c r="E501">
        <v>0.323674722854847</v>
      </c>
      <c r="F501">
        <v>-6.6437662849508805E-2</v>
      </c>
      <c r="G501">
        <f>RANK(E501,$E$2:$E$4105)</f>
        <v>1546</v>
      </c>
      <c r="H501">
        <f>RANK(F501,$F$2:$F$4105)</f>
        <v>224</v>
      </c>
      <c r="I501">
        <f>G501+H501</f>
        <v>1770</v>
      </c>
    </row>
    <row r="502" spans="1:9" x14ac:dyDescent="0.2">
      <c r="A502">
        <f>RANK(I502,$I$2:$I$4105,1)</f>
        <v>501</v>
      </c>
      <c r="B502" t="s">
        <v>4</v>
      </c>
      <c r="C502">
        <v>0.9</v>
      </c>
      <c r="D502">
        <v>0.15</v>
      </c>
      <c r="E502">
        <v>0.32409080486174002</v>
      </c>
      <c r="F502">
        <v>-6.6437662849508902E-2</v>
      </c>
      <c r="G502">
        <f>RANK(E502,$E$2:$E$4105)</f>
        <v>1542</v>
      </c>
      <c r="H502">
        <f>RANK(F502,$F$2:$F$4105)</f>
        <v>229</v>
      </c>
      <c r="I502">
        <f>G502+H502</f>
        <v>1771</v>
      </c>
    </row>
    <row r="503" spans="1:9" x14ac:dyDescent="0.2">
      <c r="A503">
        <f>RANK(I503,$I$2:$I$4105,1)</f>
        <v>501</v>
      </c>
      <c r="B503" t="s">
        <v>16</v>
      </c>
      <c r="C503">
        <v>0.6</v>
      </c>
      <c r="D503">
        <v>0.03</v>
      </c>
      <c r="E503">
        <v>0.46483029097378598</v>
      </c>
      <c r="F503">
        <v>-0.15593284648012301</v>
      </c>
      <c r="G503">
        <f>RANK(E503,$E$2:$E$4105)</f>
        <v>361</v>
      </c>
      <c r="H503">
        <f>RANK(F503,$F$2:$F$4105)</f>
        <v>1410</v>
      </c>
      <c r="I503">
        <f>G503+H503</f>
        <v>1771</v>
      </c>
    </row>
    <row r="504" spans="1:9" x14ac:dyDescent="0.2">
      <c r="A504">
        <f>RANK(I504,$I$2:$I$4105,1)</f>
        <v>503</v>
      </c>
      <c r="B504" t="s">
        <v>6</v>
      </c>
      <c r="C504">
        <v>0.5</v>
      </c>
      <c r="D504">
        <v>0.06</v>
      </c>
      <c r="E504">
        <v>0.48019325519862499</v>
      </c>
      <c r="F504">
        <v>-0.160724470834819</v>
      </c>
      <c r="G504">
        <f>RANK(E504,$E$2:$E$4105)</f>
        <v>306</v>
      </c>
      <c r="H504">
        <f>RANK(F504,$F$2:$F$4105)</f>
        <v>1468</v>
      </c>
      <c r="I504">
        <f>G504+H504</f>
        <v>1774</v>
      </c>
    </row>
    <row r="505" spans="1:9" x14ac:dyDescent="0.2">
      <c r="A505">
        <f>RANK(I505,$I$2:$I$4105,1)</f>
        <v>503</v>
      </c>
      <c r="B505" t="s">
        <v>17</v>
      </c>
      <c r="C505">
        <v>0.8</v>
      </c>
      <c r="D505">
        <v>0.09</v>
      </c>
      <c r="E505">
        <v>0.43115839621393998</v>
      </c>
      <c r="F505">
        <v>-0.140277193498411</v>
      </c>
      <c r="G505">
        <f>RANK(E505,$E$2:$E$4105)</f>
        <v>583</v>
      </c>
      <c r="H505">
        <f>RANK(F505,$F$2:$F$4105)</f>
        <v>1191</v>
      </c>
      <c r="I505">
        <f>G505+H505</f>
        <v>1774</v>
      </c>
    </row>
    <row r="506" spans="1:9" x14ac:dyDescent="0.2">
      <c r="A506">
        <f>RANK(I506,$I$2:$I$4105,1)</f>
        <v>505</v>
      </c>
      <c r="B506" t="s">
        <v>17</v>
      </c>
      <c r="C506">
        <v>0.8</v>
      </c>
      <c r="D506">
        <v>9.9999999999999895E-2</v>
      </c>
      <c r="E506">
        <v>0.43038161838316602</v>
      </c>
      <c r="F506">
        <v>-0.140277193498411</v>
      </c>
      <c r="G506">
        <f>RANK(E506,$E$2:$E$4105)</f>
        <v>587</v>
      </c>
      <c r="H506">
        <f>RANK(F506,$F$2:$F$4105)</f>
        <v>1191</v>
      </c>
      <c r="I506">
        <f>G506+H506</f>
        <v>1778</v>
      </c>
    </row>
    <row r="507" spans="1:9" x14ac:dyDescent="0.2">
      <c r="A507">
        <f>RANK(I507,$I$2:$I$4105,1)</f>
        <v>506</v>
      </c>
      <c r="B507" t="s">
        <v>4</v>
      </c>
      <c r="C507">
        <v>0.5</v>
      </c>
      <c r="D507">
        <v>0.05</v>
      </c>
      <c r="E507">
        <v>0.44295981627072101</v>
      </c>
      <c r="F507">
        <v>-0.144680648989361</v>
      </c>
      <c r="G507">
        <f>RANK(E507,$E$2:$E$4105)</f>
        <v>509</v>
      </c>
      <c r="H507">
        <f>RANK(F507,$F$2:$F$4105)</f>
        <v>1276</v>
      </c>
      <c r="I507">
        <f>G507+H507</f>
        <v>1785</v>
      </c>
    </row>
    <row r="508" spans="1:9" x14ac:dyDescent="0.2">
      <c r="A508">
        <f>RANK(I508,$I$2:$I$4105,1)</f>
        <v>507</v>
      </c>
      <c r="B508" t="s">
        <v>6</v>
      </c>
      <c r="C508">
        <v>0.3</v>
      </c>
      <c r="D508">
        <v>0.04</v>
      </c>
      <c r="E508">
        <v>0.666596862736764</v>
      </c>
      <c r="F508">
        <v>-0.18806140512896499</v>
      </c>
      <c r="G508">
        <f>RANK(E508,$E$2:$E$4105)</f>
        <v>19</v>
      </c>
      <c r="H508">
        <f>RANK(F508,$F$2:$F$4105)</f>
        <v>1772</v>
      </c>
      <c r="I508">
        <f>G508+H508</f>
        <v>1791</v>
      </c>
    </row>
    <row r="509" spans="1:9" x14ac:dyDescent="0.2">
      <c r="A509">
        <f>RANK(I509,$I$2:$I$4105,1)</f>
        <v>507</v>
      </c>
      <c r="B509" t="s">
        <v>23</v>
      </c>
      <c r="C509">
        <v>0.8</v>
      </c>
      <c r="D509">
        <v>0.08</v>
      </c>
      <c r="E509">
        <v>0.35148590891124398</v>
      </c>
      <c r="F509">
        <v>-8.8201712906113602E-2</v>
      </c>
      <c r="G509">
        <f>RANK(E509,$E$2:$E$4105)</f>
        <v>1332</v>
      </c>
      <c r="H509">
        <f>RANK(F509,$F$2:$F$4105)</f>
        <v>459</v>
      </c>
      <c r="I509">
        <f>G509+H509</f>
        <v>1791</v>
      </c>
    </row>
    <row r="510" spans="1:9" x14ac:dyDescent="0.2">
      <c r="A510">
        <f>RANK(I510,$I$2:$I$4105,1)</f>
        <v>509</v>
      </c>
      <c r="B510" t="s">
        <v>4</v>
      </c>
      <c r="C510">
        <v>0.9</v>
      </c>
      <c r="D510">
        <v>0.03</v>
      </c>
      <c r="E510">
        <v>0.30439721059392599</v>
      </c>
      <c r="F510">
        <v>-5.3708876750786901E-2</v>
      </c>
      <c r="G510">
        <f>RANK(E510,$E$2:$E$4105)</f>
        <v>1703</v>
      </c>
      <c r="H510">
        <f>RANK(F510,$F$2:$F$4105)</f>
        <v>93</v>
      </c>
      <c r="I510">
        <f>G510+H510</f>
        <v>1796</v>
      </c>
    </row>
    <row r="511" spans="1:9" x14ac:dyDescent="0.2">
      <c r="A511">
        <f>RANK(I511,$I$2:$I$4105,1)</f>
        <v>510</v>
      </c>
      <c r="B511" t="s">
        <v>17</v>
      </c>
      <c r="C511">
        <v>0.8</v>
      </c>
      <c r="D511">
        <v>0.12</v>
      </c>
      <c r="E511">
        <v>0.428863608197253</v>
      </c>
      <c r="F511">
        <v>-0.140277193498411</v>
      </c>
      <c r="G511">
        <f>RANK(E511,$E$2:$E$4105)</f>
        <v>606</v>
      </c>
      <c r="H511">
        <f>RANK(F511,$F$2:$F$4105)</f>
        <v>1191</v>
      </c>
      <c r="I511">
        <f>G511+H511</f>
        <v>1797</v>
      </c>
    </row>
    <row r="512" spans="1:9" x14ac:dyDescent="0.2">
      <c r="A512">
        <f>RANK(I512,$I$2:$I$4105,1)</f>
        <v>510</v>
      </c>
      <c r="B512" t="s">
        <v>17</v>
      </c>
      <c r="C512">
        <v>0.8</v>
      </c>
      <c r="D512">
        <v>0.13</v>
      </c>
      <c r="E512">
        <v>0.428863608197253</v>
      </c>
      <c r="F512">
        <v>-0.140277193498411</v>
      </c>
      <c r="G512">
        <f>RANK(E512,$E$2:$E$4105)</f>
        <v>606</v>
      </c>
      <c r="H512">
        <f>RANK(F512,$F$2:$F$4105)</f>
        <v>1191</v>
      </c>
      <c r="I512">
        <f>G512+H512</f>
        <v>1797</v>
      </c>
    </row>
    <row r="513" spans="1:9" x14ac:dyDescent="0.2">
      <c r="A513">
        <f>RANK(I513,$I$2:$I$4105,1)</f>
        <v>510</v>
      </c>
      <c r="B513" t="s">
        <v>17</v>
      </c>
      <c r="C513">
        <v>0.8</v>
      </c>
      <c r="D513">
        <v>0.14000000000000001</v>
      </c>
      <c r="E513">
        <v>0.428863608197253</v>
      </c>
      <c r="F513">
        <v>-0.140277193498411</v>
      </c>
      <c r="G513">
        <f>RANK(E513,$E$2:$E$4105)</f>
        <v>606</v>
      </c>
      <c r="H513">
        <f>RANK(F513,$F$2:$F$4105)</f>
        <v>1191</v>
      </c>
      <c r="I513">
        <f>G513+H513</f>
        <v>1797</v>
      </c>
    </row>
    <row r="514" spans="1:9" x14ac:dyDescent="0.2">
      <c r="A514">
        <f>RANK(I514,$I$2:$I$4105,1)</f>
        <v>510</v>
      </c>
      <c r="B514" t="s">
        <v>17</v>
      </c>
      <c r="C514">
        <v>0.8</v>
      </c>
      <c r="D514">
        <v>0.15</v>
      </c>
      <c r="E514">
        <v>0.428863608197253</v>
      </c>
      <c r="F514">
        <v>-0.140277193498411</v>
      </c>
      <c r="G514">
        <f>RANK(E514,$E$2:$E$4105)</f>
        <v>606</v>
      </c>
      <c r="H514">
        <f>RANK(F514,$F$2:$F$4105)</f>
        <v>1191</v>
      </c>
      <c r="I514">
        <f>G514+H514</f>
        <v>1797</v>
      </c>
    </row>
    <row r="515" spans="1:9" x14ac:dyDescent="0.2">
      <c r="A515">
        <f>RANK(I515,$I$2:$I$4105,1)</f>
        <v>510</v>
      </c>
      <c r="B515" t="s">
        <v>17</v>
      </c>
      <c r="C515">
        <v>0.8</v>
      </c>
      <c r="D515">
        <v>0.16</v>
      </c>
      <c r="E515">
        <v>0.428863608197253</v>
      </c>
      <c r="F515">
        <v>-0.140277193498411</v>
      </c>
      <c r="G515">
        <f>RANK(E515,$E$2:$E$4105)</f>
        <v>606</v>
      </c>
      <c r="H515">
        <f>RANK(F515,$F$2:$F$4105)</f>
        <v>1191</v>
      </c>
      <c r="I515">
        <f>G515+H515</f>
        <v>1797</v>
      </c>
    </row>
    <row r="516" spans="1:9" x14ac:dyDescent="0.2">
      <c r="A516">
        <f>RANK(I516,$I$2:$I$4105,1)</f>
        <v>510</v>
      </c>
      <c r="B516" t="s">
        <v>17</v>
      </c>
      <c r="C516">
        <v>0.8</v>
      </c>
      <c r="D516">
        <v>0.17</v>
      </c>
      <c r="E516">
        <v>0.428863608197253</v>
      </c>
      <c r="F516">
        <v>-0.140277193498411</v>
      </c>
      <c r="G516">
        <f>RANK(E516,$E$2:$E$4105)</f>
        <v>606</v>
      </c>
      <c r="H516">
        <f>RANK(F516,$F$2:$F$4105)</f>
        <v>1191</v>
      </c>
      <c r="I516">
        <f>G516+H516</f>
        <v>1797</v>
      </c>
    </row>
    <row r="517" spans="1:9" x14ac:dyDescent="0.2">
      <c r="A517">
        <f>RANK(I517,$I$2:$I$4105,1)</f>
        <v>510</v>
      </c>
      <c r="B517" t="s">
        <v>17</v>
      </c>
      <c r="C517">
        <v>0.8</v>
      </c>
      <c r="D517">
        <v>0.18</v>
      </c>
      <c r="E517">
        <v>0.428863608197253</v>
      </c>
      <c r="F517">
        <v>-0.140277193498411</v>
      </c>
      <c r="G517">
        <f>RANK(E517,$E$2:$E$4105)</f>
        <v>606</v>
      </c>
      <c r="H517">
        <f>RANK(F517,$F$2:$F$4105)</f>
        <v>1191</v>
      </c>
      <c r="I517">
        <f>G517+H517</f>
        <v>1797</v>
      </c>
    </row>
    <row r="518" spans="1:9" x14ac:dyDescent="0.2">
      <c r="A518">
        <f>RANK(I518,$I$2:$I$4105,1)</f>
        <v>510</v>
      </c>
      <c r="B518" t="s">
        <v>17</v>
      </c>
      <c r="C518">
        <v>0.8</v>
      </c>
      <c r="D518">
        <v>0.19</v>
      </c>
      <c r="E518">
        <v>0.428863608197253</v>
      </c>
      <c r="F518">
        <v>-0.140277193498411</v>
      </c>
      <c r="G518">
        <f>RANK(E518,$E$2:$E$4105)</f>
        <v>606</v>
      </c>
      <c r="H518">
        <f>RANK(F518,$F$2:$F$4105)</f>
        <v>1191</v>
      </c>
      <c r="I518">
        <f>G518+H518</f>
        <v>1797</v>
      </c>
    </row>
    <row r="519" spans="1:9" x14ac:dyDescent="0.2">
      <c r="A519">
        <f>RANK(I519,$I$2:$I$4105,1)</f>
        <v>518</v>
      </c>
      <c r="B519" t="s">
        <v>3</v>
      </c>
      <c r="C519">
        <v>0.7</v>
      </c>
      <c r="D519">
        <v>0.03</v>
      </c>
      <c r="E519">
        <v>0.35485610317712502</v>
      </c>
      <c r="F519">
        <v>-9.1633807488115199E-2</v>
      </c>
      <c r="G519">
        <f>RANK(E519,$E$2:$E$4105)</f>
        <v>1299</v>
      </c>
      <c r="H519">
        <f>RANK(F519,$F$2:$F$4105)</f>
        <v>501</v>
      </c>
      <c r="I519">
        <f>G519+H519</f>
        <v>1800</v>
      </c>
    </row>
    <row r="520" spans="1:9" x14ac:dyDescent="0.2">
      <c r="A520">
        <f>RANK(I520,$I$2:$I$4105,1)</f>
        <v>518</v>
      </c>
      <c r="B520" t="s">
        <v>4</v>
      </c>
      <c r="C520">
        <v>0.5</v>
      </c>
      <c r="D520">
        <v>0.04</v>
      </c>
      <c r="E520">
        <v>0.42551126247141902</v>
      </c>
      <c r="F520">
        <v>-0.13531384167633301</v>
      </c>
      <c r="G520">
        <f>RANK(E520,$E$2:$E$4105)</f>
        <v>652</v>
      </c>
      <c r="H520">
        <f>RANK(F520,$F$2:$F$4105)</f>
        <v>1148</v>
      </c>
      <c r="I520">
        <f>G520+H520</f>
        <v>1800</v>
      </c>
    </row>
    <row r="521" spans="1:9" x14ac:dyDescent="0.2">
      <c r="A521">
        <f>RANK(I521,$I$2:$I$4105,1)</f>
        <v>520</v>
      </c>
      <c r="B521" t="s">
        <v>17</v>
      </c>
      <c r="C521">
        <v>0.8</v>
      </c>
      <c r="D521">
        <v>0.11</v>
      </c>
      <c r="E521">
        <v>0.42960460818517598</v>
      </c>
      <c r="F521">
        <v>-0.140277193498412</v>
      </c>
      <c r="G521">
        <f>RANK(E521,$E$2:$E$4105)</f>
        <v>599</v>
      </c>
      <c r="H521">
        <f>RANK(F521,$F$2:$F$4105)</f>
        <v>1204</v>
      </c>
      <c r="I521">
        <f>G521+H521</f>
        <v>1803</v>
      </c>
    </row>
    <row r="522" spans="1:9" x14ac:dyDescent="0.2">
      <c r="A522">
        <f>RANK(I522,$I$2:$I$4105,1)</f>
        <v>521</v>
      </c>
      <c r="B522" t="s">
        <v>9</v>
      </c>
      <c r="C522">
        <v>0.5</v>
      </c>
      <c r="D522">
        <v>0.06</v>
      </c>
      <c r="E522">
        <v>0.43396246591891502</v>
      </c>
      <c r="F522">
        <v>-0.14254402448183401</v>
      </c>
      <c r="G522">
        <f>RANK(E522,$E$2:$E$4105)</f>
        <v>567</v>
      </c>
      <c r="H522">
        <f>RANK(F522,$F$2:$F$4105)</f>
        <v>1237</v>
      </c>
      <c r="I522">
        <f>G522+H522</f>
        <v>1804</v>
      </c>
    </row>
    <row r="523" spans="1:9" x14ac:dyDescent="0.2">
      <c r="A523">
        <f>RANK(I523,$I$2:$I$4105,1)</f>
        <v>522</v>
      </c>
      <c r="B523" t="s">
        <v>21</v>
      </c>
      <c r="C523">
        <v>0.8</v>
      </c>
      <c r="D523">
        <v>0.03</v>
      </c>
      <c r="E523">
        <v>0.31623491231314199</v>
      </c>
      <c r="F523">
        <v>-6.3232060132269494E-2</v>
      </c>
      <c r="G523">
        <f>RANK(E523,$E$2:$E$4105)</f>
        <v>1617</v>
      </c>
      <c r="H523">
        <f>RANK(F523,$F$2:$F$4105)</f>
        <v>190</v>
      </c>
      <c r="I523">
        <f>G523+H523</f>
        <v>1807</v>
      </c>
    </row>
    <row r="524" spans="1:9" x14ac:dyDescent="0.2">
      <c r="A524">
        <f>RANK(I524,$I$2:$I$4105,1)</f>
        <v>523</v>
      </c>
      <c r="B524" t="s">
        <v>14</v>
      </c>
      <c r="C524">
        <v>0.8</v>
      </c>
      <c r="D524">
        <v>0.08</v>
      </c>
      <c r="E524">
        <v>0.409702521538574</v>
      </c>
      <c r="F524">
        <v>-0.124428978653914</v>
      </c>
      <c r="G524">
        <f>RANK(E524,$E$2:$E$4105)</f>
        <v>806</v>
      </c>
      <c r="H524">
        <f>RANK(F524,$F$2:$F$4105)</f>
        <v>1004</v>
      </c>
      <c r="I524">
        <f>G524+H524</f>
        <v>1810</v>
      </c>
    </row>
    <row r="525" spans="1:9" x14ac:dyDescent="0.2">
      <c r="A525">
        <f>RANK(I525,$I$2:$I$4105,1)</f>
        <v>524</v>
      </c>
      <c r="B525" t="s">
        <v>16</v>
      </c>
      <c r="C525">
        <v>0.3</v>
      </c>
      <c r="D525">
        <v>0.03</v>
      </c>
      <c r="E525">
        <v>0.48175389548040298</v>
      </c>
      <c r="F525">
        <v>-0.16366664687610499</v>
      </c>
      <c r="G525">
        <f>RANK(E525,$E$2:$E$4105)</f>
        <v>300</v>
      </c>
      <c r="H525">
        <f>RANK(F525,$F$2:$F$4105)</f>
        <v>1515</v>
      </c>
      <c r="I525">
        <f>G525+H525</f>
        <v>1815</v>
      </c>
    </row>
    <row r="526" spans="1:9" x14ac:dyDescent="0.2">
      <c r="A526">
        <f>RANK(I526,$I$2:$I$4105,1)</f>
        <v>525</v>
      </c>
      <c r="B526" t="s">
        <v>4</v>
      </c>
      <c r="C526">
        <v>0.5</v>
      </c>
      <c r="D526">
        <v>0.06</v>
      </c>
      <c r="E526">
        <v>0.44649738993452598</v>
      </c>
      <c r="F526">
        <v>-0.15088053428359</v>
      </c>
      <c r="G526">
        <f>RANK(E526,$E$2:$E$4105)</f>
        <v>474</v>
      </c>
      <c r="H526">
        <f>RANK(F526,$F$2:$F$4105)</f>
        <v>1345</v>
      </c>
      <c r="I526">
        <f>G526+H526</f>
        <v>1819</v>
      </c>
    </row>
    <row r="527" spans="1:9" x14ac:dyDescent="0.2">
      <c r="A527">
        <f>RANK(I527,$I$2:$I$4105,1)</f>
        <v>525</v>
      </c>
      <c r="B527" t="s">
        <v>15</v>
      </c>
      <c r="C527">
        <v>0.7</v>
      </c>
      <c r="D527">
        <v>0.05</v>
      </c>
      <c r="E527">
        <v>0.54952867337636302</v>
      </c>
      <c r="F527">
        <v>-0.184319751093423</v>
      </c>
      <c r="G527">
        <f>RANK(E527,$E$2:$E$4105)</f>
        <v>94</v>
      </c>
      <c r="H527">
        <f>RANK(F527,$F$2:$F$4105)</f>
        <v>1725</v>
      </c>
      <c r="I527">
        <f>G527+H527</f>
        <v>1819</v>
      </c>
    </row>
    <row r="528" spans="1:9" x14ac:dyDescent="0.2">
      <c r="A528">
        <f>RANK(I528,$I$2:$I$4105,1)</f>
        <v>527</v>
      </c>
      <c r="B528" t="s">
        <v>6</v>
      </c>
      <c r="C528">
        <v>0.5</v>
      </c>
      <c r="D528">
        <v>0.08</v>
      </c>
      <c r="E528">
        <v>0.480687135180495</v>
      </c>
      <c r="F528">
        <v>-0.16500746256049201</v>
      </c>
      <c r="G528">
        <f>RANK(E528,$E$2:$E$4105)</f>
        <v>303</v>
      </c>
      <c r="H528">
        <f>RANK(F528,$F$2:$F$4105)</f>
        <v>1519</v>
      </c>
      <c r="I528">
        <f>G528+H528</f>
        <v>1822</v>
      </c>
    </row>
    <row r="529" spans="1:9" x14ac:dyDescent="0.2">
      <c r="A529">
        <f>RANK(I529,$I$2:$I$4105,1)</f>
        <v>528</v>
      </c>
      <c r="B529" t="s">
        <v>22</v>
      </c>
      <c r="C529">
        <v>0.7</v>
      </c>
      <c r="D529">
        <v>0.08</v>
      </c>
      <c r="E529">
        <v>0.41842965118414499</v>
      </c>
      <c r="F529">
        <v>-0.130744472369238</v>
      </c>
      <c r="G529">
        <f>RANK(E529,$E$2:$E$4105)</f>
        <v>740</v>
      </c>
      <c r="H529">
        <f>RANK(F529,$F$2:$F$4105)</f>
        <v>1083</v>
      </c>
      <c r="I529">
        <f>G529+H529</f>
        <v>1823</v>
      </c>
    </row>
    <row r="530" spans="1:9" x14ac:dyDescent="0.2">
      <c r="A530">
        <f>RANK(I530,$I$2:$I$4105,1)</f>
        <v>529</v>
      </c>
      <c r="B530" t="s">
        <v>7</v>
      </c>
      <c r="C530">
        <v>0.3</v>
      </c>
      <c r="D530">
        <v>0.02</v>
      </c>
      <c r="E530">
        <v>0.33843840457431201</v>
      </c>
      <c r="F530">
        <v>-8.2886259491086994E-2</v>
      </c>
      <c r="G530">
        <f>RANK(E530,$E$2:$E$4105)</f>
        <v>1440</v>
      </c>
      <c r="H530">
        <f>RANK(F530,$F$2:$F$4105)</f>
        <v>388</v>
      </c>
      <c r="I530">
        <f>G530+H530</f>
        <v>1828</v>
      </c>
    </row>
    <row r="531" spans="1:9" x14ac:dyDescent="0.2">
      <c r="A531">
        <f>RANK(I531,$I$2:$I$4105,1)</f>
        <v>530</v>
      </c>
      <c r="B531" t="s">
        <v>4</v>
      </c>
      <c r="C531">
        <v>0.5</v>
      </c>
      <c r="D531">
        <v>6.9999999999999896E-2</v>
      </c>
      <c r="E531">
        <v>0.45419759648758801</v>
      </c>
      <c r="F531">
        <v>-0.15567460671035699</v>
      </c>
      <c r="G531">
        <f>RANK(E531,$E$2:$E$4105)</f>
        <v>427</v>
      </c>
      <c r="H531">
        <f>RANK(F531,$F$2:$F$4105)</f>
        <v>1408</v>
      </c>
      <c r="I531">
        <f>G531+H531</f>
        <v>1835</v>
      </c>
    </row>
    <row r="532" spans="1:9" x14ac:dyDescent="0.2">
      <c r="A532">
        <f>RANK(I532,$I$2:$I$4105,1)</f>
        <v>530</v>
      </c>
      <c r="B532" t="s">
        <v>15</v>
      </c>
      <c r="C532">
        <v>0.7</v>
      </c>
      <c r="D532">
        <v>0.04</v>
      </c>
      <c r="E532">
        <v>0.51714096609928895</v>
      </c>
      <c r="F532">
        <v>-0.17413295134401399</v>
      </c>
      <c r="G532">
        <f>RANK(E532,$E$2:$E$4105)</f>
        <v>195</v>
      </c>
      <c r="H532">
        <f>RANK(F532,$F$2:$F$4105)</f>
        <v>1640</v>
      </c>
      <c r="I532">
        <f>G532+H532</f>
        <v>1835</v>
      </c>
    </row>
    <row r="533" spans="1:9" x14ac:dyDescent="0.2">
      <c r="A533">
        <f>RANK(I533,$I$2:$I$4105,1)</f>
        <v>530</v>
      </c>
      <c r="B533" t="s">
        <v>16</v>
      </c>
      <c r="C533">
        <v>0.6</v>
      </c>
      <c r="D533">
        <v>0.05</v>
      </c>
      <c r="E533">
        <v>0.54299414015477498</v>
      </c>
      <c r="F533">
        <v>-0.186425402564936</v>
      </c>
      <c r="G533">
        <f>RANK(E533,$E$2:$E$4105)</f>
        <v>101</v>
      </c>
      <c r="H533">
        <f>RANK(F533,$F$2:$F$4105)</f>
        <v>1734</v>
      </c>
      <c r="I533">
        <f>G533+H533</f>
        <v>1835</v>
      </c>
    </row>
    <row r="534" spans="1:9" x14ac:dyDescent="0.2">
      <c r="A534">
        <f>RANK(I534,$I$2:$I$4105,1)</f>
        <v>533</v>
      </c>
      <c r="B534" t="s">
        <v>16</v>
      </c>
      <c r="C534">
        <v>0.4</v>
      </c>
      <c r="D534">
        <v>0.09</v>
      </c>
      <c r="E534">
        <v>0.53796639169146698</v>
      </c>
      <c r="F534">
        <v>-0.183110153632489</v>
      </c>
      <c r="G534">
        <f>RANK(E534,$E$2:$E$4105)</f>
        <v>117</v>
      </c>
      <c r="H534">
        <f>RANK(F534,$F$2:$F$4105)</f>
        <v>1721</v>
      </c>
      <c r="I534">
        <f>G534+H534</f>
        <v>1838</v>
      </c>
    </row>
    <row r="535" spans="1:9" x14ac:dyDescent="0.2">
      <c r="A535">
        <f>RANK(I535,$I$2:$I$4105,1)</f>
        <v>534</v>
      </c>
      <c r="B535" t="s">
        <v>14</v>
      </c>
      <c r="C535">
        <v>0.7</v>
      </c>
      <c r="D535">
        <v>0.02</v>
      </c>
      <c r="E535">
        <v>0.37047934413054301</v>
      </c>
      <c r="F535">
        <v>-0.10847985202343401</v>
      </c>
      <c r="G535">
        <f>RANK(E535,$E$2:$E$4105)</f>
        <v>1116</v>
      </c>
      <c r="H535">
        <f>RANK(F535,$F$2:$F$4105)</f>
        <v>725</v>
      </c>
      <c r="I535">
        <f>G535+H535</f>
        <v>1841</v>
      </c>
    </row>
    <row r="536" spans="1:9" x14ac:dyDescent="0.2">
      <c r="A536">
        <f>RANK(I536,$I$2:$I$4105,1)</f>
        <v>535</v>
      </c>
      <c r="B536" t="s">
        <v>14</v>
      </c>
      <c r="C536">
        <v>0.6</v>
      </c>
      <c r="D536">
        <v>9.9999999999999895E-2</v>
      </c>
      <c r="E536">
        <v>0.43457609458014601</v>
      </c>
      <c r="F536">
        <v>-0.14478170029467499</v>
      </c>
      <c r="G536">
        <f>RANK(E536,$E$2:$E$4105)</f>
        <v>565</v>
      </c>
      <c r="H536">
        <f>RANK(F536,$F$2:$F$4105)</f>
        <v>1277</v>
      </c>
      <c r="I536">
        <f>G536+H536</f>
        <v>1842</v>
      </c>
    </row>
    <row r="537" spans="1:9" x14ac:dyDescent="0.2">
      <c r="A537">
        <f>RANK(I537,$I$2:$I$4105,1)</f>
        <v>536</v>
      </c>
      <c r="B537" t="s">
        <v>6</v>
      </c>
      <c r="C537">
        <v>0.5</v>
      </c>
      <c r="D537">
        <v>0.09</v>
      </c>
      <c r="E537">
        <v>0.47722909532005697</v>
      </c>
      <c r="F537">
        <v>-0.16510018296973999</v>
      </c>
      <c r="G537">
        <f>RANK(E537,$E$2:$E$4105)</f>
        <v>322</v>
      </c>
      <c r="H537">
        <f>RANK(F537,$F$2:$F$4105)</f>
        <v>1522</v>
      </c>
      <c r="I537">
        <f>G537+H537</f>
        <v>1844</v>
      </c>
    </row>
    <row r="538" spans="1:9" x14ac:dyDescent="0.2">
      <c r="A538">
        <f>RANK(I538,$I$2:$I$4105,1)</f>
        <v>537</v>
      </c>
      <c r="B538" t="s">
        <v>18</v>
      </c>
      <c r="C538">
        <v>0.5</v>
      </c>
      <c r="D538">
        <v>0.03</v>
      </c>
      <c r="E538">
        <v>0.50318725558039901</v>
      </c>
      <c r="F538">
        <v>-0.16929003733871101</v>
      </c>
      <c r="G538">
        <f>RANK(E538,$E$2:$E$4105)</f>
        <v>235</v>
      </c>
      <c r="H538">
        <f>RANK(F538,$F$2:$F$4105)</f>
        <v>1613</v>
      </c>
      <c r="I538">
        <f>G538+H538</f>
        <v>1848</v>
      </c>
    </row>
    <row r="539" spans="1:9" x14ac:dyDescent="0.2">
      <c r="A539">
        <f>RANK(I539,$I$2:$I$4105,1)</f>
        <v>538</v>
      </c>
      <c r="B539" t="s">
        <v>23</v>
      </c>
      <c r="C539">
        <v>0.8</v>
      </c>
      <c r="D539">
        <v>6.9999999999999896E-2</v>
      </c>
      <c r="E539">
        <v>0.34533258804716099</v>
      </c>
      <c r="F539">
        <v>-8.8201712906113602E-2</v>
      </c>
      <c r="G539">
        <f>RANK(E539,$E$2:$E$4105)</f>
        <v>1390</v>
      </c>
      <c r="H539">
        <f>RANK(F539,$F$2:$F$4105)</f>
        <v>459</v>
      </c>
      <c r="I539">
        <f>G539+H539</f>
        <v>1849</v>
      </c>
    </row>
    <row r="540" spans="1:9" x14ac:dyDescent="0.2">
      <c r="A540">
        <f>RANK(I540,$I$2:$I$4105,1)</f>
        <v>539</v>
      </c>
      <c r="B540" t="s">
        <v>4</v>
      </c>
      <c r="C540">
        <v>0.4</v>
      </c>
      <c r="D540">
        <v>0.04</v>
      </c>
      <c r="E540">
        <v>0.50244605089422201</v>
      </c>
      <c r="F540">
        <v>-0.169221405330863</v>
      </c>
      <c r="G540">
        <f>RANK(E540,$E$2:$E$4105)</f>
        <v>238</v>
      </c>
      <c r="H540">
        <f>RANK(F540,$F$2:$F$4105)</f>
        <v>1612</v>
      </c>
      <c r="I540">
        <f>G540+H540</f>
        <v>1850</v>
      </c>
    </row>
    <row r="541" spans="1:9" x14ac:dyDescent="0.2">
      <c r="A541">
        <f>RANK(I541,$I$2:$I$4105,1)</f>
        <v>540</v>
      </c>
      <c r="B541" t="s">
        <v>16</v>
      </c>
      <c r="C541">
        <v>0.6</v>
      </c>
      <c r="D541">
        <v>0.04</v>
      </c>
      <c r="E541">
        <v>0.52022733375033403</v>
      </c>
      <c r="F541">
        <v>-0.17705192998005201</v>
      </c>
      <c r="G541">
        <f>RANK(E541,$E$2:$E$4105)</f>
        <v>179</v>
      </c>
      <c r="H541">
        <f>RANK(F541,$F$2:$F$4105)</f>
        <v>1674</v>
      </c>
      <c r="I541">
        <f>G541+H541</f>
        <v>1853</v>
      </c>
    </row>
    <row r="542" spans="1:9" x14ac:dyDescent="0.2">
      <c r="A542">
        <f>RANK(I542,$I$2:$I$4105,1)</f>
        <v>541</v>
      </c>
      <c r="B542" t="s">
        <v>22</v>
      </c>
      <c r="C542">
        <v>0.7</v>
      </c>
      <c r="D542">
        <v>6.9999999999999896E-2</v>
      </c>
      <c r="E542">
        <v>0.412577851501577</v>
      </c>
      <c r="F542">
        <v>-0.130744472369238</v>
      </c>
      <c r="G542">
        <f>RANK(E542,$E$2:$E$4105)</f>
        <v>774</v>
      </c>
      <c r="H542">
        <f>RANK(F542,$F$2:$F$4105)</f>
        <v>1083</v>
      </c>
      <c r="I542">
        <f>G542+H542</f>
        <v>1857</v>
      </c>
    </row>
    <row r="543" spans="1:9" x14ac:dyDescent="0.2">
      <c r="A543">
        <f>RANK(I543,$I$2:$I$4105,1)</f>
        <v>542</v>
      </c>
      <c r="B543" t="s">
        <v>14</v>
      </c>
      <c r="C543">
        <v>0.8</v>
      </c>
      <c r="D543">
        <v>0.04</v>
      </c>
      <c r="E543">
        <v>0.40316052283429599</v>
      </c>
      <c r="F543">
        <v>-0.123411251430188</v>
      </c>
      <c r="G543">
        <f>RANK(E543,$E$2:$E$4105)</f>
        <v>873</v>
      </c>
      <c r="H543">
        <f>RANK(F543,$F$2:$F$4105)</f>
        <v>992</v>
      </c>
      <c r="I543">
        <f>G543+H543</f>
        <v>1865</v>
      </c>
    </row>
    <row r="544" spans="1:9" x14ac:dyDescent="0.2">
      <c r="A544">
        <f>RANK(I544,$I$2:$I$4105,1)</f>
        <v>543</v>
      </c>
      <c r="B544" t="s">
        <v>6</v>
      </c>
      <c r="C544">
        <v>0.5</v>
      </c>
      <c r="D544">
        <v>9.9999999999999895E-2</v>
      </c>
      <c r="E544">
        <v>0.46949870690558299</v>
      </c>
      <c r="F544">
        <v>-0.16510018296973999</v>
      </c>
      <c r="G544">
        <f>RANK(E544,$E$2:$E$4105)</f>
        <v>345</v>
      </c>
      <c r="H544">
        <f>RANK(F544,$F$2:$F$4105)</f>
        <v>1522</v>
      </c>
      <c r="I544">
        <f>G544+H544</f>
        <v>1867</v>
      </c>
    </row>
    <row r="545" spans="1:9" x14ac:dyDescent="0.2">
      <c r="A545">
        <f>RANK(I545,$I$2:$I$4105,1)</f>
        <v>544</v>
      </c>
      <c r="B545" t="s">
        <v>7</v>
      </c>
      <c r="C545">
        <v>0.3</v>
      </c>
      <c r="D545">
        <v>6.9999999999999896E-2</v>
      </c>
      <c r="E545">
        <v>0.523856970079984</v>
      </c>
      <c r="F545">
        <v>-0.180458255306153</v>
      </c>
      <c r="G545">
        <f>RANK(E545,$E$2:$E$4105)</f>
        <v>168</v>
      </c>
      <c r="H545">
        <f>RANK(F545,$F$2:$F$4105)</f>
        <v>1703</v>
      </c>
      <c r="I545">
        <f>G545+H545</f>
        <v>1871</v>
      </c>
    </row>
    <row r="546" spans="1:9" x14ac:dyDescent="0.2">
      <c r="A546">
        <f>RANK(I546,$I$2:$I$4105,1)</f>
        <v>545</v>
      </c>
      <c r="B546" t="s">
        <v>1</v>
      </c>
      <c r="C546">
        <v>0.8</v>
      </c>
      <c r="D546">
        <v>0.08</v>
      </c>
      <c r="E546">
        <v>0.40965938677596397</v>
      </c>
      <c r="F546">
        <v>-0.12994585623490401</v>
      </c>
      <c r="G546">
        <f>RANK(E546,$E$2:$E$4105)</f>
        <v>808</v>
      </c>
      <c r="H546">
        <f>RANK(F546,$F$2:$F$4105)</f>
        <v>1064</v>
      </c>
      <c r="I546">
        <f>G546+H546</f>
        <v>1872</v>
      </c>
    </row>
    <row r="547" spans="1:9" x14ac:dyDescent="0.2">
      <c r="A547">
        <f>RANK(I547,$I$2:$I$4105,1)</f>
        <v>546</v>
      </c>
      <c r="B547" t="s">
        <v>1</v>
      </c>
      <c r="C547">
        <v>0.8</v>
      </c>
      <c r="D547">
        <v>0.09</v>
      </c>
      <c r="E547">
        <v>0.409443518220453</v>
      </c>
      <c r="F547">
        <v>-0.12994585623490401</v>
      </c>
      <c r="G547">
        <f>RANK(E547,$E$2:$E$4105)</f>
        <v>809</v>
      </c>
      <c r="H547">
        <f>RANK(F547,$F$2:$F$4105)</f>
        <v>1064</v>
      </c>
      <c r="I547">
        <f>G547+H547</f>
        <v>1873</v>
      </c>
    </row>
    <row r="548" spans="1:9" x14ac:dyDescent="0.2">
      <c r="A548">
        <f>RANK(I548,$I$2:$I$4105,1)</f>
        <v>546</v>
      </c>
      <c r="B548" t="s">
        <v>4</v>
      </c>
      <c r="C548">
        <v>0.4</v>
      </c>
      <c r="D548">
        <v>0.05</v>
      </c>
      <c r="E548">
        <v>0.52602823712996205</v>
      </c>
      <c r="F548">
        <v>-0.18148369380788801</v>
      </c>
      <c r="G548">
        <f>RANK(E548,$E$2:$E$4105)</f>
        <v>158</v>
      </c>
      <c r="H548">
        <f>RANK(F548,$F$2:$F$4105)</f>
        <v>1715</v>
      </c>
      <c r="I548">
        <f>G548+H548</f>
        <v>1873</v>
      </c>
    </row>
    <row r="549" spans="1:9" x14ac:dyDescent="0.2">
      <c r="A549">
        <f>RANK(I549,$I$2:$I$4105,1)</f>
        <v>548</v>
      </c>
      <c r="B549" t="s">
        <v>6</v>
      </c>
      <c r="C549">
        <v>0.5</v>
      </c>
      <c r="D549">
        <v>0.05</v>
      </c>
      <c r="E549">
        <v>0.45881065613071598</v>
      </c>
      <c r="F549">
        <v>-0.15960826938964701</v>
      </c>
      <c r="G549">
        <f>RANK(E549,$E$2:$E$4105)</f>
        <v>412</v>
      </c>
      <c r="H549">
        <f>RANK(F549,$F$2:$F$4105)</f>
        <v>1463</v>
      </c>
      <c r="I549">
        <f>G549+H549</f>
        <v>1875</v>
      </c>
    </row>
    <row r="550" spans="1:9" x14ac:dyDescent="0.2">
      <c r="A550">
        <f>RANK(I550,$I$2:$I$4105,1)</f>
        <v>549</v>
      </c>
      <c r="B550" t="s">
        <v>1</v>
      </c>
      <c r="C550">
        <v>0.8</v>
      </c>
      <c r="D550">
        <v>9.9999999999999895E-2</v>
      </c>
      <c r="E550">
        <v>0.40936318846145398</v>
      </c>
      <c r="F550">
        <v>-0.12994585623490401</v>
      </c>
      <c r="G550">
        <f>RANK(E550,$E$2:$E$4105)</f>
        <v>812</v>
      </c>
      <c r="H550">
        <f>RANK(F550,$F$2:$F$4105)</f>
        <v>1064</v>
      </c>
      <c r="I550">
        <f>G550+H550</f>
        <v>1876</v>
      </c>
    </row>
    <row r="551" spans="1:9" x14ac:dyDescent="0.2">
      <c r="A551">
        <f>RANK(I551,$I$2:$I$4105,1)</f>
        <v>549</v>
      </c>
      <c r="B551" t="s">
        <v>6</v>
      </c>
      <c r="C551">
        <v>0.5</v>
      </c>
      <c r="D551">
        <v>0.11</v>
      </c>
      <c r="E551">
        <v>0.46596885563800799</v>
      </c>
      <c r="F551">
        <v>-0.16510018296973999</v>
      </c>
      <c r="G551">
        <f>RANK(E551,$E$2:$E$4105)</f>
        <v>354</v>
      </c>
      <c r="H551">
        <f>RANK(F551,$F$2:$F$4105)</f>
        <v>1522</v>
      </c>
      <c r="I551">
        <f>G551+H551</f>
        <v>1876</v>
      </c>
    </row>
    <row r="552" spans="1:9" x14ac:dyDescent="0.2">
      <c r="A552">
        <f>RANK(I552,$I$2:$I$4105,1)</f>
        <v>551</v>
      </c>
      <c r="B552" t="s">
        <v>23</v>
      </c>
      <c r="C552">
        <v>0.8</v>
      </c>
      <c r="D552">
        <v>0.06</v>
      </c>
      <c r="E552">
        <v>0.335278448963158</v>
      </c>
      <c r="F552">
        <v>-8.5898335762386299E-2</v>
      </c>
      <c r="G552">
        <f>RANK(E552,$E$2:$E$4105)</f>
        <v>1475</v>
      </c>
      <c r="H552">
        <f>RANK(F552,$F$2:$F$4105)</f>
        <v>406</v>
      </c>
      <c r="I552">
        <f>G552+H552</f>
        <v>1881</v>
      </c>
    </row>
    <row r="553" spans="1:9" x14ac:dyDescent="0.2">
      <c r="A553">
        <f>RANK(I553,$I$2:$I$4105,1)</f>
        <v>552</v>
      </c>
      <c r="B553" t="s">
        <v>16</v>
      </c>
      <c r="C553">
        <v>0.5</v>
      </c>
      <c r="D553">
        <v>0.03</v>
      </c>
      <c r="E553">
        <v>0.44235679743353401</v>
      </c>
      <c r="F553">
        <v>-0.152257707172336</v>
      </c>
      <c r="G553">
        <f>RANK(E553,$E$2:$E$4105)</f>
        <v>511</v>
      </c>
      <c r="H553">
        <f>RANK(F553,$F$2:$F$4105)</f>
        <v>1371</v>
      </c>
      <c r="I553">
        <f>G553+H553</f>
        <v>1882</v>
      </c>
    </row>
    <row r="554" spans="1:9" x14ac:dyDescent="0.2">
      <c r="A554">
        <f>RANK(I554,$I$2:$I$4105,1)</f>
        <v>553</v>
      </c>
      <c r="B554" t="s">
        <v>16</v>
      </c>
      <c r="C554">
        <v>0.4</v>
      </c>
      <c r="D554">
        <v>9.9999999999999895E-2</v>
      </c>
      <c r="E554">
        <v>0.52904680175932395</v>
      </c>
      <c r="F554">
        <v>-0.18673396463293199</v>
      </c>
      <c r="G554">
        <f>RANK(E554,$E$2:$E$4105)</f>
        <v>144</v>
      </c>
      <c r="H554">
        <f>RANK(F554,$F$2:$F$4105)</f>
        <v>1739</v>
      </c>
      <c r="I554">
        <f>G554+H554</f>
        <v>1883</v>
      </c>
    </row>
    <row r="555" spans="1:9" x14ac:dyDescent="0.2">
      <c r="A555">
        <f>RANK(I555,$I$2:$I$4105,1)</f>
        <v>554</v>
      </c>
      <c r="B555" t="s">
        <v>14</v>
      </c>
      <c r="C555">
        <v>0.8</v>
      </c>
      <c r="D555">
        <v>0.09</v>
      </c>
      <c r="E555">
        <v>0.40212129142401798</v>
      </c>
      <c r="F555">
        <v>-0.124428978653914</v>
      </c>
      <c r="G555">
        <f>RANK(E555,$E$2:$E$4105)</f>
        <v>881</v>
      </c>
      <c r="H555">
        <f>RANK(F555,$F$2:$F$4105)</f>
        <v>1004</v>
      </c>
      <c r="I555">
        <f>G555+H555</f>
        <v>1885</v>
      </c>
    </row>
    <row r="556" spans="1:9" x14ac:dyDescent="0.2">
      <c r="A556">
        <f>RANK(I556,$I$2:$I$4105,1)</f>
        <v>555</v>
      </c>
      <c r="B556" t="s">
        <v>6</v>
      </c>
      <c r="C556">
        <v>0.5</v>
      </c>
      <c r="D556">
        <v>0.12</v>
      </c>
      <c r="E556">
        <v>0.46399163949164901</v>
      </c>
      <c r="F556">
        <v>-0.16510018296973999</v>
      </c>
      <c r="G556">
        <f>RANK(E556,$E$2:$E$4105)</f>
        <v>367</v>
      </c>
      <c r="H556">
        <f>RANK(F556,$F$2:$F$4105)</f>
        <v>1522</v>
      </c>
      <c r="I556">
        <f>G556+H556</f>
        <v>1889</v>
      </c>
    </row>
    <row r="557" spans="1:9" x14ac:dyDescent="0.2">
      <c r="A557">
        <f>RANK(I557,$I$2:$I$4105,1)</f>
        <v>556</v>
      </c>
      <c r="B557" t="s">
        <v>18</v>
      </c>
      <c r="C557">
        <v>0.5</v>
      </c>
      <c r="D557">
        <v>0.02</v>
      </c>
      <c r="E557">
        <v>0.368529107154139</v>
      </c>
      <c r="F557">
        <v>-0.11013630454873</v>
      </c>
      <c r="G557">
        <f>RANK(E557,$E$2:$E$4105)</f>
        <v>1128</v>
      </c>
      <c r="H557">
        <f>RANK(F557,$F$2:$F$4105)</f>
        <v>764</v>
      </c>
      <c r="I557">
        <f>G557+H557</f>
        <v>1892</v>
      </c>
    </row>
    <row r="558" spans="1:9" x14ac:dyDescent="0.2">
      <c r="A558">
        <f>RANK(I558,$I$2:$I$4105,1)</f>
        <v>557</v>
      </c>
      <c r="B558" t="s">
        <v>1</v>
      </c>
      <c r="C558">
        <v>0.8</v>
      </c>
      <c r="D558">
        <v>6.9999999999999896E-2</v>
      </c>
      <c r="E558">
        <v>0.40765553034158197</v>
      </c>
      <c r="F558">
        <v>-0.12994585623490401</v>
      </c>
      <c r="G558">
        <f>RANK(E558,$E$2:$E$4105)</f>
        <v>835</v>
      </c>
      <c r="H558">
        <f>RANK(F558,$F$2:$F$4105)</f>
        <v>1064</v>
      </c>
      <c r="I558">
        <f>G558+H558</f>
        <v>1899</v>
      </c>
    </row>
    <row r="559" spans="1:9" x14ac:dyDescent="0.2">
      <c r="A559">
        <f>RANK(I559,$I$2:$I$4105,1)</f>
        <v>558</v>
      </c>
      <c r="B559" t="s">
        <v>1</v>
      </c>
      <c r="C559">
        <v>0.8</v>
      </c>
      <c r="D559">
        <v>0.11</v>
      </c>
      <c r="E559">
        <v>0.40759619476458497</v>
      </c>
      <c r="F559">
        <v>-0.12994585623490401</v>
      </c>
      <c r="G559">
        <f>RANK(E559,$E$2:$E$4105)</f>
        <v>837</v>
      </c>
      <c r="H559">
        <f>RANK(F559,$F$2:$F$4105)</f>
        <v>1064</v>
      </c>
      <c r="I559">
        <f>G559+H559</f>
        <v>1901</v>
      </c>
    </row>
    <row r="560" spans="1:9" x14ac:dyDescent="0.2">
      <c r="A560">
        <f>RANK(I560,$I$2:$I$4105,1)</f>
        <v>558</v>
      </c>
      <c r="B560" t="s">
        <v>2</v>
      </c>
      <c r="C560">
        <v>0.7</v>
      </c>
      <c r="D560">
        <v>0.06</v>
      </c>
      <c r="E560">
        <v>0.37133662389413802</v>
      </c>
      <c r="F560">
        <v>-0.112108527483866</v>
      </c>
      <c r="G560">
        <f>RANK(E560,$E$2:$E$4105)</f>
        <v>1111</v>
      </c>
      <c r="H560">
        <f>RANK(F560,$F$2:$F$4105)</f>
        <v>790</v>
      </c>
      <c r="I560">
        <f>G560+H560</f>
        <v>1901</v>
      </c>
    </row>
    <row r="561" spans="1:9" x14ac:dyDescent="0.2">
      <c r="A561">
        <f>RANK(I561,$I$2:$I$4105,1)</f>
        <v>558</v>
      </c>
      <c r="B561" t="s">
        <v>2</v>
      </c>
      <c r="C561">
        <v>0.7</v>
      </c>
      <c r="D561">
        <v>6.9999999999999896E-2</v>
      </c>
      <c r="E561">
        <v>0.37889727787587102</v>
      </c>
      <c r="F561">
        <v>-0.115896647383574</v>
      </c>
      <c r="G561">
        <f>RANK(E561,$E$2:$E$4105)</f>
        <v>1048</v>
      </c>
      <c r="H561">
        <f>RANK(F561,$F$2:$F$4105)</f>
        <v>853</v>
      </c>
      <c r="I561">
        <f>G561+H561</f>
        <v>1901</v>
      </c>
    </row>
    <row r="562" spans="1:9" x14ac:dyDescent="0.2">
      <c r="A562">
        <f>RANK(I562,$I$2:$I$4105,1)</f>
        <v>561</v>
      </c>
      <c r="B562" t="s">
        <v>4</v>
      </c>
      <c r="C562">
        <v>0.5</v>
      </c>
      <c r="D562">
        <v>0.08</v>
      </c>
      <c r="E562">
        <v>0.45249874023115899</v>
      </c>
      <c r="F562">
        <v>-0.15970724353620699</v>
      </c>
      <c r="G562">
        <f>RANK(E562,$E$2:$E$4105)</f>
        <v>438</v>
      </c>
      <c r="H562">
        <f>RANK(F562,$F$2:$F$4105)</f>
        <v>1464</v>
      </c>
      <c r="I562">
        <f>G562+H562</f>
        <v>1902</v>
      </c>
    </row>
    <row r="563" spans="1:9" x14ac:dyDescent="0.2">
      <c r="A563">
        <f>RANK(I563,$I$2:$I$4105,1)</f>
        <v>562</v>
      </c>
      <c r="B563" t="s">
        <v>12</v>
      </c>
      <c r="C563">
        <v>0.9</v>
      </c>
      <c r="D563">
        <v>0.05</v>
      </c>
      <c r="E563">
        <v>0.34944779154331901</v>
      </c>
      <c r="F563">
        <v>-9.6808218872424703E-2</v>
      </c>
      <c r="G563">
        <f>RANK(E563,$E$2:$E$4105)</f>
        <v>1359</v>
      </c>
      <c r="H563">
        <f>RANK(F563,$F$2:$F$4105)</f>
        <v>544</v>
      </c>
      <c r="I563">
        <f>G563+H563</f>
        <v>1903</v>
      </c>
    </row>
    <row r="564" spans="1:9" x14ac:dyDescent="0.2">
      <c r="A564">
        <f>RANK(I564,$I$2:$I$4105,1)</f>
        <v>563</v>
      </c>
      <c r="B564" t="s">
        <v>14</v>
      </c>
      <c r="C564">
        <v>0.6</v>
      </c>
      <c r="D564">
        <v>0.11</v>
      </c>
      <c r="E564">
        <v>0.42970487693973702</v>
      </c>
      <c r="F564">
        <v>-0.14718296700945699</v>
      </c>
      <c r="G564">
        <f>RANK(E564,$E$2:$E$4105)</f>
        <v>598</v>
      </c>
      <c r="H564">
        <f>RANK(F564,$F$2:$F$4105)</f>
        <v>1306</v>
      </c>
      <c r="I564">
        <f>G564+H564</f>
        <v>1904</v>
      </c>
    </row>
    <row r="565" spans="1:9" x14ac:dyDescent="0.2">
      <c r="A565">
        <f>RANK(I565,$I$2:$I$4105,1)</f>
        <v>564</v>
      </c>
      <c r="B565" t="s">
        <v>16</v>
      </c>
      <c r="C565">
        <v>0.5</v>
      </c>
      <c r="D565">
        <v>0.04</v>
      </c>
      <c r="E565">
        <v>0.495102132474385</v>
      </c>
      <c r="F565">
        <v>-0.17563807875037299</v>
      </c>
      <c r="G565">
        <f>RANK(E565,$E$2:$E$4105)</f>
        <v>251</v>
      </c>
      <c r="H565">
        <f>RANK(F565,$F$2:$F$4105)</f>
        <v>1654</v>
      </c>
      <c r="I565">
        <f>G565+H565</f>
        <v>1905</v>
      </c>
    </row>
    <row r="566" spans="1:9" x14ac:dyDescent="0.2">
      <c r="A566">
        <f>RANK(I566,$I$2:$I$4105,1)</f>
        <v>565</v>
      </c>
      <c r="B566" t="s">
        <v>1</v>
      </c>
      <c r="C566">
        <v>0.8</v>
      </c>
      <c r="D566">
        <v>0.12</v>
      </c>
      <c r="E566">
        <v>0.40582961723127497</v>
      </c>
      <c r="F566">
        <v>-0.12994585623490401</v>
      </c>
      <c r="G566">
        <f>RANK(E566,$E$2:$E$4105)</f>
        <v>846</v>
      </c>
      <c r="H566">
        <f>RANK(F566,$F$2:$F$4105)</f>
        <v>1064</v>
      </c>
      <c r="I566">
        <f>G566+H566</f>
        <v>1910</v>
      </c>
    </row>
    <row r="567" spans="1:9" x14ac:dyDescent="0.2">
      <c r="A567">
        <f>RANK(I567,$I$2:$I$4105,1)</f>
        <v>566</v>
      </c>
      <c r="B567" t="s">
        <v>6</v>
      </c>
      <c r="C567">
        <v>0.5</v>
      </c>
      <c r="D567">
        <v>0.13</v>
      </c>
      <c r="E567">
        <v>0.46235551897447902</v>
      </c>
      <c r="F567">
        <v>-0.16510018296973999</v>
      </c>
      <c r="G567">
        <f>RANK(E567,$E$2:$E$4105)</f>
        <v>391</v>
      </c>
      <c r="H567">
        <f>RANK(F567,$F$2:$F$4105)</f>
        <v>1522</v>
      </c>
      <c r="I567">
        <f>G567+H567</f>
        <v>1913</v>
      </c>
    </row>
    <row r="568" spans="1:9" x14ac:dyDescent="0.2">
      <c r="A568">
        <f>RANK(I568,$I$2:$I$4105,1)</f>
        <v>566</v>
      </c>
      <c r="B568" t="s">
        <v>19</v>
      </c>
      <c r="C568">
        <v>0.7</v>
      </c>
      <c r="D568">
        <v>0.11</v>
      </c>
      <c r="E568">
        <v>0.48885101480042298</v>
      </c>
      <c r="F568">
        <v>-0.174588071945178</v>
      </c>
      <c r="G568">
        <f>RANK(E568,$E$2:$E$4105)</f>
        <v>271</v>
      </c>
      <c r="H568">
        <f>RANK(F568,$F$2:$F$4105)</f>
        <v>1642</v>
      </c>
      <c r="I568">
        <f>G568+H568</f>
        <v>1913</v>
      </c>
    </row>
    <row r="569" spans="1:9" x14ac:dyDescent="0.2">
      <c r="A569">
        <f>RANK(I569,$I$2:$I$4105,1)</f>
        <v>568</v>
      </c>
      <c r="B569" t="s">
        <v>6</v>
      </c>
      <c r="C569">
        <v>0.5</v>
      </c>
      <c r="D569">
        <v>0.14000000000000001</v>
      </c>
      <c r="E569">
        <v>0.461615283129787</v>
      </c>
      <c r="F569">
        <v>-0.16510018296973999</v>
      </c>
      <c r="G569">
        <f>RANK(E569,$E$2:$E$4105)</f>
        <v>392</v>
      </c>
      <c r="H569">
        <f>RANK(F569,$F$2:$F$4105)</f>
        <v>1522</v>
      </c>
      <c r="I569">
        <f>G569+H569</f>
        <v>1914</v>
      </c>
    </row>
    <row r="570" spans="1:9" x14ac:dyDescent="0.2">
      <c r="A570">
        <f>RANK(I570,$I$2:$I$4105,1)</f>
        <v>569</v>
      </c>
      <c r="B570" t="s">
        <v>16</v>
      </c>
      <c r="C570">
        <v>0.6</v>
      </c>
      <c r="D570">
        <v>0.06</v>
      </c>
      <c r="E570">
        <v>0.53942400492410603</v>
      </c>
      <c r="F570">
        <v>-0.191057064351698</v>
      </c>
      <c r="G570">
        <f>RANK(E570,$E$2:$E$4105)</f>
        <v>114</v>
      </c>
      <c r="H570">
        <f>RANK(F570,$F$2:$F$4105)</f>
        <v>1801</v>
      </c>
      <c r="I570">
        <f>G570+H570</f>
        <v>1915</v>
      </c>
    </row>
    <row r="571" spans="1:9" x14ac:dyDescent="0.2">
      <c r="A571">
        <f>RANK(I571,$I$2:$I$4105,1)</f>
        <v>570</v>
      </c>
      <c r="B571" t="s">
        <v>6</v>
      </c>
      <c r="C571">
        <v>0.5</v>
      </c>
      <c r="D571">
        <v>0.15</v>
      </c>
      <c r="E571">
        <v>0.46134296538859498</v>
      </c>
      <c r="F571">
        <v>-0.16510018296973999</v>
      </c>
      <c r="G571">
        <f>RANK(E571,$E$2:$E$4105)</f>
        <v>394</v>
      </c>
      <c r="H571">
        <f>RANK(F571,$F$2:$F$4105)</f>
        <v>1522</v>
      </c>
      <c r="I571">
        <f>G571+H571</f>
        <v>1916</v>
      </c>
    </row>
    <row r="572" spans="1:9" x14ac:dyDescent="0.2">
      <c r="A572">
        <f>RANK(I572,$I$2:$I$4105,1)</f>
        <v>570</v>
      </c>
      <c r="B572" t="s">
        <v>6</v>
      </c>
      <c r="C572">
        <v>0.5</v>
      </c>
      <c r="D572">
        <v>0.16</v>
      </c>
      <c r="E572">
        <v>0.46134296538859498</v>
      </c>
      <c r="F572">
        <v>-0.16510018296973999</v>
      </c>
      <c r="G572">
        <f>RANK(E572,$E$2:$E$4105)</f>
        <v>394</v>
      </c>
      <c r="H572">
        <f>RANK(F572,$F$2:$F$4105)</f>
        <v>1522</v>
      </c>
      <c r="I572">
        <f>G572+H572</f>
        <v>1916</v>
      </c>
    </row>
    <row r="573" spans="1:9" x14ac:dyDescent="0.2">
      <c r="A573">
        <f>RANK(I573,$I$2:$I$4105,1)</f>
        <v>570</v>
      </c>
      <c r="B573" t="s">
        <v>6</v>
      </c>
      <c r="C573">
        <v>0.5</v>
      </c>
      <c r="D573">
        <v>0.17</v>
      </c>
      <c r="E573">
        <v>0.46134296538859498</v>
      </c>
      <c r="F573">
        <v>-0.16510018296973999</v>
      </c>
      <c r="G573">
        <f>RANK(E573,$E$2:$E$4105)</f>
        <v>394</v>
      </c>
      <c r="H573">
        <f>RANK(F573,$F$2:$F$4105)</f>
        <v>1522</v>
      </c>
      <c r="I573">
        <f>G573+H573</f>
        <v>1916</v>
      </c>
    </row>
    <row r="574" spans="1:9" x14ac:dyDescent="0.2">
      <c r="A574">
        <f>RANK(I574,$I$2:$I$4105,1)</f>
        <v>570</v>
      </c>
      <c r="B574" t="s">
        <v>6</v>
      </c>
      <c r="C574">
        <v>0.5</v>
      </c>
      <c r="D574">
        <v>0.18</v>
      </c>
      <c r="E574">
        <v>0.46134296538859498</v>
      </c>
      <c r="F574">
        <v>-0.16510018296973999</v>
      </c>
      <c r="G574">
        <f>RANK(E574,$E$2:$E$4105)</f>
        <v>394</v>
      </c>
      <c r="H574">
        <f>RANK(F574,$F$2:$F$4105)</f>
        <v>1522</v>
      </c>
      <c r="I574">
        <f>G574+H574</f>
        <v>1916</v>
      </c>
    </row>
    <row r="575" spans="1:9" x14ac:dyDescent="0.2">
      <c r="A575">
        <f>RANK(I575,$I$2:$I$4105,1)</f>
        <v>570</v>
      </c>
      <c r="B575" t="s">
        <v>6</v>
      </c>
      <c r="C575">
        <v>0.5</v>
      </c>
      <c r="D575">
        <v>0.19</v>
      </c>
      <c r="E575">
        <v>0.46134296538859498</v>
      </c>
      <c r="F575">
        <v>-0.16510018296973999</v>
      </c>
      <c r="G575">
        <f>RANK(E575,$E$2:$E$4105)</f>
        <v>394</v>
      </c>
      <c r="H575">
        <f>RANK(F575,$F$2:$F$4105)</f>
        <v>1522</v>
      </c>
      <c r="I575">
        <f>G575+H575</f>
        <v>1916</v>
      </c>
    </row>
    <row r="576" spans="1:9" x14ac:dyDescent="0.2">
      <c r="A576">
        <f>RANK(I576,$I$2:$I$4105,1)</f>
        <v>575</v>
      </c>
      <c r="B576" t="s">
        <v>19</v>
      </c>
      <c r="C576">
        <v>0.7</v>
      </c>
      <c r="D576">
        <v>0.13</v>
      </c>
      <c r="E576">
        <v>0.487972985327153</v>
      </c>
      <c r="F576">
        <v>-0.174588071945178</v>
      </c>
      <c r="G576">
        <f>RANK(E576,$E$2:$E$4105)</f>
        <v>279</v>
      </c>
      <c r="H576">
        <f>RANK(F576,$F$2:$F$4105)</f>
        <v>1642</v>
      </c>
      <c r="I576">
        <f>G576+H576</f>
        <v>1921</v>
      </c>
    </row>
    <row r="577" spans="1:9" x14ac:dyDescent="0.2">
      <c r="A577">
        <f>RANK(I577,$I$2:$I$4105,1)</f>
        <v>575</v>
      </c>
      <c r="B577" t="s">
        <v>19</v>
      </c>
      <c r="C577">
        <v>0.7</v>
      </c>
      <c r="D577">
        <v>0.14000000000000001</v>
      </c>
      <c r="E577">
        <v>0.487972985327153</v>
      </c>
      <c r="F577">
        <v>-0.174588071945178</v>
      </c>
      <c r="G577">
        <f>RANK(E577,$E$2:$E$4105)</f>
        <v>279</v>
      </c>
      <c r="H577">
        <f>RANK(F577,$F$2:$F$4105)</f>
        <v>1642</v>
      </c>
      <c r="I577">
        <f>G577+H577</f>
        <v>1921</v>
      </c>
    </row>
    <row r="578" spans="1:9" x14ac:dyDescent="0.2">
      <c r="A578">
        <f>RANK(I578,$I$2:$I$4105,1)</f>
        <v>575</v>
      </c>
      <c r="B578" t="s">
        <v>19</v>
      </c>
      <c r="C578">
        <v>0.7</v>
      </c>
      <c r="D578">
        <v>0.15</v>
      </c>
      <c r="E578">
        <v>0.487972985327153</v>
      </c>
      <c r="F578">
        <v>-0.174588071945178</v>
      </c>
      <c r="G578">
        <f>RANK(E578,$E$2:$E$4105)</f>
        <v>279</v>
      </c>
      <c r="H578">
        <f>RANK(F578,$F$2:$F$4105)</f>
        <v>1642</v>
      </c>
      <c r="I578">
        <f>G578+H578</f>
        <v>1921</v>
      </c>
    </row>
    <row r="579" spans="1:9" x14ac:dyDescent="0.2">
      <c r="A579">
        <f>RANK(I579,$I$2:$I$4105,1)</f>
        <v>575</v>
      </c>
      <c r="B579" t="s">
        <v>19</v>
      </c>
      <c r="C579">
        <v>0.7</v>
      </c>
      <c r="D579">
        <v>0.16</v>
      </c>
      <c r="E579">
        <v>0.487972985327153</v>
      </c>
      <c r="F579">
        <v>-0.174588071945178</v>
      </c>
      <c r="G579">
        <f>RANK(E579,$E$2:$E$4105)</f>
        <v>279</v>
      </c>
      <c r="H579">
        <f>RANK(F579,$F$2:$F$4105)</f>
        <v>1642</v>
      </c>
      <c r="I579">
        <f>G579+H579</f>
        <v>1921</v>
      </c>
    </row>
    <row r="580" spans="1:9" x14ac:dyDescent="0.2">
      <c r="A580">
        <f>RANK(I580,$I$2:$I$4105,1)</f>
        <v>575</v>
      </c>
      <c r="B580" t="s">
        <v>19</v>
      </c>
      <c r="C580">
        <v>0.7</v>
      </c>
      <c r="D580">
        <v>0.17</v>
      </c>
      <c r="E580">
        <v>0.487972985327153</v>
      </c>
      <c r="F580">
        <v>-0.174588071945178</v>
      </c>
      <c r="G580">
        <f>RANK(E580,$E$2:$E$4105)</f>
        <v>279</v>
      </c>
      <c r="H580">
        <f>RANK(F580,$F$2:$F$4105)</f>
        <v>1642</v>
      </c>
      <c r="I580">
        <f>G580+H580</f>
        <v>1921</v>
      </c>
    </row>
    <row r="581" spans="1:9" x14ac:dyDescent="0.2">
      <c r="A581">
        <f>RANK(I581,$I$2:$I$4105,1)</f>
        <v>575</v>
      </c>
      <c r="B581" t="s">
        <v>19</v>
      </c>
      <c r="C581">
        <v>0.7</v>
      </c>
      <c r="D581">
        <v>0.18</v>
      </c>
      <c r="E581">
        <v>0.487972985327153</v>
      </c>
      <c r="F581">
        <v>-0.174588071945178</v>
      </c>
      <c r="G581">
        <f>RANK(E581,$E$2:$E$4105)</f>
        <v>279</v>
      </c>
      <c r="H581">
        <f>RANK(F581,$F$2:$F$4105)</f>
        <v>1642</v>
      </c>
      <c r="I581">
        <f>G581+H581</f>
        <v>1921</v>
      </c>
    </row>
    <row r="582" spans="1:9" x14ac:dyDescent="0.2">
      <c r="A582">
        <f>RANK(I582,$I$2:$I$4105,1)</f>
        <v>575</v>
      </c>
      <c r="B582" t="s">
        <v>19</v>
      </c>
      <c r="C582">
        <v>0.7</v>
      </c>
      <c r="D582">
        <v>0.19</v>
      </c>
      <c r="E582">
        <v>0.487972985327153</v>
      </c>
      <c r="F582">
        <v>-0.174588071945178</v>
      </c>
      <c r="G582">
        <f>RANK(E582,$E$2:$E$4105)</f>
        <v>279</v>
      </c>
      <c r="H582">
        <f>RANK(F582,$F$2:$F$4105)</f>
        <v>1642</v>
      </c>
      <c r="I582">
        <f>G582+H582</f>
        <v>1921</v>
      </c>
    </row>
    <row r="583" spans="1:9" x14ac:dyDescent="0.2">
      <c r="A583">
        <f>RANK(I583,$I$2:$I$4105,1)</f>
        <v>582</v>
      </c>
      <c r="B583" t="s">
        <v>16</v>
      </c>
      <c r="C583">
        <v>0.6</v>
      </c>
      <c r="D583">
        <v>6.9999999999999896E-2</v>
      </c>
      <c r="E583">
        <v>0.53509511685103095</v>
      </c>
      <c r="F583">
        <v>-0.191057064351698</v>
      </c>
      <c r="G583">
        <f>RANK(E583,$E$2:$E$4105)</f>
        <v>122</v>
      </c>
      <c r="H583">
        <f>RANK(F583,$F$2:$F$4105)</f>
        <v>1801</v>
      </c>
      <c r="I583">
        <f>G583+H583</f>
        <v>1923</v>
      </c>
    </row>
    <row r="584" spans="1:9" x14ac:dyDescent="0.2">
      <c r="A584">
        <f>RANK(I584,$I$2:$I$4105,1)</f>
        <v>583</v>
      </c>
      <c r="B584" t="s">
        <v>14</v>
      </c>
      <c r="C584">
        <v>0.8</v>
      </c>
      <c r="D584">
        <v>9.9999999999999895E-2</v>
      </c>
      <c r="E584">
        <v>0.39573640072018801</v>
      </c>
      <c r="F584">
        <v>-0.124428978653914</v>
      </c>
      <c r="G584">
        <f>RANK(E584,$E$2:$E$4105)</f>
        <v>920</v>
      </c>
      <c r="H584">
        <f>RANK(F584,$F$2:$F$4105)</f>
        <v>1004</v>
      </c>
      <c r="I584">
        <f>G584+H584</f>
        <v>1924</v>
      </c>
    </row>
    <row r="585" spans="1:9" x14ac:dyDescent="0.2">
      <c r="A585">
        <f>RANK(I585,$I$2:$I$4105,1)</f>
        <v>584</v>
      </c>
      <c r="B585" t="s">
        <v>1</v>
      </c>
      <c r="C585">
        <v>0.8</v>
      </c>
      <c r="D585">
        <v>0.13</v>
      </c>
      <c r="E585">
        <v>0.40406345604085803</v>
      </c>
      <c r="F585">
        <v>-0.12994585623490401</v>
      </c>
      <c r="G585">
        <f>RANK(E585,$E$2:$E$4105)</f>
        <v>861</v>
      </c>
      <c r="H585">
        <f>RANK(F585,$F$2:$F$4105)</f>
        <v>1064</v>
      </c>
      <c r="I585">
        <f>G585+H585</f>
        <v>1925</v>
      </c>
    </row>
    <row r="586" spans="1:9" x14ac:dyDescent="0.2">
      <c r="A586">
        <f>RANK(I586,$I$2:$I$4105,1)</f>
        <v>584</v>
      </c>
      <c r="B586" t="s">
        <v>19</v>
      </c>
      <c r="C586">
        <v>0.7</v>
      </c>
      <c r="D586">
        <v>0.12</v>
      </c>
      <c r="E586">
        <v>0.48816345245824</v>
      </c>
      <c r="F586">
        <v>-0.174588071945179</v>
      </c>
      <c r="G586">
        <f>RANK(E586,$E$2:$E$4105)</f>
        <v>275</v>
      </c>
      <c r="H586">
        <f>RANK(F586,$F$2:$F$4105)</f>
        <v>1650</v>
      </c>
      <c r="I586">
        <f>G586+H586</f>
        <v>1925</v>
      </c>
    </row>
    <row r="587" spans="1:9" x14ac:dyDescent="0.2">
      <c r="A587">
        <f>RANK(I587,$I$2:$I$4105,1)</f>
        <v>586</v>
      </c>
      <c r="B587" t="s">
        <v>22</v>
      </c>
      <c r="C587">
        <v>0.7</v>
      </c>
      <c r="D587">
        <v>0.06</v>
      </c>
      <c r="E587">
        <v>0.40637143145656701</v>
      </c>
      <c r="F587">
        <v>-0.130744472369238</v>
      </c>
      <c r="G587">
        <f>RANK(E587,$E$2:$E$4105)</f>
        <v>843</v>
      </c>
      <c r="H587">
        <f>RANK(F587,$F$2:$F$4105)</f>
        <v>1083</v>
      </c>
      <c r="I587">
        <f>G587+H587</f>
        <v>1926</v>
      </c>
    </row>
    <row r="588" spans="1:9" x14ac:dyDescent="0.2">
      <c r="A588">
        <f>RANK(I588,$I$2:$I$4105,1)</f>
        <v>587</v>
      </c>
      <c r="B588" t="s">
        <v>19</v>
      </c>
      <c r="C588">
        <v>0.7</v>
      </c>
      <c r="D588">
        <v>9.9999999999999895E-2</v>
      </c>
      <c r="E588">
        <v>0.48752643181371202</v>
      </c>
      <c r="F588">
        <v>-0.17425150381803101</v>
      </c>
      <c r="G588">
        <f>RANK(E588,$E$2:$E$4105)</f>
        <v>286</v>
      </c>
      <c r="H588">
        <f>RANK(F588,$F$2:$F$4105)</f>
        <v>1641</v>
      </c>
      <c r="I588">
        <f>G588+H588</f>
        <v>1927</v>
      </c>
    </row>
    <row r="589" spans="1:9" x14ac:dyDescent="0.2">
      <c r="A589">
        <f>RANK(I589,$I$2:$I$4105,1)</f>
        <v>588</v>
      </c>
      <c r="B589" t="s">
        <v>4</v>
      </c>
      <c r="C589">
        <v>0.4</v>
      </c>
      <c r="D589">
        <v>0.02</v>
      </c>
      <c r="E589">
        <v>0.34198459735613201</v>
      </c>
      <c r="F589">
        <v>-9.2865923033995601E-2</v>
      </c>
      <c r="G589">
        <f>RANK(E589,$E$2:$E$4105)</f>
        <v>1420</v>
      </c>
      <c r="H589">
        <f>RANK(F589,$F$2:$F$4105)</f>
        <v>509</v>
      </c>
      <c r="I589">
        <f>G589+H589</f>
        <v>1929</v>
      </c>
    </row>
    <row r="590" spans="1:9" x14ac:dyDescent="0.2">
      <c r="A590">
        <f>RANK(I590,$I$2:$I$4105,1)</f>
        <v>588</v>
      </c>
      <c r="B590" t="s">
        <v>6</v>
      </c>
      <c r="C590">
        <v>0.7</v>
      </c>
      <c r="D590">
        <v>0.06</v>
      </c>
      <c r="E590">
        <v>0.34897481578</v>
      </c>
      <c r="F590">
        <v>-9.8337075532494295E-2</v>
      </c>
      <c r="G590">
        <f>RANK(E590,$E$2:$E$4105)</f>
        <v>1367</v>
      </c>
      <c r="H590">
        <f>RANK(F590,$F$2:$F$4105)</f>
        <v>562</v>
      </c>
      <c r="I590">
        <f>G590+H590</f>
        <v>1929</v>
      </c>
    </row>
    <row r="591" spans="1:9" x14ac:dyDescent="0.2">
      <c r="A591">
        <f>RANK(I591,$I$2:$I$4105,1)</f>
        <v>590</v>
      </c>
      <c r="B591" t="s">
        <v>19</v>
      </c>
      <c r="C591">
        <v>0.7</v>
      </c>
      <c r="D591">
        <v>0.08</v>
      </c>
      <c r="E591">
        <v>0.48070473399650498</v>
      </c>
      <c r="F591">
        <v>-0.17317132173611899</v>
      </c>
      <c r="G591">
        <f>RANK(E591,$E$2:$E$4105)</f>
        <v>302</v>
      </c>
      <c r="H591">
        <f>RANK(F591,$F$2:$F$4105)</f>
        <v>1628</v>
      </c>
      <c r="I591">
        <f>G591+H591</f>
        <v>1930</v>
      </c>
    </row>
    <row r="592" spans="1:9" x14ac:dyDescent="0.2">
      <c r="A592">
        <f>RANK(I592,$I$2:$I$4105,1)</f>
        <v>590</v>
      </c>
      <c r="B592" t="s">
        <v>22</v>
      </c>
      <c r="C592">
        <v>0.8</v>
      </c>
      <c r="D592">
        <v>0.04</v>
      </c>
      <c r="E592">
        <v>0.32473970169653898</v>
      </c>
      <c r="F592">
        <v>-8.2957683615534197E-2</v>
      </c>
      <c r="G592">
        <f>RANK(E592,$E$2:$E$4105)</f>
        <v>1540</v>
      </c>
      <c r="H592">
        <f>RANK(F592,$F$2:$F$4105)</f>
        <v>390</v>
      </c>
      <c r="I592">
        <f>G592+H592</f>
        <v>1930</v>
      </c>
    </row>
    <row r="593" spans="1:9" x14ac:dyDescent="0.2">
      <c r="A593">
        <f>RANK(I593,$I$2:$I$4105,1)</f>
        <v>592</v>
      </c>
      <c r="B593" t="s">
        <v>7</v>
      </c>
      <c r="C593">
        <v>0.3</v>
      </c>
      <c r="D593">
        <v>0.08</v>
      </c>
      <c r="E593">
        <v>0.51805927104809602</v>
      </c>
      <c r="F593">
        <v>-0.18673059070312301</v>
      </c>
      <c r="G593">
        <f>RANK(E593,$E$2:$E$4105)</f>
        <v>193</v>
      </c>
      <c r="H593">
        <f>RANK(F593,$F$2:$F$4105)</f>
        <v>1738</v>
      </c>
      <c r="I593">
        <f>G593+H593</f>
        <v>1931</v>
      </c>
    </row>
    <row r="594" spans="1:9" x14ac:dyDescent="0.2">
      <c r="A594">
        <f>RANK(I594,$I$2:$I$4105,1)</f>
        <v>592</v>
      </c>
      <c r="B594" t="s">
        <v>19</v>
      </c>
      <c r="C594">
        <v>0.7</v>
      </c>
      <c r="D594">
        <v>0.09</v>
      </c>
      <c r="E594">
        <v>0.484171070177352</v>
      </c>
      <c r="F594">
        <v>-0.17366837876194</v>
      </c>
      <c r="G594">
        <f>RANK(E594,$E$2:$E$4105)</f>
        <v>294</v>
      </c>
      <c r="H594">
        <f>RANK(F594,$F$2:$F$4105)</f>
        <v>1637</v>
      </c>
      <c r="I594">
        <f>G594+H594</f>
        <v>1931</v>
      </c>
    </row>
    <row r="595" spans="1:9" x14ac:dyDescent="0.2">
      <c r="A595">
        <f>RANK(I595,$I$2:$I$4105,1)</f>
        <v>594</v>
      </c>
      <c r="B595" t="s">
        <v>14</v>
      </c>
      <c r="C595">
        <v>0.8</v>
      </c>
      <c r="D595">
        <v>0.11</v>
      </c>
      <c r="E595">
        <v>0.39398109827775801</v>
      </c>
      <c r="F595">
        <v>-0.124428978653914</v>
      </c>
      <c r="G595">
        <f>RANK(E595,$E$2:$E$4105)</f>
        <v>928</v>
      </c>
      <c r="H595">
        <f>RANK(F595,$F$2:$F$4105)</f>
        <v>1004</v>
      </c>
      <c r="I595">
        <f>G595+H595</f>
        <v>1932</v>
      </c>
    </row>
    <row r="596" spans="1:9" x14ac:dyDescent="0.2">
      <c r="A596">
        <f>RANK(I596,$I$2:$I$4105,1)</f>
        <v>594</v>
      </c>
      <c r="B596" t="s">
        <v>14</v>
      </c>
      <c r="C596">
        <v>0.8</v>
      </c>
      <c r="D596">
        <v>0.12</v>
      </c>
      <c r="E596">
        <v>0.39398109827775801</v>
      </c>
      <c r="F596">
        <v>-0.124428978653914</v>
      </c>
      <c r="G596">
        <f>RANK(E596,$E$2:$E$4105)</f>
        <v>928</v>
      </c>
      <c r="H596">
        <f>RANK(F596,$F$2:$F$4105)</f>
        <v>1004</v>
      </c>
      <c r="I596">
        <f>G596+H596</f>
        <v>1932</v>
      </c>
    </row>
    <row r="597" spans="1:9" x14ac:dyDescent="0.2">
      <c r="A597">
        <f>RANK(I597,$I$2:$I$4105,1)</f>
        <v>594</v>
      </c>
      <c r="B597" t="s">
        <v>14</v>
      </c>
      <c r="C597">
        <v>0.8</v>
      </c>
      <c r="D597">
        <v>0.13</v>
      </c>
      <c r="E597">
        <v>0.39398109827775801</v>
      </c>
      <c r="F597">
        <v>-0.124428978653914</v>
      </c>
      <c r="G597">
        <f>RANK(E597,$E$2:$E$4105)</f>
        <v>928</v>
      </c>
      <c r="H597">
        <f>RANK(F597,$F$2:$F$4105)</f>
        <v>1004</v>
      </c>
      <c r="I597">
        <f>G597+H597</f>
        <v>1932</v>
      </c>
    </row>
    <row r="598" spans="1:9" x14ac:dyDescent="0.2">
      <c r="A598">
        <f>RANK(I598,$I$2:$I$4105,1)</f>
        <v>594</v>
      </c>
      <c r="B598" t="s">
        <v>14</v>
      </c>
      <c r="C598">
        <v>0.8</v>
      </c>
      <c r="D598">
        <v>0.14000000000000001</v>
      </c>
      <c r="E598">
        <v>0.39398109827775801</v>
      </c>
      <c r="F598">
        <v>-0.124428978653914</v>
      </c>
      <c r="G598">
        <f>RANK(E598,$E$2:$E$4105)</f>
        <v>928</v>
      </c>
      <c r="H598">
        <f>RANK(F598,$F$2:$F$4105)</f>
        <v>1004</v>
      </c>
      <c r="I598">
        <f>G598+H598</f>
        <v>1932</v>
      </c>
    </row>
    <row r="599" spans="1:9" x14ac:dyDescent="0.2">
      <c r="A599">
        <f>RANK(I599,$I$2:$I$4105,1)</f>
        <v>594</v>
      </c>
      <c r="B599" t="s">
        <v>14</v>
      </c>
      <c r="C599">
        <v>0.8</v>
      </c>
      <c r="D599">
        <v>0.15</v>
      </c>
      <c r="E599">
        <v>0.39398109827775801</v>
      </c>
      <c r="F599">
        <v>-0.124428978653914</v>
      </c>
      <c r="G599">
        <f>RANK(E599,$E$2:$E$4105)</f>
        <v>928</v>
      </c>
      <c r="H599">
        <f>RANK(F599,$F$2:$F$4105)</f>
        <v>1004</v>
      </c>
      <c r="I599">
        <f>G599+H599</f>
        <v>1932</v>
      </c>
    </row>
    <row r="600" spans="1:9" x14ac:dyDescent="0.2">
      <c r="A600">
        <f>RANK(I600,$I$2:$I$4105,1)</f>
        <v>594</v>
      </c>
      <c r="B600" t="s">
        <v>14</v>
      </c>
      <c r="C600">
        <v>0.8</v>
      </c>
      <c r="D600">
        <v>0.16</v>
      </c>
      <c r="E600">
        <v>0.39398109827775801</v>
      </c>
      <c r="F600">
        <v>-0.124428978653914</v>
      </c>
      <c r="G600">
        <f>RANK(E600,$E$2:$E$4105)</f>
        <v>928</v>
      </c>
      <c r="H600">
        <f>RANK(F600,$F$2:$F$4105)</f>
        <v>1004</v>
      </c>
      <c r="I600">
        <f>G600+H600</f>
        <v>1932</v>
      </c>
    </row>
    <row r="601" spans="1:9" x14ac:dyDescent="0.2">
      <c r="A601">
        <f>RANK(I601,$I$2:$I$4105,1)</f>
        <v>594</v>
      </c>
      <c r="B601" t="s">
        <v>14</v>
      </c>
      <c r="C601">
        <v>0.8</v>
      </c>
      <c r="D601">
        <v>0.17</v>
      </c>
      <c r="E601">
        <v>0.39398109827775801</v>
      </c>
      <c r="F601">
        <v>-0.124428978653914</v>
      </c>
      <c r="G601">
        <f>RANK(E601,$E$2:$E$4105)</f>
        <v>928</v>
      </c>
      <c r="H601">
        <f>RANK(F601,$F$2:$F$4105)</f>
        <v>1004</v>
      </c>
      <c r="I601">
        <f>G601+H601</f>
        <v>1932</v>
      </c>
    </row>
    <row r="602" spans="1:9" x14ac:dyDescent="0.2">
      <c r="A602">
        <f>RANK(I602,$I$2:$I$4105,1)</f>
        <v>594</v>
      </c>
      <c r="B602" t="s">
        <v>14</v>
      </c>
      <c r="C602">
        <v>0.8</v>
      </c>
      <c r="D602">
        <v>0.18</v>
      </c>
      <c r="E602">
        <v>0.39398109827775801</v>
      </c>
      <c r="F602">
        <v>-0.124428978653914</v>
      </c>
      <c r="G602">
        <f>RANK(E602,$E$2:$E$4105)</f>
        <v>928</v>
      </c>
      <c r="H602">
        <f>RANK(F602,$F$2:$F$4105)</f>
        <v>1004</v>
      </c>
      <c r="I602">
        <f>G602+H602</f>
        <v>1932</v>
      </c>
    </row>
    <row r="603" spans="1:9" x14ac:dyDescent="0.2">
      <c r="A603">
        <f>RANK(I603,$I$2:$I$4105,1)</f>
        <v>594</v>
      </c>
      <c r="B603" t="s">
        <v>14</v>
      </c>
      <c r="C603">
        <v>0.8</v>
      </c>
      <c r="D603">
        <v>0.19</v>
      </c>
      <c r="E603">
        <v>0.39398109827775801</v>
      </c>
      <c r="F603">
        <v>-0.124428978653914</v>
      </c>
      <c r="G603">
        <f>RANK(E603,$E$2:$E$4105)</f>
        <v>928</v>
      </c>
      <c r="H603">
        <f>RANK(F603,$F$2:$F$4105)</f>
        <v>1004</v>
      </c>
      <c r="I603">
        <f>G603+H603</f>
        <v>1932</v>
      </c>
    </row>
    <row r="604" spans="1:9" x14ac:dyDescent="0.2">
      <c r="A604">
        <f>RANK(I604,$I$2:$I$4105,1)</f>
        <v>603</v>
      </c>
      <c r="B604" t="s">
        <v>9</v>
      </c>
      <c r="C604">
        <v>0.7</v>
      </c>
      <c r="D604">
        <v>0.06</v>
      </c>
      <c r="E604">
        <v>0.41366999093843898</v>
      </c>
      <c r="F604">
        <v>-0.13719222483549601</v>
      </c>
      <c r="G604">
        <f>RANK(E604,$E$2:$E$4105)</f>
        <v>759</v>
      </c>
      <c r="H604">
        <f>RANK(F604,$F$2:$F$4105)</f>
        <v>1174</v>
      </c>
      <c r="I604">
        <f>G604+H604</f>
        <v>1933</v>
      </c>
    </row>
    <row r="605" spans="1:9" x14ac:dyDescent="0.2">
      <c r="A605">
        <f>RANK(I605,$I$2:$I$4105,1)</f>
        <v>603</v>
      </c>
      <c r="B605" t="s">
        <v>15</v>
      </c>
      <c r="C605">
        <v>0.7</v>
      </c>
      <c r="D605">
        <v>0.02</v>
      </c>
      <c r="E605">
        <v>0.35373371043959501</v>
      </c>
      <c r="F605">
        <v>-9.9445107673974895E-2</v>
      </c>
      <c r="G605">
        <f>RANK(E605,$E$2:$E$4105)</f>
        <v>1319</v>
      </c>
      <c r="H605">
        <f>RANK(F605,$F$2:$F$4105)</f>
        <v>614</v>
      </c>
      <c r="I605">
        <f>G605+H605</f>
        <v>1933</v>
      </c>
    </row>
    <row r="606" spans="1:9" x14ac:dyDescent="0.2">
      <c r="A606">
        <f>RANK(I606,$I$2:$I$4105,1)</f>
        <v>605</v>
      </c>
      <c r="B606" t="s">
        <v>7</v>
      </c>
      <c r="C606">
        <v>0.9</v>
      </c>
      <c r="D606">
        <v>0.02</v>
      </c>
      <c r="E606">
        <v>0.27577124199584602</v>
      </c>
      <c r="F606">
        <v>-2.7473826504494901E-2</v>
      </c>
      <c r="G606">
        <f>RANK(E606,$E$2:$E$4105)</f>
        <v>1928</v>
      </c>
      <c r="H606">
        <f>RANK(F606,$F$2:$F$4105)</f>
        <v>6</v>
      </c>
      <c r="I606">
        <f>G606+H606</f>
        <v>1934</v>
      </c>
    </row>
    <row r="607" spans="1:9" x14ac:dyDescent="0.2">
      <c r="A607">
        <f>RANK(I607,$I$2:$I$4105,1)</f>
        <v>606</v>
      </c>
      <c r="B607" t="s">
        <v>14</v>
      </c>
      <c r="C607">
        <v>0.6</v>
      </c>
      <c r="D607">
        <v>0.12</v>
      </c>
      <c r="E607">
        <v>0.42736815207915002</v>
      </c>
      <c r="F607">
        <v>-0.14736813260828999</v>
      </c>
      <c r="G607">
        <f>RANK(E607,$E$2:$E$4105)</f>
        <v>629</v>
      </c>
      <c r="H607">
        <f>RANK(F607,$F$2:$F$4105)</f>
        <v>1308</v>
      </c>
      <c r="I607">
        <f>G607+H607</f>
        <v>1937</v>
      </c>
    </row>
    <row r="608" spans="1:9" x14ac:dyDescent="0.2">
      <c r="A608">
        <f>RANK(I608,$I$2:$I$4105,1)</f>
        <v>607</v>
      </c>
      <c r="B608" t="s">
        <v>9</v>
      </c>
      <c r="C608">
        <v>0.4</v>
      </c>
      <c r="D608">
        <v>0.05</v>
      </c>
      <c r="E608">
        <v>0.48146042013641999</v>
      </c>
      <c r="F608">
        <v>-0.17407992913215001</v>
      </c>
      <c r="G608">
        <f>RANK(E608,$E$2:$E$4105)</f>
        <v>301</v>
      </c>
      <c r="H608">
        <f>RANK(F608,$F$2:$F$4105)</f>
        <v>1639</v>
      </c>
      <c r="I608">
        <f>G608+H608</f>
        <v>1940</v>
      </c>
    </row>
    <row r="609" spans="1:9" x14ac:dyDescent="0.2">
      <c r="A609">
        <f>RANK(I609,$I$2:$I$4105,1)</f>
        <v>607</v>
      </c>
      <c r="B609" t="s">
        <v>16</v>
      </c>
      <c r="C609">
        <v>0.6</v>
      </c>
      <c r="D609">
        <v>0.02</v>
      </c>
      <c r="E609">
        <v>0.35777873187341103</v>
      </c>
      <c r="F609">
        <v>-0.10577216800096199</v>
      </c>
      <c r="G609">
        <f>RANK(E609,$E$2:$E$4105)</f>
        <v>1262</v>
      </c>
      <c r="H609">
        <f>RANK(F609,$F$2:$F$4105)</f>
        <v>678</v>
      </c>
      <c r="I609">
        <f>G609+H609</f>
        <v>1940</v>
      </c>
    </row>
    <row r="610" spans="1:9" x14ac:dyDescent="0.2">
      <c r="A610">
        <f>RANK(I610,$I$2:$I$4105,1)</f>
        <v>609</v>
      </c>
      <c r="B610" t="s">
        <v>1</v>
      </c>
      <c r="C610">
        <v>0.8</v>
      </c>
      <c r="D610">
        <v>0.14000000000000001</v>
      </c>
      <c r="E610">
        <v>0.40248805840686902</v>
      </c>
      <c r="F610">
        <v>-0.12994585623490401</v>
      </c>
      <c r="G610">
        <f>RANK(E610,$E$2:$E$4105)</f>
        <v>878</v>
      </c>
      <c r="H610">
        <f>RANK(F610,$F$2:$F$4105)</f>
        <v>1064</v>
      </c>
      <c r="I610">
        <f>G610+H610</f>
        <v>1942</v>
      </c>
    </row>
    <row r="611" spans="1:9" x14ac:dyDescent="0.2">
      <c r="A611">
        <f>RANK(I611,$I$2:$I$4105,1)</f>
        <v>609</v>
      </c>
      <c r="B611" t="s">
        <v>16</v>
      </c>
      <c r="C611">
        <v>0.6</v>
      </c>
      <c r="D611">
        <v>0.08</v>
      </c>
      <c r="E611">
        <v>0.53092872947581404</v>
      </c>
      <c r="F611">
        <v>-0.191057064351698</v>
      </c>
      <c r="G611">
        <f>RANK(E611,$E$2:$E$4105)</f>
        <v>141</v>
      </c>
      <c r="H611">
        <f>RANK(F611,$F$2:$F$4105)</f>
        <v>1801</v>
      </c>
      <c r="I611">
        <f>G611+H611</f>
        <v>1942</v>
      </c>
    </row>
    <row r="612" spans="1:9" x14ac:dyDescent="0.2">
      <c r="A612">
        <f>RANK(I612,$I$2:$I$4105,1)</f>
        <v>611</v>
      </c>
      <c r="B612" t="s">
        <v>20</v>
      </c>
      <c r="C612">
        <v>0.7</v>
      </c>
      <c r="D612">
        <v>0.03</v>
      </c>
      <c r="E612">
        <v>0.35699959439833101</v>
      </c>
      <c r="F612">
        <v>-0.104317903723818</v>
      </c>
      <c r="G612">
        <f>RANK(E612,$E$2:$E$4105)</f>
        <v>1282</v>
      </c>
      <c r="H612">
        <f>RANK(F612,$F$2:$F$4105)</f>
        <v>661</v>
      </c>
      <c r="I612">
        <f>G612+H612</f>
        <v>1943</v>
      </c>
    </row>
    <row r="613" spans="1:9" x14ac:dyDescent="0.2">
      <c r="A613">
        <f>RANK(I613,$I$2:$I$4105,1)</f>
        <v>612</v>
      </c>
      <c r="B613" t="s">
        <v>6</v>
      </c>
      <c r="C613">
        <v>0.7</v>
      </c>
      <c r="D613">
        <v>6.9999999999999896E-2</v>
      </c>
      <c r="E613">
        <v>0.34673732579806799</v>
      </c>
      <c r="F613">
        <v>-9.8337075532494198E-2</v>
      </c>
      <c r="G613">
        <f>RANK(E613,$E$2:$E$4105)</f>
        <v>1385</v>
      </c>
      <c r="H613">
        <f>RANK(F613,$F$2:$F$4105)</f>
        <v>559</v>
      </c>
      <c r="I613">
        <f>G613+H613</f>
        <v>1944</v>
      </c>
    </row>
    <row r="614" spans="1:9" x14ac:dyDescent="0.2">
      <c r="A614">
        <f>RANK(I614,$I$2:$I$4105,1)</f>
        <v>612</v>
      </c>
      <c r="B614" t="s">
        <v>17</v>
      </c>
      <c r="C614">
        <v>0.9</v>
      </c>
      <c r="D614">
        <v>0.05</v>
      </c>
      <c r="E614">
        <v>0.376711409745625</v>
      </c>
      <c r="F614">
        <v>-0.116584381616229</v>
      </c>
      <c r="G614">
        <f>RANK(E614,$E$2:$E$4105)</f>
        <v>1062</v>
      </c>
      <c r="H614">
        <f>RANK(F614,$F$2:$F$4105)</f>
        <v>882</v>
      </c>
      <c r="I614">
        <f>G614+H614</f>
        <v>1944</v>
      </c>
    </row>
    <row r="615" spans="1:9" x14ac:dyDescent="0.2">
      <c r="A615">
        <f>RANK(I615,$I$2:$I$4105,1)</f>
        <v>614</v>
      </c>
      <c r="B615" t="s">
        <v>3</v>
      </c>
      <c r="C615">
        <v>0.7</v>
      </c>
      <c r="D615">
        <v>6.9999999999999896E-2</v>
      </c>
      <c r="E615">
        <v>0.39835544967127701</v>
      </c>
      <c r="F615">
        <v>-0.12691387582639799</v>
      </c>
      <c r="G615">
        <f>RANK(E615,$E$2:$E$4105)</f>
        <v>914</v>
      </c>
      <c r="H615">
        <f>RANK(F615,$F$2:$F$4105)</f>
        <v>1031</v>
      </c>
      <c r="I615">
        <f>G615+H615</f>
        <v>1945</v>
      </c>
    </row>
    <row r="616" spans="1:9" x14ac:dyDescent="0.2">
      <c r="A616">
        <f>RANK(I616,$I$2:$I$4105,1)</f>
        <v>614</v>
      </c>
      <c r="B616" t="s">
        <v>4</v>
      </c>
      <c r="C616">
        <v>0.4</v>
      </c>
      <c r="D616">
        <v>0.06</v>
      </c>
      <c r="E616">
        <v>0.52774606856170303</v>
      </c>
      <c r="F616">
        <v>-0.19076674573772501</v>
      </c>
      <c r="G616">
        <f>RANK(E616,$E$2:$E$4105)</f>
        <v>147</v>
      </c>
      <c r="H616">
        <f>RANK(F616,$F$2:$F$4105)</f>
        <v>1798</v>
      </c>
      <c r="I616">
        <f>G616+H616</f>
        <v>1945</v>
      </c>
    </row>
    <row r="617" spans="1:9" x14ac:dyDescent="0.2">
      <c r="A617">
        <f>RANK(I617,$I$2:$I$4105,1)</f>
        <v>616</v>
      </c>
      <c r="B617" t="s">
        <v>0</v>
      </c>
      <c r="C617">
        <v>0.7</v>
      </c>
      <c r="D617">
        <v>9.9999999999999895E-2</v>
      </c>
      <c r="E617">
        <v>0.45054436114971502</v>
      </c>
      <c r="F617">
        <v>-0.16364327434473799</v>
      </c>
      <c r="G617">
        <f>RANK(E617,$E$2:$E$4105)</f>
        <v>447</v>
      </c>
      <c r="H617">
        <f>RANK(F617,$F$2:$F$4105)</f>
        <v>1501</v>
      </c>
      <c r="I617">
        <f>G617+H617</f>
        <v>1948</v>
      </c>
    </row>
    <row r="618" spans="1:9" x14ac:dyDescent="0.2">
      <c r="A618">
        <f>RANK(I618,$I$2:$I$4105,1)</f>
        <v>616</v>
      </c>
      <c r="B618" t="s">
        <v>19</v>
      </c>
      <c r="C618">
        <v>0.7</v>
      </c>
      <c r="D618">
        <v>6.9999999999999896E-2</v>
      </c>
      <c r="E618">
        <v>0.47715268987408099</v>
      </c>
      <c r="F618">
        <v>-0.172739118425843</v>
      </c>
      <c r="G618">
        <f>RANK(E618,$E$2:$E$4105)</f>
        <v>323</v>
      </c>
      <c r="H618">
        <f>RANK(F618,$F$2:$F$4105)</f>
        <v>1625</v>
      </c>
      <c r="I618">
        <f>G618+H618</f>
        <v>1948</v>
      </c>
    </row>
    <row r="619" spans="1:9" x14ac:dyDescent="0.2">
      <c r="A619">
        <f>RANK(I619,$I$2:$I$4105,1)</f>
        <v>618</v>
      </c>
      <c r="B619" t="s">
        <v>0</v>
      </c>
      <c r="C619">
        <v>0.7</v>
      </c>
      <c r="D619">
        <v>0.11</v>
      </c>
      <c r="E619">
        <v>0.45027596993109498</v>
      </c>
      <c r="F619">
        <v>-0.16364327434473799</v>
      </c>
      <c r="G619">
        <f>RANK(E619,$E$2:$E$4105)</f>
        <v>448</v>
      </c>
      <c r="H619">
        <f>RANK(F619,$F$2:$F$4105)</f>
        <v>1501</v>
      </c>
      <c r="I619">
        <f>G619+H619</f>
        <v>1949</v>
      </c>
    </row>
    <row r="620" spans="1:9" x14ac:dyDescent="0.2">
      <c r="A620">
        <f>RANK(I620,$I$2:$I$4105,1)</f>
        <v>618</v>
      </c>
      <c r="B620" t="s">
        <v>3</v>
      </c>
      <c r="C620">
        <v>0.7</v>
      </c>
      <c r="D620">
        <v>0.08</v>
      </c>
      <c r="E620">
        <v>0.39589157988979201</v>
      </c>
      <c r="F620">
        <v>-0.12691387582639799</v>
      </c>
      <c r="G620">
        <f>RANK(E620,$E$2:$E$4105)</f>
        <v>918</v>
      </c>
      <c r="H620">
        <f>RANK(F620,$F$2:$F$4105)</f>
        <v>1031</v>
      </c>
      <c r="I620">
        <f>G620+H620</f>
        <v>1949</v>
      </c>
    </row>
    <row r="621" spans="1:9" x14ac:dyDescent="0.2">
      <c r="A621">
        <f>RANK(I621,$I$2:$I$4105,1)</f>
        <v>620</v>
      </c>
      <c r="B621" t="s">
        <v>0</v>
      </c>
      <c r="C621">
        <v>0.7</v>
      </c>
      <c r="D621">
        <v>0.09</v>
      </c>
      <c r="E621">
        <v>0.45011714930289698</v>
      </c>
      <c r="F621">
        <v>-0.16364327434473799</v>
      </c>
      <c r="G621">
        <f>RANK(E621,$E$2:$E$4105)</f>
        <v>449</v>
      </c>
      <c r="H621">
        <f>RANK(F621,$F$2:$F$4105)</f>
        <v>1501</v>
      </c>
      <c r="I621">
        <f>G621+H621</f>
        <v>1950</v>
      </c>
    </row>
    <row r="622" spans="1:9" x14ac:dyDescent="0.2">
      <c r="A622">
        <f>RANK(I622,$I$2:$I$4105,1)</f>
        <v>620</v>
      </c>
      <c r="B622" t="s">
        <v>19</v>
      </c>
      <c r="C622">
        <v>0.8</v>
      </c>
      <c r="D622">
        <v>0.11</v>
      </c>
      <c r="E622">
        <v>0.422778974466403</v>
      </c>
      <c r="F622">
        <v>-0.14411298367252001</v>
      </c>
      <c r="G622">
        <f>RANK(E622,$E$2:$E$4105)</f>
        <v>691</v>
      </c>
      <c r="H622">
        <f>RANK(F622,$F$2:$F$4105)</f>
        <v>1259</v>
      </c>
      <c r="I622">
        <f>G622+H622</f>
        <v>1950</v>
      </c>
    </row>
    <row r="623" spans="1:9" x14ac:dyDescent="0.2">
      <c r="A623">
        <f>RANK(I623,$I$2:$I$4105,1)</f>
        <v>622</v>
      </c>
      <c r="B623" t="s">
        <v>16</v>
      </c>
      <c r="C623">
        <v>0.6</v>
      </c>
      <c r="D623">
        <v>0.09</v>
      </c>
      <c r="E623">
        <v>0.52685585244492195</v>
      </c>
      <c r="F623">
        <v>-0.191057064351698</v>
      </c>
      <c r="G623">
        <f>RANK(E623,$E$2:$E$4105)</f>
        <v>150</v>
      </c>
      <c r="H623">
        <f>RANK(F623,$F$2:$F$4105)</f>
        <v>1801</v>
      </c>
      <c r="I623">
        <f>G623+H623</f>
        <v>1951</v>
      </c>
    </row>
    <row r="624" spans="1:9" x14ac:dyDescent="0.2">
      <c r="A624">
        <f>RANK(I624,$I$2:$I$4105,1)</f>
        <v>623</v>
      </c>
      <c r="B624" t="s">
        <v>0</v>
      </c>
      <c r="C624">
        <v>0.7</v>
      </c>
      <c r="D624">
        <v>0.08</v>
      </c>
      <c r="E624">
        <v>0.44949273243784299</v>
      </c>
      <c r="F624">
        <v>-0.16364327434473799</v>
      </c>
      <c r="G624">
        <f>RANK(E624,$E$2:$E$4105)</f>
        <v>451</v>
      </c>
      <c r="H624">
        <f>RANK(F624,$F$2:$F$4105)</f>
        <v>1501</v>
      </c>
      <c r="I624">
        <f>G624+H624</f>
        <v>1952</v>
      </c>
    </row>
    <row r="625" spans="1:9" x14ac:dyDescent="0.2">
      <c r="A625">
        <f>RANK(I625,$I$2:$I$4105,1)</f>
        <v>623</v>
      </c>
      <c r="B625" t="s">
        <v>1</v>
      </c>
      <c r="C625">
        <v>0.8</v>
      </c>
      <c r="D625">
        <v>0.15</v>
      </c>
      <c r="E625">
        <v>0.40141532699566601</v>
      </c>
      <c r="F625">
        <v>-0.12994585623490401</v>
      </c>
      <c r="G625">
        <f>RANK(E625,$E$2:$E$4105)</f>
        <v>888</v>
      </c>
      <c r="H625">
        <f>RANK(F625,$F$2:$F$4105)</f>
        <v>1064</v>
      </c>
      <c r="I625">
        <f>G625+H625</f>
        <v>1952</v>
      </c>
    </row>
    <row r="626" spans="1:9" x14ac:dyDescent="0.2">
      <c r="A626">
        <f>RANK(I626,$I$2:$I$4105,1)</f>
        <v>625</v>
      </c>
      <c r="B626" t="s">
        <v>0</v>
      </c>
      <c r="C626">
        <v>0.7</v>
      </c>
      <c r="D626">
        <v>0.12</v>
      </c>
      <c r="E626">
        <v>0.44893010467267502</v>
      </c>
      <c r="F626">
        <v>-0.16364327434473799</v>
      </c>
      <c r="G626">
        <f>RANK(E626,$E$2:$E$4105)</f>
        <v>453</v>
      </c>
      <c r="H626">
        <f>RANK(F626,$F$2:$F$4105)</f>
        <v>1501</v>
      </c>
      <c r="I626">
        <f>G626+H626</f>
        <v>1954</v>
      </c>
    </row>
    <row r="627" spans="1:9" x14ac:dyDescent="0.2">
      <c r="A627">
        <f>RANK(I627,$I$2:$I$4105,1)</f>
        <v>625</v>
      </c>
      <c r="B627" t="s">
        <v>4</v>
      </c>
      <c r="C627">
        <v>0.5</v>
      </c>
      <c r="D627">
        <v>0.09</v>
      </c>
      <c r="E627">
        <v>0.44696486019730503</v>
      </c>
      <c r="F627">
        <v>-0.16294736984948699</v>
      </c>
      <c r="G627">
        <f>RANK(E627,$E$2:$E$4105)</f>
        <v>472</v>
      </c>
      <c r="H627">
        <f>RANK(F627,$F$2:$F$4105)</f>
        <v>1482</v>
      </c>
      <c r="I627">
        <f>G627+H627</f>
        <v>1954</v>
      </c>
    </row>
    <row r="628" spans="1:9" x14ac:dyDescent="0.2">
      <c r="A628">
        <f>RANK(I628,$I$2:$I$4105,1)</f>
        <v>625</v>
      </c>
      <c r="B628" t="s">
        <v>6</v>
      </c>
      <c r="C628">
        <v>0.7</v>
      </c>
      <c r="D628">
        <v>0.05</v>
      </c>
      <c r="E628">
        <v>0.34499517961964898</v>
      </c>
      <c r="F628">
        <v>-9.8337075532494198E-2</v>
      </c>
      <c r="G628">
        <f>RANK(E628,$E$2:$E$4105)</f>
        <v>1395</v>
      </c>
      <c r="H628">
        <f>RANK(F628,$F$2:$F$4105)</f>
        <v>559</v>
      </c>
      <c r="I628">
        <f>G628+H628</f>
        <v>1954</v>
      </c>
    </row>
    <row r="629" spans="1:9" x14ac:dyDescent="0.2">
      <c r="A629">
        <f>RANK(I629,$I$2:$I$4105,1)</f>
        <v>628</v>
      </c>
      <c r="B629" t="s">
        <v>1</v>
      </c>
      <c r="C629">
        <v>0.8</v>
      </c>
      <c r="D629">
        <v>0.16</v>
      </c>
      <c r="E629">
        <v>0.40080504309994502</v>
      </c>
      <c r="F629">
        <v>-0.12994585623490401</v>
      </c>
      <c r="G629">
        <f>RANK(E629,$E$2:$E$4105)</f>
        <v>891</v>
      </c>
      <c r="H629">
        <f>RANK(F629,$F$2:$F$4105)</f>
        <v>1064</v>
      </c>
      <c r="I629">
        <f>G629+H629</f>
        <v>1955</v>
      </c>
    </row>
    <row r="630" spans="1:9" x14ac:dyDescent="0.2">
      <c r="A630">
        <f>RANK(I630,$I$2:$I$4105,1)</f>
        <v>628</v>
      </c>
      <c r="B630" t="s">
        <v>1</v>
      </c>
      <c r="C630">
        <v>0.8</v>
      </c>
      <c r="D630">
        <v>0.17</v>
      </c>
      <c r="E630">
        <v>0.40080504309994502</v>
      </c>
      <c r="F630">
        <v>-0.12994585623490401</v>
      </c>
      <c r="G630">
        <f>RANK(E630,$E$2:$E$4105)</f>
        <v>891</v>
      </c>
      <c r="H630">
        <f>RANK(F630,$F$2:$F$4105)</f>
        <v>1064</v>
      </c>
      <c r="I630">
        <f>G630+H630</f>
        <v>1955</v>
      </c>
    </row>
    <row r="631" spans="1:9" x14ac:dyDescent="0.2">
      <c r="A631">
        <f>RANK(I631,$I$2:$I$4105,1)</f>
        <v>628</v>
      </c>
      <c r="B631" t="s">
        <v>1</v>
      </c>
      <c r="C631">
        <v>0.8</v>
      </c>
      <c r="D631">
        <v>0.18</v>
      </c>
      <c r="E631">
        <v>0.40080504309994502</v>
      </c>
      <c r="F631">
        <v>-0.12994585623490401</v>
      </c>
      <c r="G631">
        <f>RANK(E631,$E$2:$E$4105)</f>
        <v>891</v>
      </c>
      <c r="H631">
        <f>RANK(F631,$F$2:$F$4105)</f>
        <v>1064</v>
      </c>
      <c r="I631">
        <f>G631+H631</f>
        <v>1955</v>
      </c>
    </row>
    <row r="632" spans="1:9" x14ac:dyDescent="0.2">
      <c r="A632">
        <f>RANK(I632,$I$2:$I$4105,1)</f>
        <v>628</v>
      </c>
      <c r="B632" t="s">
        <v>1</v>
      </c>
      <c r="C632">
        <v>0.8</v>
      </c>
      <c r="D632">
        <v>0.19</v>
      </c>
      <c r="E632">
        <v>0.40080504309994502</v>
      </c>
      <c r="F632">
        <v>-0.12994585623490401</v>
      </c>
      <c r="G632">
        <f>RANK(E632,$E$2:$E$4105)</f>
        <v>891</v>
      </c>
      <c r="H632">
        <f>RANK(F632,$F$2:$F$4105)</f>
        <v>1064</v>
      </c>
      <c r="I632">
        <f>G632+H632</f>
        <v>1955</v>
      </c>
    </row>
    <row r="633" spans="1:9" x14ac:dyDescent="0.2">
      <c r="A633">
        <f>RANK(I633,$I$2:$I$4105,1)</f>
        <v>628</v>
      </c>
      <c r="B633" t="s">
        <v>9</v>
      </c>
      <c r="C633">
        <v>0.5</v>
      </c>
      <c r="D633">
        <v>6.9999999999999896E-2</v>
      </c>
      <c r="E633">
        <v>0.42027282269604099</v>
      </c>
      <c r="F633">
        <v>-0.14254402448183401</v>
      </c>
      <c r="G633">
        <f>RANK(E633,$E$2:$E$4105)</f>
        <v>718</v>
      </c>
      <c r="H633">
        <f>RANK(F633,$F$2:$F$4105)</f>
        <v>1237</v>
      </c>
      <c r="I633">
        <f>G633+H633</f>
        <v>1955</v>
      </c>
    </row>
    <row r="634" spans="1:9" x14ac:dyDescent="0.2">
      <c r="A634">
        <f>RANK(I634,$I$2:$I$4105,1)</f>
        <v>633</v>
      </c>
      <c r="B634" t="s">
        <v>19</v>
      </c>
      <c r="C634">
        <v>0.7</v>
      </c>
      <c r="D634">
        <v>0.06</v>
      </c>
      <c r="E634">
        <v>0.47361580669518499</v>
      </c>
      <c r="F634">
        <v>-0.17197153151377401</v>
      </c>
      <c r="G634">
        <f>RANK(E634,$E$2:$E$4105)</f>
        <v>332</v>
      </c>
      <c r="H634">
        <f>RANK(F634,$F$2:$F$4105)</f>
        <v>1624</v>
      </c>
      <c r="I634">
        <f>G634+H634</f>
        <v>1956</v>
      </c>
    </row>
    <row r="635" spans="1:9" x14ac:dyDescent="0.2">
      <c r="A635">
        <f>RANK(I635,$I$2:$I$4105,1)</f>
        <v>634</v>
      </c>
      <c r="B635" t="s">
        <v>0</v>
      </c>
      <c r="C635">
        <v>0.7</v>
      </c>
      <c r="D635">
        <v>0.13</v>
      </c>
      <c r="E635">
        <v>0.44758330013286102</v>
      </c>
      <c r="F635">
        <v>-0.16364327434473799</v>
      </c>
      <c r="G635">
        <f>RANK(E635,$E$2:$E$4105)</f>
        <v>457</v>
      </c>
      <c r="H635">
        <f>RANK(F635,$F$2:$F$4105)</f>
        <v>1501</v>
      </c>
      <c r="I635">
        <f>G635+H635</f>
        <v>1958</v>
      </c>
    </row>
    <row r="636" spans="1:9" x14ac:dyDescent="0.2">
      <c r="A636">
        <f>RANK(I636,$I$2:$I$4105,1)</f>
        <v>635</v>
      </c>
      <c r="B636" t="s">
        <v>2</v>
      </c>
      <c r="C636">
        <v>0.7</v>
      </c>
      <c r="D636">
        <v>0.08</v>
      </c>
      <c r="E636">
        <v>0.379306822017414</v>
      </c>
      <c r="F636">
        <v>-0.119553330235003</v>
      </c>
      <c r="G636">
        <f>RANK(E636,$E$2:$E$4105)</f>
        <v>1045</v>
      </c>
      <c r="H636">
        <f>RANK(F636,$F$2:$F$4105)</f>
        <v>916</v>
      </c>
      <c r="I636">
        <f>G636+H636</f>
        <v>1961</v>
      </c>
    </row>
    <row r="637" spans="1:9" x14ac:dyDescent="0.2">
      <c r="A637">
        <f>RANK(I637,$I$2:$I$4105,1)</f>
        <v>635</v>
      </c>
      <c r="B637" t="s">
        <v>14</v>
      </c>
      <c r="C637">
        <v>0.6</v>
      </c>
      <c r="D637">
        <v>0.13</v>
      </c>
      <c r="E637">
        <v>0.42522985540662001</v>
      </c>
      <c r="F637">
        <v>-0.14736813260828999</v>
      </c>
      <c r="G637">
        <f>RANK(E637,$E$2:$E$4105)</f>
        <v>653</v>
      </c>
      <c r="H637">
        <f>RANK(F637,$F$2:$F$4105)</f>
        <v>1308</v>
      </c>
      <c r="I637">
        <f>G637+H637</f>
        <v>1961</v>
      </c>
    </row>
    <row r="638" spans="1:9" x14ac:dyDescent="0.2">
      <c r="A638">
        <f>RANK(I638,$I$2:$I$4105,1)</f>
        <v>637</v>
      </c>
      <c r="B638" t="s">
        <v>19</v>
      </c>
      <c r="C638">
        <v>0.8</v>
      </c>
      <c r="D638">
        <v>9.9999999999999895E-2</v>
      </c>
      <c r="E638">
        <v>0.422454742000897</v>
      </c>
      <c r="F638">
        <v>-0.14411298367252101</v>
      </c>
      <c r="G638">
        <f>RANK(E638,$E$2:$E$4105)</f>
        <v>702</v>
      </c>
      <c r="H638">
        <f>RANK(F638,$F$2:$F$4105)</f>
        <v>1260</v>
      </c>
      <c r="I638">
        <f>G638+H638</f>
        <v>1962</v>
      </c>
    </row>
    <row r="639" spans="1:9" x14ac:dyDescent="0.2">
      <c r="A639">
        <f>RANK(I639,$I$2:$I$4105,1)</f>
        <v>638</v>
      </c>
      <c r="B639" t="s">
        <v>16</v>
      </c>
      <c r="C639">
        <v>0.5</v>
      </c>
      <c r="D639">
        <v>0.05</v>
      </c>
      <c r="E639">
        <v>0.502539999223787</v>
      </c>
      <c r="F639">
        <v>-0.185730466849547</v>
      </c>
      <c r="G639">
        <f>RANK(E639,$E$2:$E$4105)</f>
        <v>237</v>
      </c>
      <c r="H639">
        <f>RANK(F639,$F$2:$F$4105)</f>
        <v>1727</v>
      </c>
      <c r="I639">
        <f>G639+H639</f>
        <v>1964</v>
      </c>
    </row>
    <row r="640" spans="1:9" x14ac:dyDescent="0.2">
      <c r="A640">
        <f>RANK(I640,$I$2:$I$4105,1)</f>
        <v>639</v>
      </c>
      <c r="B640" t="s">
        <v>19</v>
      </c>
      <c r="C640">
        <v>0.8</v>
      </c>
      <c r="D640">
        <v>0.12</v>
      </c>
      <c r="E640">
        <v>0.42133011385073199</v>
      </c>
      <c r="F640">
        <v>-0.14411298367252101</v>
      </c>
      <c r="G640">
        <f>RANK(E640,$E$2:$E$4105)</f>
        <v>707</v>
      </c>
      <c r="H640">
        <f>RANK(F640,$F$2:$F$4105)</f>
        <v>1260</v>
      </c>
      <c r="I640">
        <f>G640+H640</f>
        <v>1967</v>
      </c>
    </row>
    <row r="641" spans="1:9" x14ac:dyDescent="0.2">
      <c r="A641">
        <f>RANK(I641,$I$2:$I$4105,1)</f>
        <v>640</v>
      </c>
      <c r="B641" t="s">
        <v>19</v>
      </c>
      <c r="C641">
        <v>0.8</v>
      </c>
      <c r="D641">
        <v>0.09</v>
      </c>
      <c r="E641">
        <v>0.42098052261324798</v>
      </c>
      <c r="F641">
        <v>-0.14411298367252101</v>
      </c>
      <c r="G641">
        <f>RANK(E641,$E$2:$E$4105)</f>
        <v>708</v>
      </c>
      <c r="H641">
        <f>RANK(F641,$F$2:$F$4105)</f>
        <v>1260</v>
      </c>
      <c r="I641">
        <f>G641+H641</f>
        <v>1968</v>
      </c>
    </row>
    <row r="642" spans="1:9" x14ac:dyDescent="0.2">
      <c r="A642">
        <f>RANK(I642,$I$2:$I$4105,1)</f>
        <v>641</v>
      </c>
      <c r="B642" t="s">
        <v>19</v>
      </c>
      <c r="C642">
        <v>0.8</v>
      </c>
      <c r="D642">
        <v>0.13</v>
      </c>
      <c r="E642">
        <v>0.42092867476420498</v>
      </c>
      <c r="F642">
        <v>-0.14411298367252101</v>
      </c>
      <c r="G642">
        <f>RANK(E642,$E$2:$E$4105)</f>
        <v>709</v>
      </c>
      <c r="H642">
        <f>RANK(F642,$F$2:$F$4105)</f>
        <v>1260</v>
      </c>
      <c r="I642">
        <f>G642+H642</f>
        <v>1969</v>
      </c>
    </row>
    <row r="643" spans="1:9" x14ac:dyDescent="0.2">
      <c r="A643">
        <f>RANK(I643,$I$2:$I$4105,1)</f>
        <v>641</v>
      </c>
      <c r="B643" t="s">
        <v>19</v>
      </c>
      <c r="C643">
        <v>0.8</v>
      </c>
      <c r="D643">
        <v>0.14000000000000001</v>
      </c>
      <c r="E643">
        <v>0.42092867476420498</v>
      </c>
      <c r="F643">
        <v>-0.14411298367252101</v>
      </c>
      <c r="G643">
        <f>RANK(E643,$E$2:$E$4105)</f>
        <v>709</v>
      </c>
      <c r="H643">
        <f>RANK(F643,$F$2:$F$4105)</f>
        <v>1260</v>
      </c>
      <c r="I643">
        <f>G643+H643</f>
        <v>1969</v>
      </c>
    </row>
    <row r="644" spans="1:9" x14ac:dyDescent="0.2">
      <c r="A644">
        <f>RANK(I644,$I$2:$I$4105,1)</f>
        <v>641</v>
      </c>
      <c r="B644" t="s">
        <v>19</v>
      </c>
      <c r="C644">
        <v>0.8</v>
      </c>
      <c r="D644">
        <v>0.15</v>
      </c>
      <c r="E644">
        <v>0.42092867476420498</v>
      </c>
      <c r="F644">
        <v>-0.14411298367252101</v>
      </c>
      <c r="G644">
        <f>RANK(E644,$E$2:$E$4105)</f>
        <v>709</v>
      </c>
      <c r="H644">
        <f>RANK(F644,$F$2:$F$4105)</f>
        <v>1260</v>
      </c>
      <c r="I644">
        <f>G644+H644</f>
        <v>1969</v>
      </c>
    </row>
    <row r="645" spans="1:9" x14ac:dyDescent="0.2">
      <c r="A645">
        <f>RANK(I645,$I$2:$I$4105,1)</f>
        <v>641</v>
      </c>
      <c r="B645" t="s">
        <v>19</v>
      </c>
      <c r="C645">
        <v>0.8</v>
      </c>
      <c r="D645">
        <v>0.16</v>
      </c>
      <c r="E645">
        <v>0.42092867476420498</v>
      </c>
      <c r="F645">
        <v>-0.14411298367252101</v>
      </c>
      <c r="G645">
        <f>RANK(E645,$E$2:$E$4105)</f>
        <v>709</v>
      </c>
      <c r="H645">
        <f>RANK(F645,$F$2:$F$4105)</f>
        <v>1260</v>
      </c>
      <c r="I645">
        <f>G645+H645</f>
        <v>1969</v>
      </c>
    </row>
    <row r="646" spans="1:9" x14ac:dyDescent="0.2">
      <c r="A646">
        <f>RANK(I646,$I$2:$I$4105,1)</f>
        <v>641</v>
      </c>
      <c r="B646" t="s">
        <v>19</v>
      </c>
      <c r="C646">
        <v>0.8</v>
      </c>
      <c r="D646">
        <v>0.17</v>
      </c>
      <c r="E646">
        <v>0.42092867476420498</v>
      </c>
      <c r="F646">
        <v>-0.14411298367252101</v>
      </c>
      <c r="G646">
        <f>RANK(E646,$E$2:$E$4105)</f>
        <v>709</v>
      </c>
      <c r="H646">
        <f>RANK(F646,$F$2:$F$4105)</f>
        <v>1260</v>
      </c>
      <c r="I646">
        <f>G646+H646</f>
        <v>1969</v>
      </c>
    </row>
    <row r="647" spans="1:9" x14ac:dyDescent="0.2">
      <c r="A647">
        <f>RANK(I647,$I$2:$I$4105,1)</f>
        <v>641</v>
      </c>
      <c r="B647" t="s">
        <v>19</v>
      </c>
      <c r="C647">
        <v>0.8</v>
      </c>
      <c r="D647">
        <v>0.18</v>
      </c>
      <c r="E647">
        <v>0.42092867476420498</v>
      </c>
      <c r="F647">
        <v>-0.14411298367252101</v>
      </c>
      <c r="G647">
        <f>RANK(E647,$E$2:$E$4105)</f>
        <v>709</v>
      </c>
      <c r="H647">
        <f>RANK(F647,$F$2:$F$4105)</f>
        <v>1260</v>
      </c>
      <c r="I647">
        <f>G647+H647</f>
        <v>1969</v>
      </c>
    </row>
    <row r="648" spans="1:9" x14ac:dyDescent="0.2">
      <c r="A648">
        <f>RANK(I648,$I$2:$I$4105,1)</f>
        <v>641</v>
      </c>
      <c r="B648" t="s">
        <v>19</v>
      </c>
      <c r="C648">
        <v>0.8</v>
      </c>
      <c r="D648">
        <v>0.19</v>
      </c>
      <c r="E648">
        <v>0.42092867476420498</v>
      </c>
      <c r="F648">
        <v>-0.14411298367252101</v>
      </c>
      <c r="G648">
        <f>RANK(E648,$E$2:$E$4105)</f>
        <v>709</v>
      </c>
      <c r="H648">
        <f>RANK(F648,$F$2:$F$4105)</f>
        <v>1260</v>
      </c>
      <c r="I648">
        <f>G648+H648</f>
        <v>1969</v>
      </c>
    </row>
    <row r="649" spans="1:9" x14ac:dyDescent="0.2">
      <c r="A649">
        <f>RANK(I649,$I$2:$I$4105,1)</f>
        <v>648</v>
      </c>
      <c r="B649" t="s">
        <v>17</v>
      </c>
      <c r="C649">
        <v>0.9</v>
      </c>
      <c r="D649">
        <v>0.04</v>
      </c>
      <c r="E649">
        <v>0.36662705653168198</v>
      </c>
      <c r="F649">
        <v>-0.113639410567994</v>
      </c>
      <c r="G649">
        <f>RANK(E649,$E$2:$E$4105)</f>
        <v>1145</v>
      </c>
      <c r="H649">
        <f>RANK(F649,$F$2:$F$4105)</f>
        <v>825</v>
      </c>
      <c r="I649">
        <f>G649+H649</f>
        <v>1970</v>
      </c>
    </row>
    <row r="650" spans="1:9" x14ac:dyDescent="0.2">
      <c r="A650">
        <f>RANK(I650,$I$2:$I$4105,1)</f>
        <v>649</v>
      </c>
      <c r="B650" t="s">
        <v>4</v>
      </c>
      <c r="C650">
        <v>0.5</v>
      </c>
      <c r="D650">
        <v>0.03</v>
      </c>
      <c r="E650">
        <v>0.38184784194891502</v>
      </c>
      <c r="F650">
        <v>-0.120950707079116</v>
      </c>
      <c r="G650">
        <f>RANK(E650,$E$2:$E$4105)</f>
        <v>1020</v>
      </c>
      <c r="H650">
        <f>RANK(F650,$F$2:$F$4105)</f>
        <v>951</v>
      </c>
      <c r="I650">
        <f>G650+H650</f>
        <v>1971</v>
      </c>
    </row>
    <row r="651" spans="1:9" x14ac:dyDescent="0.2">
      <c r="A651">
        <f>RANK(I651,$I$2:$I$4105,1)</f>
        <v>649</v>
      </c>
      <c r="B651" t="s">
        <v>16</v>
      </c>
      <c r="C651">
        <v>0.6</v>
      </c>
      <c r="D651">
        <v>9.9999999999999895E-2</v>
      </c>
      <c r="E651">
        <v>0.52374803484491805</v>
      </c>
      <c r="F651">
        <v>-0.191057064351698</v>
      </c>
      <c r="G651">
        <f>RANK(E651,$E$2:$E$4105)</f>
        <v>170</v>
      </c>
      <c r="H651">
        <f>RANK(F651,$F$2:$F$4105)</f>
        <v>1801</v>
      </c>
      <c r="I651">
        <f>G651+H651</f>
        <v>1971</v>
      </c>
    </row>
    <row r="652" spans="1:9" x14ac:dyDescent="0.2">
      <c r="A652">
        <f>RANK(I652,$I$2:$I$4105,1)</f>
        <v>651</v>
      </c>
      <c r="B652" t="s">
        <v>16</v>
      </c>
      <c r="C652">
        <v>0.6</v>
      </c>
      <c r="D652">
        <v>0.11</v>
      </c>
      <c r="E652">
        <v>0.52184453814669696</v>
      </c>
      <c r="F652">
        <v>-0.191057064351698</v>
      </c>
      <c r="G652">
        <f>RANK(E652,$E$2:$E$4105)</f>
        <v>171</v>
      </c>
      <c r="H652">
        <f>RANK(F652,$F$2:$F$4105)</f>
        <v>1801</v>
      </c>
      <c r="I652">
        <f>G652+H652</f>
        <v>1972</v>
      </c>
    </row>
    <row r="653" spans="1:9" x14ac:dyDescent="0.2">
      <c r="A653">
        <f>RANK(I653,$I$2:$I$4105,1)</f>
        <v>652</v>
      </c>
      <c r="B653" t="s">
        <v>12</v>
      </c>
      <c r="C653">
        <v>0.9</v>
      </c>
      <c r="D653">
        <v>0.06</v>
      </c>
      <c r="E653">
        <v>0.34025086524160703</v>
      </c>
      <c r="F653">
        <v>-9.6808218872424801E-2</v>
      </c>
      <c r="G653">
        <f>RANK(E653,$E$2:$E$4105)</f>
        <v>1427</v>
      </c>
      <c r="H653">
        <f>RANK(F653,$F$2:$F$4105)</f>
        <v>546</v>
      </c>
      <c r="I653">
        <f>G653+H653</f>
        <v>1973</v>
      </c>
    </row>
    <row r="654" spans="1:9" x14ac:dyDescent="0.2">
      <c r="A654">
        <f>RANK(I654,$I$2:$I$4105,1)</f>
        <v>653</v>
      </c>
      <c r="B654" t="s">
        <v>3</v>
      </c>
      <c r="C654">
        <v>0.9</v>
      </c>
      <c r="D654">
        <v>0.02</v>
      </c>
      <c r="E654">
        <v>0.27106705596936898</v>
      </c>
      <c r="F654">
        <v>-3.2799947892837002E-2</v>
      </c>
      <c r="G654">
        <f>RANK(E654,$E$2:$E$4105)</f>
        <v>1965</v>
      </c>
      <c r="H654">
        <f>RANK(F654,$F$2:$F$4105)</f>
        <v>11</v>
      </c>
      <c r="I654">
        <f>G654+H654</f>
        <v>1976</v>
      </c>
    </row>
    <row r="655" spans="1:9" x14ac:dyDescent="0.2">
      <c r="A655">
        <f>RANK(I655,$I$2:$I$4105,1)</f>
        <v>653</v>
      </c>
      <c r="B655" t="s">
        <v>16</v>
      </c>
      <c r="C655">
        <v>0.6</v>
      </c>
      <c r="D655">
        <v>0.12</v>
      </c>
      <c r="E655">
        <v>0.52100508459056005</v>
      </c>
      <c r="F655">
        <v>-0.191057064351698</v>
      </c>
      <c r="G655">
        <f>RANK(E655,$E$2:$E$4105)</f>
        <v>175</v>
      </c>
      <c r="H655">
        <f>RANK(F655,$F$2:$F$4105)</f>
        <v>1801</v>
      </c>
      <c r="I655">
        <f>G655+H655</f>
        <v>1976</v>
      </c>
    </row>
    <row r="656" spans="1:9" x14ac:dyDescent="0.2">
      <c r="A656">
        <f>RANK(I656,$I$2:$I$4105,1)</f>
        <v>655</v>
      </c>
      <c r="B656" t="s">
        <v>14</v>
      </c>
      <c r="C656">
        <v>0.5</v>
      </c>
      <c r="D656">
        <v>0.03</v>
      </c>
      <c r="E656">
        <v>0.410435706670639</v>
      </c>
      <c r="F656">
        <v>-0.138448612202172</v>
      </c>
      <c r="G656">
        <f>RANK(E656,$E$2:$E$4105)</f>
        <v>796</v>
      </c>
      <c r="H656">
        <f>RANK(F656,$F$2:$F$4105)</f>
        <v>1182</v>
      </c>
      <c r="I656">
        <f>G656+H656</f>
        <v>1978</v>
      </c>
    </row>
    <row r="657" spans="1:9" x14ac:dyDescent="0.2">
      <c r="A657">
        <f>RANK(I657,$I$2:$I$4105,1)</f>
        <v>656</v>
      </c>
      <c r="B657" t="s">
        <v>0</v>
      </c>
      <c r="C657">
        <v>0.7</v>
      </c>
      <c r="D657">
        <v>0.14000000000000001</v>
      </c>
      <c r="E657">
        <v>0.446167577117211</v>
      </c>
      <c r="F657">
        <v>-0.16364327434473799</v>
      </c>
      <c r="G657">
        <f>RANK(E657,$E$2:$E$4105)</f>
        <v>479</v>
      </c>
      <c r="H657">
        <f>RANK(F657,$F$2:$F$4105)</f>
        <v>1501</v>
      </c>
      <c r="I657">
        <f>G657+H657</f>
        <v>1980</v>
      </c>
    </row>
    <row r="658" spans="1:9" x14ac:dyDescent="0.2">
      <c r="A658">
        <f>RANK(I658,$I$2:$I$4105,1)</f>
        <v>657</v>
      </c>
      <c r="B658" t="s">
        <v>16</v>
      </c>
      <c r="C658">
        <v>0.6</v>
      </c>
      <c r="D658">
        <v>0.13</v>
      </c>
      <c r="E658">
        <v>0.52003966169548099</v>
      </c>
      <c r="F658">
        <v>-0.191057064351698</v>
      </c>
      <c r="G658">
        <f>RANK(E658,$E$2:$E$4105)</f>
        <v>180</v>
      </c>
      <c r="H658">
        <f>RANK(F658,$F$2:$F$4105)</f>
        <v>1801</v>
      </c>
      <c r="I658">
        <f>G658+H658</f>
        <v>1981</v>
      </c>
    </row>
    <row r="659" spans="1:9" x14ac:dyDescent="0.2">
      <c r="A659">
        <f>RANK(I659,$I$2:$I$4105,1)</f>
        <v>658</v>
      </c>
      <c r="B659" t="s">
        <v>7</v>
      </c>
      <c r="C659">
        <v>0.5</v>
      </c>
      <c r="D659">
        <v>0.02</v>
      </c>
      <c r="E659">
        <v>0.30489843479000101</v>
      </c>
      <c r="F659">
        <v>-7.1806459468804096E-2</v>
      </c>
      <c r="G659">
        <f>RANK(E659,$E$2:$E$4105)</f>
        <v>1700</v>
      </c>
      <c r="H659">
        <f>RANK(F659,$F$2:$F$4105)</f>
        <v>283</v>
      </c>
      <c r="I659">
        <f>G659+H659</f>
        <v>1983</v>
      </c>
    </row>
    <row r="660" spans="1:9" x14ac:dyDescent="0.2">
      <c r="A660">
        <f>RANK(I660,$I$2:$I$4105,1)</f>
        <v>658</v>
      </c>
      <c r="B660" t="s">
        <v>16</v>
      </c>
      <c r="C660">
        <v>0.6</v>
      </c>
      <c r="D660">
        <v>0.14000000000000001</v>
      </c>
      <c r="E660">
        <v>0.519169982991732</v>
      </c>
      <c r="F660">
        <v>-0.191057064351698</v>
      </c>
      <c r="G660">
        <f>RANK(E660,$E$2:$E$4105)</f>
        <v>182</v>
      </c>
      <c r="H660">
        <f>RANK(F660,$F$2:$F$4105)</f>
        <v>1801</v>
      </c>
      <c r="I660">
        <f>G660+H660</f>
        <v>1983</v>
      </c>
    </row>
    <row r="661" spans="1:9" x14ac:dyDescent="0.2">
      <c r="A661">
        <f>RANK(I661,$I$2:$I$4105,1)</f>
        <v>658</v>
      </c>
      <c r="B661" t="s">
        <v>16</v>
      </c>
      <c r="C661">
        <v>0.6</v>
      </c>
      <c r="D661">
        <v>0.15</v>
      </c>
      <c r="E661">
        <v>0.519169982991732</v>
      </c>
      <c r="F661">
        <v>-0.191057064351698</v>
      </c>
      <c r="G661">
        <f>RANK(E661,$E$2:$E$4105)</f>
        <v>182</v>
      </c>
      <c r="H661">
        <f>RANK(F661,$F$2:$F$4105)</f>
        <v>1801</v>
      </c>
      <c r="I661">
        <f>G661+H661</f>
        <v>1983</v>
      </c>
    </row>
    <row r="662" spans="1:9" x14ac:dyDescent="0.2">
      <c r="A662">
        <f>RANK(I662,$I$2:$I$4105,1)</f>
        <v>658</v>
      </c>
      <c r="B662" t="s">
        <v>16</v>
      </c>
      <c r="C662">
        <v>0.6</v>
      </c>
      <c r="D662">
        <v>0.16</v>
      </c>
      <c r="E662">
        <v>0.519169982991732</v>
      </c>
      <c r="F662">
        <v>-0.191057064351698</v>
      </c>
      <c r="G662">
        <f>RANK(E662,$E$2:$E$4105)</f>
        <v>182</v>
      </c>
      <c r="H662">
        <f>RANK(F662,$F$2:$F$4105)</f>
        <v>1801</v>
      </c>
      <c r="I662">
        <f>G662+H662</f>
        <v>1983</v>
      </c>
    </row>
    <row r="663" spans="1:9" x14ac:dyDescent="0.2">
      <c r="A663">
        <f>RANK(I663,$I$2:$I$4105,1)</f>
        <v>658</v>
      </c>
      <c r="B663" t="s">
        <v>16</v>
      </c>
      <c r="C663">
        <v>0.6</v>
      </c>
      <c r="D663">
        <v>0.17</v>
      </c>
      <c r="E663">
        <v>0.519169982991732</v>
      </c>
      <c r="F663">
        <v>-0.191057064351698</v>
      </c>
      <c r="G663">
        <f>RANK(E663,$E$2:$E$4105)</f>
        <v>182</v>
      </c>
      <c r="H663">
        <f>RANK(F663,$F$2:$F$4105)</f>
        <v>1801</v>
      </c>
      <c r="I663">
        <f>G663+H663</f>
        <v>1983</v>
      </c>
    </row>
    <row r="664" spans="1:9" x14ac:dyDescent="0.2">
      <c r="A664">
        <f>RANK(I664,$I$2:$I$4105,1)</f>
        <v>658</v>
      </c>
      <c r="B664" t="s">
        <v>16</v>
      </c>
      <c r="C664">
        <v>0.6</v>
      </c>
      <c r="D664">
        <v>0.18</v>
      </c>
      <c r="E664">
        <v>0.519169982991732</v>
      </c>
      <c r="F664">
        <v>-0.191057064351698</v>
      </c>
      <c r="G664">
        <f>RANK(E664,$E$2:$E$4105)</f>
        <v>182</v>
      </c>
      <c r="H664">
        <f>RANK(F664,$F$2:$F$4105)</f>
        <v>1801</v>
      </c>
      <c r="I664">
        <f>G664+H664</f>
        <v>1983</v>
      </c>
    </row>
    <row r="665" spans="1:9" x14ac:dyDescent="0.2">
      <c r="A665">
        <f>RANK(I665,$I$2:$I$4105,1)</f>
        <v>658</v>
      </c>
      <c r="B665" t="s">
        <v>16</v>
      </c>
      <c r="C665">
        <v>0.6</v>
      </c>
      <c r="D665">
        <v>0.19</v>
      </c>
      <c r="E665">
        <v>0.519169982991732</v>
      </c>
      <c r="F665">
        <v>-0.191057064351698</v>
      </c>
      <c r="G665">
        <f>RANK(E665,$E$2:$E$4105)</f>
        <v>182</v>
      </c>
      <c r="H665">
        <f>RANK(F665,$F$2:$F$4105)</f>
        <v>1801</v>
      </c>
      <c r="I665">
        <f>G665+H665</f>
        <v>1983</v>
      </c>
    </row>
    <row r="666" spans="1:9" x14ac:dyDescent="0.2">
      <c r="A666">
        <f>RANK(I666,$I$2:$I$4105,1)</f>
        <v>665</v>
      </c>
      <c r="B666" t="s">
        <v>14</v>
      </c>
      <c r="C666">
        <v>0.6</v>
      </c>
      <c r="D666">
        <v>0.14000000000000001</v>
      </c>
      <c r="E666">
        <v>0.42361419678345302</v>
      </c>
      <c r="F666">
        <v>-0.14736813260828999</v>
      </c>
      <c r="G666">
        <f>RANK(E666,$E$2:$E$4105)</f>
        <v>678</v>
      </c>
      <c r="H666">
        <f>RANK(F666,$F$2:$F$4105)</f>
        <v>1308</v>
      </c>
      <c r="I666">
        <f>G666+H666</f>
        <v>1986</v>
      </c>
    </row>
    <row r="667" spans="1:9" x14ac:dyDescent="0.2">
      <c r="A667">
        <f>RANK(I667,$I$2:$I$4105,1)</f>
        <v>665</v>
      </c>
      <c r="B667" t="s">
        <v>14</v>
      </c>
      <c r="C667">
        <v>0.6</v>
      </c>
      <c r="D667">
        <v>0.15</v>
      </c>
      <c r="E667">
        <v>0.42361419678345302</v>
      </c>
      <c r="F667">
        <v>-0.14736813260828999</v>
      </c>
      <c r="G667">
        <f>RANK(E667,$E$2:$E$4105)</f>
        <v>678</v>
      </c>
      <c r="H667">
        <f>RANK(F667,$F$2:$F$4105)</f>
        <v>1308</v>
      </c>
      <c r="I667">
        <f>G667+H667</f>
        <v>1986</v>
      </c>
    </row>
    <row r="668" spans="1:9" x14ac:dyDescent="0.2">
      <c r="A668">
        <f>RANK(I668,$I$2:$I$4105,1)</f>
        <v>665</v>
      </c>
      <c r="B668" t="s">
        <v>14</v>
      </c>
      <c r="C668">
        <v>0.6</v>
      </c>
      <c r="D668">
        <v>0.16</v>
      </c>
      <c r="E668">
        <v>0.42361419678345302</v>
      </c>
      <c r="F668">
        <v>-0.14736813260828999</v>
      </c>
      <c r="G668">
        <f>RANK(E668,$E$2:$E$4105)</f>
        <v>678</v>
      </c>
      <c r="H668">
        <f>RANK(F668,$F$2:$F$4105)</f>
        <v>1308</v>
      </c>
      <c r="I668">
        <f>G668+H668</f>
        <v>1986</v>
      </c>
    </row>
    <row r="669" spans="1:9" x14ac:dyDescent="0.2">
      <c r="A669">
        <f>RANK(I669,$I$2:$I$4105,1)</f>
        <v>665</v>
      </c>
      <c r="B669" t="s">
        <v>14</v>
      </c>
      <c r="C669">
        <v>0.6</v>
      </c>
      <c r="D669">
        <v>0.17</v>
      </c>
      <c r="E669">
        <v>0.42361419678345302</v>
      </c>
      <c r="F669">
        <v>-0.14736813260828999</v>
      </c>
      <c r="G669">
        <f>RANK(E669,$E$2:$E$4105)</f>
        <v>678</v>
      </c>
      <c r="H669">
        <f>RANK(F669,$F$2:$F$4105)</f>
        <v>1308</v>
      </c>
      <c r="I669">
        <f>G669+H669</f>
        <v>1986</v>
      </c>
    </row>
    <row r="670" spans="1:9" x14ac:dyDescent="0.2">
      <c r="A670">
        <f>RANK(I670,$I$2:$I$4105,1)</f>
        <v>665</v>
      </c>
      <c r="B670" t="s">
        <v>14</v>
      </c>
      <c r="C670">
        <v>0.6</v>
      </c>
      <c r="D670">
        <v>0.18</v>
      </c>
      <c r="E670">
        <v>0.42361419678345302</v>
      </c>
      <c r="F670">
        <v>-0.14736813260828999</v>
      </c>
      <c r="G670">
        <f>RANK(E670,$E$2:$E$4105)</f>
        <v>678</v>
      </c>
      <c r="H670">
        <f>RANK(F670,$F$2:$F$4105)</f>
        <v>1308</v>
      </c>
      <c r="I670">
        <f>G670+H670</f>
        <v>1986</v>
      </c>
    </row>
    <row r="671" spans="1:9" x14ac:dyDescent="0.2">
      <c r="A671">
        <f>RANK(I671,$I$2:$I$4105,1)</f>
        <v>665</v>
      </c>
      <c r="B671" t="s">
        <v>14</v>
      </c>
      <c r="C671">
        <v>0.6</v>
      </c>
      <c r="D671">
        <v>0.19</v>
      </c>
      <c r="E671">
        <v>0.42361419678345302</v>
      </c>
      <c r="F671">
        <v>-0.14736813260828999</v>
      </c>
      <c r="G671">
        <f>RANK(E671,$E$2:$E$4105)</f>
        <v>678</v>
      </c>
      <c r="H671">
        <f>RANK(F671,$F$2:$F$4105)</f>
        <v>1308</v>
      </c>
      <c r="I671">
        <f>G671+H671</f>
        <v>1986</v>
      </c>
    </row>
    <row r="672" spans="1:9" x14ac:dyDescent="0.2">
      <c r="A672">
        <f>RANK(I672,$I$2:$I$4105,1)</f>
        <v>671</v>
      </c>
      <c r="B672" t="s">
        <v>9</v>
      </c>
      <c r="C672">
        <v>0.4</v>
      </c>
      <c r="D672">
        <v>0.06</v>
      </c>
      <c r="E672">
        <v>0.47704190297265803</v>
      </c>
      <c r="F672">
        <v>-0.176567500438056</v>
      </c>
      <c r="G672">
        <f>RANK(E672,$E$2:$E$4105)</f>
        <v>325</v>
      </c>
      <c r="H672">
        <f>RANK(F672,$F$2:$F$4105)</f>
        <v>1662</v>
      </c>
      <c r="I672">
        <f>G672+H672</f>
        <v>1987</v>
      </c>
    </row>
    <row r="673" spans="1:9" x14ac:dyDescent="0.2">
      <c r="A673">
        <f>RANK(I673,$I$2:$I$4105,1)</f>
        <v>672</v>
      </c>
      <c r="B673" t="s">
        <v>19</v>
      </c>
      <c r="C673">
        <v>0.8</v>
      </c>
      <c r="D673">
        <v>0.08</v>
      </c>
      <c r="E673">
        <v>0.41986499746473699</v>
      </c>
      <c r="F673">
        <v>-0.14411298367252101</v>
      </c>
      <c r="G673">
        <f>RANK(E673,$E$2:$E$4105)</f>
        <v>728</v>
      </c>
      <c r="H673">
        <f>RANK(F673,$F$2:$F$4105)</f>
        <v>1260</v>
      </c>
      <c r="I673">
        <f>G673+H673</f>
        <v>1988</v>
      </c>
    </row>
    <row r="674" spans="1:9" x14ac:dyDescent="0.2">
      <c r="A674">
        <f>RANK(I674,$I$2:$I$4105,1)</f>
        <v>673</v>
      </c>
      <c r="B674" t="s">
        <v>0</v>
      </c>
      <c r="C674">
        <v>0.7</v>
      </c>
      <c r="D674">
        <v>0.15</v>
      </c>
      <c r="E674">
        <v>0.44473849751518402</v>
      </c>
      <c r="F674">
        <v>-0.16364327434473799</v>
      </c>
      <c r="G674">
        <f>RANK(E674,$E$2:$E$4105)</f>
        <v>489</v>
      </c>
      <c r="H674">
        <f>RANK(F674,$F$2:$F$4105)</f>
        <v>1501</v>
      </c>
      <c r="I674">
        <f>G674+H674</f>
        <v>1990</v>
      </c>
    </row>
    <row r="675" spans="1:9" x14ac:dyDescent="0.2">
      <c r="A675">
        <f>RANK(I675,$I$2:$I$4105,1)</f>
        <v>673</v>
      </c>
      <c r="B675" t="s">
        <v>3</v>
      </c>
      <c r="C675">
        <v>0.7</v>
      </c>
      <c r="D675">
        <v>0.09</v>
      </c>
      <c r="E675">
        <v>0.39076725130386802</v>
      </c>
      <c r="F675">
        <v>-0.12691387582639799</v>
      </c>
      <c r="G675">
        <f>RANK(E675,$E$2:$E$4105)</f>
        <v>959</v>
      </c>
      <c r="H675">
        <f>RANK(F675,$F$2:$F$4105)</f>
        <v>1031</v>
      </c>
      <c r="I675">
        <f>G675+H675</f>
        <v>1990</v>
      </c>
    </row>
    <row r="676" spans="1:9" x14ac:dyDescent="0.2">
      <c r="A676">
        <f>RANK(I676,$I$2:$I$4105,1)</f>
        <v>673</v>
      </c>
      <c r="B676" t="s">
        <v>16</v>
      </c>
      <c r="C676">
        <v>0.4</v>
      </c>
      <c r="D676">
        <v>0.11</v>
      </c>
      <c r="E676">
        <v>0.51881837188121205</v>
      </c>
      <c r="F676">
        <v>-0.19096048359227699</v>
      </c>
      <c r="G676">
        <f>RANK(E676,$E$2:$E$4105)</f>
        <v>190</v>
      </c>
      <c r="H676">
        <f>RANK(F676,$F$2:$F$4105)</f>
        <v>1800</v>
      </c>
      <c r="I676">
        <f>G676+H676</f>
        <v>1990</v>
      </c>
    </row>
    <row r="677" spans="1:9" x14ac:dyDescent="0.2">
      <c r="A677">
        <f>RANK(I677,$I$2:$I$4105,1)</f>
        <v>673</v>
      </c>
      <c r="B677" t="s">
        <v>19</v>
      </c>
      <c r="C677">
        <v>0.8</v>
      </c>
      <c r="D677">
        <v>0.04</v>
      </c>
      <c r="E677">
        <v>0.409396594509709</v>
      </c>
      <c r="F677">
        <v>-0.138194157399533</v>
      </c>
      <c r="G677">
        <f>RANK(E677,$E$2:$E$4105)</f>
        <v>811</v>
      </c>
      <c r="H677">
        <f>RANK(F677,$F$2:$F$4105)</f>
        <v>1179</v>
      </c>
      <c r="I677">
        <f>G677+H677</f>
        <v>1990</v>
      </c>
    </row>
    <row r="678" spans="1:9" x14ac:dyDescent="0.2">
      <c r="A678">
        <f>RANK(I678,$I$2:$I$4105,1)</f>
        <v>677</v>
      </c>
      <c r="B678" t="s">
        <v>7</v>
      </c>
      <c r="C678">
        <v>0.3</v>
      </c>
      <c r="D678">
        <v>0.15</v>
      </c>
      <c r="E678">
        <v>0.52657853954465395</v>
      </c>
      <c r="F678">
        <v>-0.192167609842023</v>
      </c>
      <c r="G678">
        <f>RANK(E678,$E$2:$E$4105)</f>
        <v>151</v>
      </c>
      <c r="H678">
        <f>RANK(F678,$F$2:$F$4105)</f>
        <v>1841</v>
      </c>
      <c r="I678">
        <f>G678+H678</f>
        <v>1992</v>
      </c>
    </row>
    <row r="679" spans="1:9" x14ac:dyDescent="0.2">
      <c r="A679">
        <f>RANK(I679,$I$2:$I$4105,1)</f>
        <v>677</v>
      </c>
      <c r="B679" t="s">
        <v>7</v>
      </c>
      <c r="C679">
        <v>0.3</v>
      </c>
      <c r="D679">
        <v>0.16</v>
      </c>
      <c r="E679">
        <v>0.52657853954465395</v>
      </c>
      <c r="F679">
        <v>-0.192167609842023</v>
      </c>
      <c r="G679">
        <f>RANK(E679,$E$2:$E$4105)</f>
        <v>151</v>
      </c>
      <c r="H679">
        <f>RANK(F679,$F$2:$F$4105)</f>
        <v>1841</v>
      </c>
      <c r="I679">
        <f>G679+H679</f>
        <v>1992</v>
      </c>
    </row>
    <row r="680" spans="1:9" x14ac:dyDescent="0.2">
      <c r="A680">
        <f>RANK(I680,$I$2:$I$4105,1)</f>
        <v>677</v>
      </c>
      <c r="B680" t="s">
        <v>7</v>
      </c>
      <c r="C680">
        <v>0.3</v>
      </c>
      <c r="D680">
        <v>0.17</v>
      </c>
      <c r="E680">
        <v>0.52657853954465395</v>
      </c>
      <c r="F680">
        <v>-0.192167609842023</v>
      </c>
      <c r="G680">
        <f>RANK(E680,$E$2:$E$4105)</f>
        <v>151</v>
      </c>
      <c r="H680">
        <f>RANK(F680,$F$2:$F$4105)</f>
        <v>1841</v>
      </c>
      <c r="I680">
        <f>G680+H680</f>
        <v>1992</v>
      </c>
    </row>
    <row r="681" spans="1:9" x14ac:dyDescent="0.2">
      <c r="A681">
        <f>RANK(I681,$I$2:$I$4105,1)</f>
        <v>677</v>
      </c>
      <c r="B681" t="s">
        <v>7</v>
      </c>
      <c r="C681">
        <v>0.3</v>
      </c>
      <c r="D681">
        <v>0.18</v>
      </c>
      <c r="E681">
        <v>0.52657853954465395</v>
      </c>
      <c r="F681">
        <v>-0.192167609842023</v>
      </c>
      <c r="G681">
        <f>RANK(E681,$E$2:$E$4105)</f>
        <v>151</v>
      </c>
      <c r="H681">
        <f>RANK(F681,$F$2:$F$4105)</f>
        <v>1841</v>
      </c>
      <c r="I681">
        <f>G681+H681</f>
        <v>1992</v>
      </c>
    </row>
    <row r="682" spans="1:9" x14ac:dyDescent="0.2">
      <c r="A682">
        <f>RANK(I682,$I$2:$I$4105,1)</f>
        <v>677</v>
      </c>
      <c r="B682" t="s">
        <v>7</v>
      </c>
      <c r="C682">
        <v>0.3</v>
      </c>
      <c r="D682">
        <v>0.19</v>
      </c>
      <c r="E682">
        <v>0.52657853954465395</v>
      </c>
      <c r="F682">
        <v>-0.192167609842023</v>
      </c>
      <c r="G682">
        <f>RANK(E682,$E$2:$E$4105)</f>
        <v>151</v>
      </c>
      <c r="H682">
        <f>RANK(F682,$F$2:$F$4105)</f>
        <v>1841</v>
      </c>
      <c r="I682">
        <f>G682+H682</f>
        <v>1992</v>
      </c>
    </row>
    <row r="683" spans="1:9" x14ac:dyDescent="0.2">
      <c r="A683">
        <f>RANK(I683,$I$2:$I$4105,1)</f>
        <v>682</v>
      </c>
      <c r="B683" t="s">
        <v>9</v>
      </c>
      <c r="C683">
        <v>0.4</v>
      </c>
      <c r="D683">
        <v>6.9999999999999896E-2</v>
      </c>
      <c r="E683">
        <v>0.47371532332912503</v>
      </c>
      <c r="F683">
        <v>-0.176567500438056</v>
      </c>
      <c r="G683">
        <f>RANK(E683,$E$2:$E$4105)</f>
        <v>331</v>
      </c>
      <c r="H683">
        <f>RANK(F683,$F$2:$F$4105)</f>
        <v>1662</v>
      </c>
      <c r="I683">
        <f>G683+H683</f>
        <v>1993</v>
      </c>
    </row>
    <row r="684" spans="1:9" x14ac:dyDescent="0.2">
      <c r="A684">
        <f>RANK(I684,$I$2:$I$4105,1)</f>
        <v>683</v>
      </c>
      <c r="B684" t="s">
        <v>2</v>
      </c>
      <c r="C684">
        <v>0.7</v>
      </c>
      <c r="D684">
        <v>0.05</v>
      </c>
      <c r="E684">
        <v>0.357501778015267</v>
      </c>
      <c r="F684">
        <v>-0.108718154275985</v>
      </c>
      <c r="G684">
        <f>RANK(E684,$E$2:$E$4105)</f>
        <v>1268</v>
      </c>
      <c r="H684">
        <f>RANK(F684,$F$2:$F$4105)</f>
        <v>727</v>
      </c>
      <c r="I684">
        <f>G684+H684</f>
        <v>1995</v>
      </c>
    </row>
    <row r="685" spans="1:9" x14ac:dyDescent="0.2">
      <c r="A685">
        <f>RANK(I685,$I$2:$I$4105,1)</f>
        <v>684</v>
      </c>
      <c r="B685" t="s">
        <v>0</v>
      </c>
      <c r="C685">
        <v>0.7</v>
      </c>
      <c r="D685">
        <v>0.16</v>
      </c>
      <c r="E685">
        <v>0.44330863516861102</v>
      </c>
      <c r="F685">
        <v>-0.16364327434473799</v>
      </c>
      <c r="G685">
        <f>RANK(E685,$E$2:$E$4105)</f>
        <v>496</v>
      </c>
      <c r="H685">
        <f>RANK(F685,$F$2:$F$4105)</f>
        <v>1501</v>
      </c>
      <c r="I685">
        <f>G685+H685</f>
        <v>1997</v>
      </c>
    </row>
    <row r="686" spans="1:9" x14ac:dyDescent="0.2">
      <c r="A686">
        <f>RANK(I686,$I$2:$I$4105,1)</f>
        <v>684</v>
      </c>
      <c r="B686" t="s">
        <v>19</v>
      </c>
      <c r="C686">
        <v>0.8</v>
      </c>
      <c r="D686">
        <v>6.9999999999999896E-2</v>
      </c>
      <c r="E686">
        <v>0.41901486875653798</v>
      </c>
      <c r="F686">
        <v>-0.14411298367252101</v>
      </c>
      <c r="G686">
        <f>RANK(E686,$E$2:$E$4105)</f>
        <v>737</v>
      </c>
      <c r="H686">
        <f>RANK(F686,$F$2:$F$4105)</f>
        <v>1260</v>
      </c>
      <c r="I686">
        <f>G686+H686</f>
        <v>1997</v>
      </c>
    </row>
    <row r="687" spans="1:9" x14ac:dyDescent="0.2">
      <c r="A687">
        <f>RANK(I687,$I$2:$I$4105,1)</f>
        <v>686</v>
      </c>
      <c r="B687" t="s">
        <v>0</v>
      </c>
      <c r="C687">
        <v>0.7</v>
      </c>
      <c r="D687">
        <v>0.17</v>
      </c>
      <c r="E687">
        <v>0.443154484011828</v>
      </c>
      <c r="F687">
        <v>-0.16364327434473799</v>
      </c>
      <c r="G687">
        <f>RANK(E687,$E$2:$E$4105)</f>
        <v>498</v>
      </c>
      <c r="H687">
        <f>RANK(F687,$F$2:$F$4105)</f>
        <v>1501</v>
      </c>
      <c r="I687">
        <f>G687+H687</f>
        <v>1999</v>
      </c>
    </row>
    <row r="688" spans="1:9" x14ac:dyDescent="0.2">
      <c r="A688">
        <f>RANK(I688,$I$2:$I$4105,1)</f>
        <v>686</v>
      </c>
      <c r="B688" t="s">
        <v>0</v>
      </c>
      <c r="C688">
        <v>0.7</v>
      </c>
      <c r="D688">
        <v>0.18</v>
      </c>
      <c r="E688">
        <v>0.443154484011828</v>
      </c>
      <c r="F688">
        <v>-0.16364327434473799</v>
      </c>
      <c r="G688">
        <f>RANK(E688,$E$2:$E$4105)</f>
        <v>498</v>
      </c>
      <c r="H688">
        <f>RANK(F688,$F$2:$F$4105)</f>
        <v>1501</v>
      </c>
      <c r="I688">
        <f>G688+H688</f>
        <v>1999</v>
      </c>
    </row>
    <row r="689" spans="1:9" x14ac:dyDescent="0.2">
      <c r="A689">
        <f>RANK(I689,$I$2:$I$4105,1)</f>
        <v>686</v>
      </c>
      <c r="B689" t="s">
        <v>0</v>
      </c>
      <c r="C689">
        <v>0.7</v>
      </c>
      <c r="D689">
        <v>0.19</v>
      </c>
      <c r="E689">
        <v>0.443154484011828</v>
      </c>
      <c r="F689">
        <v>-0.16364327434473799</v>
      </c>
      <c r="G689">
        <f>RANK(E689,$E$2:$E$4105)</f>
        <v>498</v>
      </c>
      <c r="H689">
        <f>RANK(F689,$F$2:$F$4105)</f>
        <v>1501</v>
      </c>
      <c r="I689">
        <f>G689+H689</f>
        <v>1999</v>
      </c>
    </row>
    <row r="690" spans="1:9" x14ac:dyDescent="0.2">
      <c r="A690">
        <f>RANK(I690,$I$2:$I$4105,1)</f>
        <v>689</v>
      </c>
      <c r="B690" t="s">
        <v>15</v>
      </c>
      <c r="C690">
        <v>0.7</v>
      </c>
      <c r="D690">
        <v>0.06</v>
      </c>
      <c r="E690">
        <v>0.53028882009121903</v>
      </c>
      <c r="F690">
        <v>-0.19286894128883</v>
      </c>
      <c r="G690">
        <f>RANK(E690,$E$2:$E$4105)</f>
        <v>142</v>
      </c>
      <c r="H690">
        <f>RANK(F690,$F$2:$F$4105)</f>
        <v>1858</v>
      </c>
      <c r="I690">
        <f>G690+H690</f>
        <v>2000</v>
      </c>
    </row>
    <row r="691" spans="1:9" x14ac:dyDescent="0.2">
      <c r="A691">
        <f>RANK(I691,$I$2:$I$4105,1)</f>
        <v>690</v>
      </c>
      <c r="B691" t="s">
        <v>7</v>
      </c>
      <c r="C691">
        <v>0.3</v>
      </c>
      <c r="D691">
        <v>0.09</v>
      </c>
      <c r="E691">
        <v>0.51539813476841501</v>
      </c>
      <c r="F691">
        <v>-0.19067567425545401</v>
      </c>
      <c r="G691">
        <f>RANK(E691,$E$2:$E$4105)</f>
        <v>205</v>
      </c>
      <c r="H691">
        <f>RANK(F691,$F$2:$F$4105)</f>
        <v>1796</v>
      </c>
      <c r="I691">
        <f>G691+H691</f>
        <v>2001</v>
      </c>
    </row>
    <row r="692" spans="1:9" x14ac:dyDescent="0.2">
      <c r="A692">
        <f>RANK(I692,$I$2:$I$4105,1)</f>
        <v>690</v>
      </c>
      <c r="B692" t="s">
        <v>7</v>
      </c>
      <c r="C692">
        <v>0.3</v>
      </c>
      <c r="D692">
        <v>0.14000000000000001</v>
      </c>
      <c r="E692">
        <v>0.52558109114588802</v>
      </c>
      <c r="F692">
        <v>-0.192167609842023</v>
      </c>
      <c r="G692">
        <f>RANK(E692,$E$2:$E$4105)</f>
        <v>160</v>
      </c>
      <c r="H692">
        <f>RANK(F692,$F$2:$F$4105)</f>
        <v>1841</v>
      </c>
      <c r="I692">
        <f>G692+H692</f>
        <v>2001</v>
      </c>
    </row>
    <row r="693" spans="1:9" x14ac:dyDescent="0.2">
      <c r="A693">
        <f>RANK(I693,$I$2:$I$4105,1)</f>
        <v>690</v>
      </c>
      <c r="B693" t="s">
        <v>9</v>
      </c>
      <c r="C693">
        <v>0.4</v>
      </c>
      <c r="D693">
        <v>0.04</v>
      </c>
      <c r="E693">
        <v>0.44536972207595799</v>
      </c>
      <c r="F693">
        <v>-0.16407150507070101</v>
      </c>
      <c r="G693">
        <f>RANK(E693,$E$2:$E$4105)</f>
        <v>485</v>
      </c>
      <c r="H693">
        <f>RANK(F693,$F$2:$F$4105)</f>
        <v>1516</v>
      </c>
      <c r="I693">
        <f>G693+H693</f>
        <v>2001</v>
      </c>
    </row>
    <row r="694" spans="1:9" x14ac:dyDescent="0.2">
      <c r="A694">
        <f>RANK(I694,$I$2:$I$4105,1)</f>
        <v>690</v>
      </c>
      <c r="B694" t="s">
        <v>19</v>
      </c>
      <c r="C694">
        <v>0.7</v>
      </c>
      <c r="D694">
        <v>0.05</v>
      </c>
      <c r="E694">
        <v>0.468465010007862</v>
      </c>
      <c r="F694">
        <v>-0.174965582441025</v>
      </c>
      <c r="G694">
        <f>RANK(E694,$E$2:$E$4105)</f>
        <v>349</v>
      </c>
      <c r="H694">
        <f>RANK(F694,$F$2:$F$4105)</f>
        <v>1652</v>
      </c>
      <c r="I694">
        <f>G694+H694</f>
        <v>2001</v>
      </c>
    </row>
    <row r="695" spans="1:9" x14ac:dyDescent="0.2">
      <c r="A695">
        <f>RANK(I695,$I$2:$I$4105,1)</f>
        <v>694</v>
      </c>
      <c r="B695" t="s">
        <v>1</v>
      </c>
      <c r="C695">
        <v>0.8</v>
      </c>
      <c r="D695">
        <v>0.06</v>
      </c>
      <c r="E695">
        <v>0.39996398618984202</v>
      </c>
      <c r="F695">
        <v>-0.13112548280727901</v>
      </c>
      <c r="G695">
        <f>RANK(E695,$E$2:$E$4105)</f>
        <v>901</v>
      </c>
      <c r="H695">
        <f>RANK(F695,$F$2:$F$4105)</f>
        <v>1101</v>
      </c>
      <c r="I695">
        <f>G695+H695</f>
        <v>2002</v>
      </c>
    </row>
    <row r="696" spans="1:9" x14ac:dyDescent="0.2">
      <c r="A696">
        <f>RANK(I696,$I$2:$I$4105,1)</f>
        <v>694</v>
      </c>
      <c r="B696" t="s">
        <v>12</v>
      </c>
      <c r="C696">
        <v>0.9</v>
      </c>
      <c r="D696">
        <v>0.04</v>
      </c>
      <c r="E696">
        <v>0.33307714161978702</v>
      </c>
      <c r="F696">
        <v>-9.3694610162724803E-2</v>
      </c>
      <c r="G696">
        <f>RANK(E696,$E$2:$E$4105)</f>
        <v>1487</v>
      </c>
      <c r="H696">
        <f>RANK(F696,$F$2:$F$4105)</f>
        <v>515</v>
      </c>
      <c r="I696">
        <f>G696+H696</f>
        <v>2002</v>
      </c>
    </row>
    <row r="697" spans="1:9" x14ac:dyDescent="0.2">
      <c r="A697">
        <f>RANK(I697,$I$2:$I$4105,1)</f>
        <v>694</v>
      </c>
      <c r="B697" t="s">
        <v>19</v>
      </c>
      <c r="C697">
        <v>0.8</v>
      </c>
      <c r="D697">
        <v>0.06</v>
      </c>
      <c r="E697">
        <v>0.41788904108757302</v>
      </c>
      <c r="F697">
        <v>-0.14411298367252101</v>
      </c>
      <c r="G697">
        <f>RANK(E697,$E$2:$E$4105)</f>
        <v>742</v>
      </c>
      <c r="H697">
        <f>RANK(F697,$F$2:$F$4105)</f>
        <v>1260</v>
      </c>
      <c r="I697">
        <f>G697+H697</f>
        <v>2002</v>
      </c>
    </row>
    <row r="698" spans="1:9" x14ac:dyDescent="0.2">
      <c r="A698">
        <f>RANK(I698,$I$2:$I$4105,1)</f>
        <v>697</v>
      </c>
      <c r="B698" t="s">
        <v>19</v>
      </c>
      <c r="C698">
        <v>0.8</v>
      </c>
      <c r="D698">
        <v>0.05</v>
      </c>
      <c r="E698">
        <v>0.41503212363695802</v>
      </c>
      <c r="F698">
        <v>-0.14345541000284801</v>
      </c>
      <c r="G698">
        <f>RANK(E698,$E$2:$E$4105)</f>
        <v>753</v>
      </c>
      <c r="H698">
        <f>RANK(F698,$F$2:$F$4105)</f>
        <v>1252</v>
      </c>
      <c r="I698">
        <f>G698+H698</f>
        <v>2005</v>
      </c>
    </row>
    <row r="699" spans="1:9" x14ac:dyDescent="0.2">
      <c r="A699">
        <f>RANK(I699,$I$2:$I$4105,1)</f>
        <v>698</v>
      </c>
      <c r="B699" t="s">
        <v>0</v>
      </c>
      <c r="C699">
        <v>0.7</v>
      </c>
      <c r="D699">
        <v>6.9999999999999896E-2</v>
      </c>
      <c r="E699">
        <v>0.44419837099875997</v>
      </c>
      <c r="F699">
        <v>-0.16364327434473899</v>
      </c>
      <c r="G699">
        <f>RANK(E699,$E$2:$E$4105)</f>
        <v>492</v>
      </c>
      <c r="H699">
        <f>RANK(F699,$F$2:$F$4105)</f>
        <v>1514</v>
      </c>
      <c r="I699">
        <f>G699+H699</f>
        <v>2006</v>
      </c>
    </row>
    <row r="700" spans="1:9" x14ac:dyDescent="0.2">
      <c r="A700">
        <f>RANK(I700,$I$2:$I$4105,1)</f>
        <v>698</v>
      </c>
      <c r="B700" t="s">
        <v>9</v>
      </c>
      <c r="C700">
        <v>0.4</v>
      </c>
      <c r="D700">
        <v>0.08</v>
      </c>
      <c r="E700">
        <v>0.46923306469349602</v>
      </c>
      <c r="F700">
        <v>-0.176567500438055</v>
      </c>
      <c r="G700">
        <f>RANK(E700,$E$2:$E$4105)</f>
        <v>347</v>
      </c>
      <c r="H700">
        <f>RANK(F700,$F$2:$F$4105)</f>
        <v>1659</v>
      </c>
      <c r="I700">
        <f>G700+H700</f>
        <v>2006</v>
      </c>
    </row>
    <row r="701" spans="1:9" x14ac:dyDescent="0.2">
      <c r="A701">
        <f>RANK(I701,$I$2:$I$4105,1)</f>
        <v>700</v>
      </c>
      <c r="B701" t="s">
        <v>17</v>
      </c>
      <c r="C701">
        <v>0.9</v>
      </c>
      <c r="D701">
        <v>0.06</v>
      </c>
      <c r="E701">
        <v>0.36903117644866401</v>
      </c>
      <c r="F701">
        <v>-0.116909623718047</v>
      </c>
      <c r="G701">
        <f>RANK(E701,$E$2:$E$4105)</f>
        <v>1124</v>
      </c>
      <c r="H701">
        <f>RANK(F701,$F$2:$F$4105)</f>
        <v>883</v>
      </c>
      <c r="I701">
        <f>G701+H701</f>
        <v>2007</v>
      </c>
    </row>
    <row r="702" spans="1:9" x14ac:dyDescent="0.2">
      <c r="A702">
        <f>RANK(I702,$I$2:$I$4105,1)</f>
        <v>701</v>
      </c>
      <c r="B702" t="s">
        <v>3</v>
      </c>
      <c r="C702">
        <v>0.7</v>
      </c>
      <c r="D702">
        <v>9.9999999999999895E-2</v>
      </c>
      <c r="E702">
        <v>0.38791631152177602</v>
      </c>
      <c r="F702">
        <v>-0.12691387582639799</v>
      </c>
      <c r="G702">
        <f>RANK(E702,$E$2:$E$4105)</f>
        <v>977</v>
      </c>
      <c r="H702">
        <f>RANK(F702,$F$2:$F$4105)</f>
        <v>1031</v>
      </c>
      <c r="I702">
        <f>G702+H702</f>
        <v>2008</v>
      </c>
    </row>
    <row r="703" spans="1:9" x14ac:dyDescent="0.2">
      <c r="A703">
        <f>RANK(I703,$I$2:$I$4105,1)</f>
        <v>701</v>
      </c>
      <c r="B703" t="s">
        <v>7</v>
      </c>
      <c r="C703">
        <v>0.3</v>
      </c>
      <c r="D703">
        <v>0.13</v>
      </c>
      <c r="E703">
        <v>0.52404551951704503</v>
      </c>
      <c r="F703">
        <v>-0.192167609842023</v>
      </c>
      <c r="G703">
        <f>RANK(E703,$E$2:$E$4105)</f>
        <v>167</v>
      </c>
      <c r="H703">
        <f>RANK(F703,$F$2:$F$4105)</f>
        <v>1841</v>
      </c>
      <c r="I703">
        <f>G703+H703</f>
        <v>2008</v>
      </c>
    </row>
    <row r="704" spans="1:9" x14ac:dyDescent="0.2">
      <c r="A704">
        <f>RANK(I704,$I$2:$I$4105,1)</f>
        <v>703</v>
      </c>
      <c r="B704" t="s">
        <v>9</v>
      </c>
      <c r="C704">
        <v>0.4</v>
      </c>
      <c r="D704">
        <v>0.09</v>
      </c>
      <c r="E704">
        <v>0.46785176864512301</v>
      </c>
      <c r="F704">
        <v>-0.176567500438056</v>
      </c>
      <c r="G704">
        <f>RANK(E704,$E$2:$E$4105)</f>
        <v>350</v>
      </c>
      <c r="H704">
        <f>RANK(F704,$F$2:$F$4105)</f>
        <v>1662</v>
      </c>
      <c r="I704">
        <f>G704+H704</f>
        <v>2012</v>
      </c>
    </row>
    <row r="705" spans="1:9" x14ac:dyDescent="0.2">
      <c r="A705">
        <f>RANK(I705,$I$2:$I$4105,1)</f>
        <v>704</v>
      </c>
      <c r="B705" t="s">
        <v>3</v>
      </c>
      <c r="C705">
        <v>0.7</v>
      </c>
      <c r="D705">
        <v>0.06</v>
      </c>
      <c r="E705">
        <v>0.38751802929200702</v>
      </c>
      <c r="F705">
        <v>-0.12691387582639799</v>
      </c>
      <c r="G705">
        <f>RANK(E705,$E$2:$E$4105)</f>
        <v>982</v>
      </c>
      <c r="H705">
        <f>RANK(F705,$F$2:$F$4105)</f>
        <v>1031</v>
      </c>
      <c r="I705">
        <f>G705+H705</f>
        <v>2013</v>
      </c>
    </row>
    <row r="706" spans="1:9" x14ac:dyDescent="0.2">
      <c r="A706">
        <f>RANK(I706,$I$2:$I$4105,1)</f>
        <v>704</v>
      </c>
      <c r="B706" t="s">
        <v>12</v>
      </c>
      <c r="C706">
        <v>0.9</v>
      </c>
      <c r="D706">
        <v>0.03</v>
      </c>
      <c r="E706">
        <v>0.308825800788466</v>
      </c>
      <c r="F706">
        <v>-7.7018451041972205E-2</v>
      </c>
      <c r="G706">
        <f>RANK(E706,$E$2:$E$4105)</f>
        <v>1670</v>
      </c>
      <c r="H706">
        <f>RANK(F706,$F$2:$F$4105)</f>
        <v>343</v>
      </c>
      <c r="I706">
        <f>G706+H706</f>
        <v>2013</v>
      </c>
    </row>
    <row r="707" spans="1:9" x14ac:dyDescent="0.2">
      <c r="A707">
        <f>RANK(I707,$I$2:$I$4105,1)</f>
        <v>706</v>
      </c>
      <c r="B707" t="s">
        <v>7</v>
      </c>
      <c r="C707">
        <v>0.3</v>
      </c>
      <c r="D707">
        <v>0.12</v>
      </c>
      <c r="E707">
        <v>0.520992678391209</v>
      </c>
      <c r="F707">
        <v>-0.192167609842023</v>
      </c>
      <c r="G707">
        <f>RANK(E707,$E$2:$E$4105)</f>
        <v>176</v>
      </c>
      <c r="H707">
        <f>RANK(F707,$F$2:$F$4105)</f>
        <v>1841</v>
      </c>
      <c r="I707">
        <f>G707+H707</f>
        <v>2017</v>
      </c>
    </row>
    <row r="708" spans="1:9" x14ac:dyDescent="0.2">
      <c r="A708">
        <f>RANK(I708,$I$2:$I$4105,1)</f>
        <v>707</v>
      </c>
      <c r="B708" t="s">
        <v>3</v>
      </c>
      <c r="C708">
        <v>0.7</v>
      </c>
      <c r="D708">
        <v>0.11</v>
      </c>
      <c r="E708">
        <v>0.38605034372790598</v>
      </c>
      <c r="F708">
        <v>-0.12691387582639799</v>
      </c>
      <c r="G708">
        <f>RANK(E708,$E$2:$E$4105)</f>
        <v>987</v>
      </c>
      <c r="H708">
        <f>RANK(F708,$F$2:$F$4105)</f>
        <v>1031</v>
      </c>
      <c r="I708">
        <f>G708+H708</f>
        <v>2018</v>
      </c>
    </row>
    <row r="709" spans="1:9" x14ac:dyDescent="0.2">
      <c r="A709">
        <f>RANK(I709,$I$2:$I$4105,1)</f>
        <v>708</v>
      </c>
      <c r="B709" t="s">
        <v>7</v>
      </c>
      <c r="C709">
        <v>0.6</v>
      </c>
      <c r="D709">
        <v>0.02</v>
      </c>
      <c r="E709">
        <v>0.2955903979283</v>
      </c>
      <c r="F709">
        <v>-6.7415445841015803E-2</v>
      </c>
      <c r="G709">
        <f>RANK(E709,$E$2:$E$4105)</f>
        <v>1771</v>
      </c>
      <c r="H709">
        <f>RANK(F709,$F$2:$F$4105)</f>
        <v>249</v>
      </c>
      <c r="I709">
        <f>G709+H709</f>
        <v>2020</v>
      </c>
    </row>
    <row r="710" spans="1:9" x14ac:dyDescent="0.2">
      <c r="A710">
        <f>RANK(I710,$I$2:$I$4105,1)</f>
        <v>709</v>
      </c>
      <c r="B710" t="s">
        <v>9</v>
      </c>
      <c r="C710">
        <v>0.4</v>
      </c>
      <c r="D710">
        <v>9.9999999999999895E-2</v>
      </c>
      <c r="E710">
        <v>0.46477231601701502</v>
      </c>
      <c r="F710">
        <v>-0.176567500438056</v>
      </c>
      <c r="G710">
        <f>RANK(E710,$E$2:$E$4105)</f>
        <v>362</v>
      </c>
      <c r="H710">
        <f>RANK(F710,$F$2:$F$4105)</f>
        <v>1662</v>
      </c>
      <c r="I710">
        <f>G710+H710</f>
        <v>2024</v>
      </c>
    </row>
    <row r="711" spans="1:9" x14ac:dyDescent="0.2">
      <c r="A711">
        <f>RANK(I711,$I$2:$I$4105,1)</f>
        <v>710</v>
      </c>
      <c r="B711" t="s">
        <v>3</v>
      </c>
      <c r="C711">
        <v>0.7</v>
      </c>
      <c r="D711">
        <v>0.12</v>
      </c>
      <c r="E711">
        <v>0.38456937271175401</v>
      </c>
      <c r="F711">
        <v>-0.12691387582639799</v>
      </c>
      <c r="G711">
        <f>RANK(E711,$E$2:$E$4105)</f>
        <v>995</v>
      </c>
      <c r="H711">
        <f>RANK(F711,$F$2:$F$4105)</f>
        <v>1031</v>
      </c>
      <c r="I711">
        <f>G711+H711</f>
        <v>2026</v>
      </c>
    </row>
    <row r="712" spans="1:9" x14ac:dyDescent="0.2">
      <c r="A712">
        <f>RANK(I712,$I$2:$I$4105,1)</f>
        <v>711</v>
      </c>
      <c r="B712" t="s">
        <v>9</v>
      </c>
      <c r="C712">
        <v>0.5</v>
      </c>
      <c r="D712">
        <v>0.08</v>
      </c>
      <c r="E712">
        <v>0.410976341622946</v>
      </c>
      <c r="F712">
        <v>-0.14254402448183401</v>
      </c>
      <c r="G712">
        <f>RANK(E712,$E$2:$E$4105)</f>
        <v>791</v>
      </c>
      <c r="H712">
        <f>RANK(F712,$F$2:$F$4105)</f>
        <v>1237</v>
      </c>
      <c r="I712">
        <f>G712+H712</f>
        <v>2028</v>
      </c>
    </row>
    <row r="713" spans="1:9" x14ac:dyDescent="0.2">
      <c r="A713">
        <f>RANK(I713,$I$2:$I$4105,1)</f>
        <v>712</v>
      </c>
      <c r="B713" t="s">
        <v>14</v>
      </c>
      <c r="C713">
        <v>0.5</v>
      </c>
      <c r="D713">
        <v>0.04</v>
      </c>
      <c r="E713">
        <v>0.43318991985250999</v>
      </c>
      <c r="F713">
        <v>-0.158734828549567</v>
      </c>
      <c r="G713">
        <f>RANK(E713,$E$2:$E$4105)</f>
        <v>571</v>
      </c>
      <c r="H713">
        <f>RANK(F713,$F$2:$F$4105)</f>
        <v>1460</v>
      </c>
      <c r="I713">
        <f>G713+H713</f>
        <v>2031</v>
      </c>
    </row>
    <row r="714" spans="1:9" x14ac:dyDescent="0.2">
      <c r="A714">
        <f>RANK(I714,$I$2:$I$4105,1)</f>
        <v>713</v>
      </c>
      <c r="B714" t="s">
        <v>2</v>
      </c>
      <c r="C714">
        <v>0.7</v>
      </c>
      <c r="D714">
        <v>0.03</v>
      </c>
      <c r="E714">
        <v>0.32545684531255797</v>
      </c>
      <c r="F714">
        <v>-9.1989796781496394E-2</v>
      </c>
      <c r="G714">
        <f>RANK(E714,$E$2:$E$4105)</f>
        <v>1535</v>
      </c>
      <c r="H714">
        <f>RANK(F714,$F$2:$F$4105)</f>
        <v>505</v>
      </c>
      <c r="I714">
        <f>G714+H714</f>
        <v>2040</v>
      </c>
    </row>
    <row r="715" spans="1:9" x14ac:dyDescent="0.2">
      <c r="A715">
        <f>RANK(I715,$I$2:$I$4105,1)</f>
        <v>713</v>
      </c>
      <c r="B715" t="s">
        <v>3</v>
      </c>
      <c r="C715">
        <v>0.7</v>
      </c>
      <c r="D715">
        <v>0.13</v>
      </c>
      <c r="E715">
        <v>0.38308646147515801</v>
      </c>
      <c r="F715">
        <v>-0.12691387582639799</v>
      </c>
      <c r="G715">
        <f>RANK(E715,$E$2:$E$4105)</f>
        <v>1009</v>
      </c>
      <c r="H715">
        <f>RANK(F715,$F$2:$F$4105)</f>
        <v>1031</v>
      </c>
      <c r="I715">
        <f>G715+H715</f>
        <v>2040</v>
      </c>
    </row>
    <row r="716" spans="1:9" x14ac:dyDescent="0.2">
      <c r="A716">
        <f>RANK(I716,$I$2:$I$4105,1)</f>
        <v>715</v>
      </c>
      <c r="B716" t="s">
        <v>7</v>
      </c>
      <c r="C716">
        <v>0.3</v>
      </c>
      <c r="D716">
        <v>0.11</v>
      </c>
      <c r="E716">
        <v>0.51781879232335903</v>
      </c>
      <c r="F716">
        <v>-0.19217123697361499</v>
      </c>
      <c r="G716">
        <f>RANK(E716,$E$2:$E$4105)</f>
        <v>194</v>
      </c>
      <c r="H716">
        <f>RANK(F716,$F$2:$F$4105)</f>
        <v>1850</v>
      </c>
      <c r="I716">
        <f>G716+H716</f>
        <v>2044</v>
      </c>
    </row>
    <row r="717" spans="1:9" x14ac:dyDescent="0.2">
      <c r="A717">
        <f>RANK(I717,$I$2:$I$4105,1)</f>
        <v>715</v>
      </c>
      <c r="B717" t="s">
        <v>17</v>
      </c>
      <c r="C717">
        <v>0.9</v>
      </c>
      <c r="D717">
        <v>6.9999999999999896E-2</v>
      </c>
      <c r="E717">
        <v>0.36493094014414901</v>
      </c>
      <c r="F717">
        <v>-0.116909623718047</v>
      </c>
      <c r="G717">
        <f>RANK(E717,$E$2:$E$4105)</f>
        <v>1161</v>
      </c>
      <c r="H717">
        <f>RANK(F717,$F$2:$F$4105)</f>
        <v>883</v>
      </c>
      <c r="I717">
        <f>G717+H717</f>
        <v>2044</v>
      </c>
    </row>
    <row r="718" spans="1:9" x14ac:dyDescent="0.2">
      <c r="A718">
        <f>RANK(I718,$I$2:$I$4105,1)</f>
        <v>715</v>
      </c>
      <c r="B718" t="s">
        <v>23</v>
      </c>
      <c r="C718">
        <v>0.8</v>
      </c>
      <c r="D718">
        <v>0.05</v>
      </c>
      <c r="E718">
        <v>0.31252865500725302</v>
      </c>
      <c r="F718">
        <v>-8.44846282618434E-2</v>
      </c>
      <c r="G718">
        <f>RANK(E718,$E$2:$E$4105)</f>
        <v>1648</v>
      </c>
      <c r="H718">
        <f>RANK(F718,$F$2:$F$4105)</f>
        <v>396</v>
      </c>
      <c r="I718">
        <f>G718+H718</f>
        <v>2044</v>
      </c>
    </row>
    <row r="719" spans="1:9" x14ac:dyDescent="0.2">
      <c r="A719">
        <f>RANK(I719,$I$2:$I$4105,1)</f>
        <v>718</v>
      </c>
      <c r="B719" t="s">
        <v>6</v>
      </c>
      <c r="C719">
        <v>0.7</v>
      </c>
      <c r="D719">
        <v>0.08</v>
      </c>
      <c r="E719">
        <v>0.33413640138687201</v>
      </c>
      <c r="F719">
        <v>-9.8478045629849104E-2</v>
      </c>
      <c r="G719">
        <f>RANK(E719,$E$2:$E$4105)</f>
        <v>1483</v>
      </c>
      <c r="H719">
        <f>RANK(F719,$F$2:$F$4105)</f>
        <v>565</v>
      </c>
      <c r="I719">
        <f>G719+H719</f>
        <v>2048</v>
      </c>
    </row>
    <row r="720" spans="1:9" x14ac:dyDescent="0.2">
      <c r="A720">
        <f>RANK(I720,$I$2:$I$4105,1)</f>
        <v>719</v>
      </c>
      <c r="B720" t="s">
        <v>2</v>
      </c>
      <c r="C720">
        <v>0.7</v>
      </c>
      <c r="D720">
        <v>0.09</v>
      </c>
      <c r="E720">
        <v>0.37670648108767302</v>
      </c>
      <c r="F720">
        <v>-0.12321001308643099</v>
      </c>
      <c r="G720">
        <f>RANK(E720,$E$2:$E$4105)</f>
        <v>1063</v>
      </c>
      <c r="H720">
        <f>RANK(F720,$F$2:$F$4105)</f>
        <v>989</v>
      </c>
      <c r="I720">
        <f>G720+H720</f>
        <v>2052</v>
      </c>
    </row>
    <row r="721" spans="1:9" x14ac:dyDescent="0.2">
      <c r="A721">
        <f>RANK(I721,$I$2:$I$4105,1)</f>
        <v>720</v>
      </c>
      <c r="B721" t="s">
        <v>3</v>
      </c>
      <c r="C721">
        <v>0.7</v>
      </c>
      <c r="D721">
        <v>0.14000000000000001</v>
      </c>
      <c r="E721">
        <v>0.381601606141862</v>
      </c>
      <c r="F721">
        <v>-0.12691387582639799</v>
      </c>
      <c r="G721">
        <f>RANK(E721,$E$2:$E$4105)</f>
        <v>1022</v>
      </c>
      <c r="H721">
        <f>RANK(F721,$F$2:$F$4105)</f>
        <v>1031</v>
      </c>
      <c r="I721">
        <f>G721+H721</f>
        <v>2053</v>
      </c>
    </row>
    <row r="722" spans="1:9" x14ac:dyDescent="0.2">
      <c r="A722">
        <f>RANK(I722,$I$2:$I$4105,1)</f>
        <v>721</v>
      </c>
      <c r="B722" t="s">
        <v>6</v>
      </c>
      <c r="C722">
        <v>0.4</v>
      </c>
      <c r="D722">
        <v>0.03</v>
      </c>
      <c r="E722">
        <v>0.41508467794284898</v>
      </c>
      <c r="F722">
        <v>-0.146644187350081</v>
      </c>
      <c r="G722">
        <f>RANK(E722,$E$2:$E$4105)</f>
        <v>752</v>
      </c>
      <c r="H722">
        <f>RANK(F722,$F$2:$F$4105)</f>
        <v>1303</v>
      </c>
      <c r="I722">
        <f>G722+H722</f>
        <v>2055</v>
      </c>
    </row>
    <row r="723" spans="1:9" x14ac:dyDescent="0.2">
      <c r="A723">
        <f>RANK(I723,$I$2:$I$4105,1)</f>
        <v>722</v>
      </c>
      <c r="B723" t="s">
        <v>22</v>
      </c>
      <c r="C723">
        <v>0.7</v>
      </c>
      <c r="D723">
        <v>0.05</v>
      </c>
      <c r="E723">
        <v>0.38802604475726998</v>
      </c>
      <c r="F723">
        <v>-0.130744472369238</v>
      </c>
      <c r="G723">
        <f>RANK(E723,$E$2:$E$4105)</f>
        <v>973</v>
      </c>
      <c r="H723">
        <f>RANK(F723,$F$2:$F$4105)</f>
        <v>1083</v>
      </c>
      <c r="I723">
        <f>G723+H723</f>
        <v>2056</v>
      </c>
    </row>
    <row r="724" spans="1:9" x14ac:dyDescent="0.2">
      <c r="A724">
        <f>RANK(I724,$I$2:$I$4105,1)</f>
        <v>723</v>
      </c>
      <c r="B724" t="s">
        <v>4</v>
      </c>
      <c r="C724">
        <v>0.4</v>
      </c>
      <c r="D724">
        <v>6.9999999999999896E-2</v>
      </c>
      <c r="E724">
        <v>0.54004457402752204</v>
      </c>
      <c r="F724">
        <v>-0.19573800876702899</v>
      </c>
      <c r="G724">
        <f>RANK(E724,$E$2:$E$4105)</f>
        <v>112</v>
      </c>
      <c r="H724">
        <f>RANK(F724,$F$2:$F$4105)</f>
        <v>1945</v>
      </c>
      <c r="I724">
        <f>G724+H724</f>
        <v>2057</v>
      </c>
    </row>
    <row r="725" spans="1:9" x14ac:dyDescent="0.2">
      <c r="A725">
        <f>RANK(I725,$I$2:$I$4105,1)</f>
        <v>724</v>
      </c>
      <c r="B725" t="s">
        <v>19</v>
      </c>
      <c r="C725">
        <v>0.7</v>
      </c>
      <c r="D725">
        <v>0.04</v>
      </c>
      <c r="E725">
        <v>0.45544491957697197</v>
      </c>
      <c r="F725">
        <v>-0.17360391605445499</v>
      </c>
      <c r="G725">
        <f>RANK(E725,$E$2:$E$4105)</f>
        <v>422</v>
      </c>
      <c r="H725">
        <f>RANK(F725,$F$2:$F$4105)</f>
        <v>1636</v>
      </c>
      <c r="I725">
        <f>G725+H725</f>
        <v>2058</v>
      </c>
    </row>
    <row r="726" spans="1:9" x14ac:dyDescent="0.2">
      <c r="A726">
        <f>RANK(I726,$I$2:$I$4105,1)</f>
        <v>725</v>
      </c>
      <c r="B726" t="s">
        <v>7</v>
      </c>
      <c r="C726">
        <v>0.3</v>
      </c>
      <c r="D726">
        <v>9.9999999999999895E-2</v>
      </c>
      <c r="E726">
        <v>0.51536278680497705</v>
      </c>
      <c r="F726">
        <v>-0.19234284537859</v>
      </c>
      <c r="G726">
        <f>RANK(E726,$E$2:$E$4105)</f>
        <v>206</v>
      </c>
      <c r="H726">
        <f>RANK(F726,$F$2:$F$4105)</f>
        <v>1853</v>
      </c>
      <c r="I726">
        <f>G726+H726</f>
        <v>2059</v>
      </c>
    </row>
    <row r="727" spans="1:9" x14ac:dyDescent="0.2">
      <c r="A727">
        <f>RANK(I727,$I$2:$I$4105,1)</f>
        <v>726</v>
      </c>
      <c r="B727" t="s">
        <v>4</v>
      </c>
      <c r="C727">
        <v>0.5</v>
      </c>
      <c r="D727">
        <v>9.9999999999999895E-2</v>
      </c>
      <c r="E727">
        <v>0.44007358404325903</v>
      </c>
      <c r="F727">
        <v>-0.165176861323413</v>
      </c>
      <c r="G727">
        <f>RANK(E727,$E$2:$E$4105)</f>
        <v>528</v>
      </c>
      <c r="H727">
        <f>RANK(F727,$F$2:$F$4105)</f>
        <v>1533</v>
      </c>
      <c r="I727">
        <f>G727+H727</f>
        <v>2061</v>
      </c>
    </row>
    <row r="728" spans="1:9" x14ac:dyDescent="0.2">
      <c r="A728">
        <f>RANK(I728,$I$2:$I$4105,1)</f>
        <v>727</v>
      </c>
      <c r="B728" t="s">
        <v>16</v>
      </c>
      <c r="C728">
        <v>0.5</v>
      </c>
      <c r="D728">
        <v>0.02</v>
      </c>
      <c r="E728">
        <v>0.34057474237259699</v>
      </c>
      <c r="F728">
        <v>-0.10171711119929901</v>
      </c>
      <c r="G728">
        <f>RANK(E728,$E$2:$E$4105)</f>
        <v>1426</v>
      </c>
      <c r="H728">
        <f>RANK(F728,$F$2:$F$4105)</f>
        <v>637</v>
      </c>
      <c r="I728">
        <f>G728+H728</f>
        <v>2063</v>
      </c>
    </row>
    <row r="729" spans="1:9" x14ac:dyDescent="0.2">
      <c r="A729">
        <f>RANK(I729,$I$2:$I$4105,1)</f>
        <v>728</v>
      </c>
      <c r="B729" t="s">
        <v>12</v>
      </c>
      <c r="C729">
        <v>0.9</v>
      </c>
      <c r="D729">
        <v>6.9999999999999896E-2</v>
      </c>
      <c r="E729">
        <v>0.32825623715172603</v>
      </c>
      <c r="F729">
        <v>-9.6808218872424703E-2</v>
      </c>
      <c r="G729">
        <f>RANK(E729,$E$2:$E$4105)</f>
        <v>1520</v>
      </c>
      <c r="H729">
        <f>RANK(F729,$F$2:$F$4105)</f>
        <v>544</v>
      </c>
      <c r="I729">
        <f>G729+H729</f>
        <v>2064</v>
      </c>
    </row>
    <row r="730" spans="1:9" x14ac:dyDescent="0.2">
      <c r="A730">
        <f>RANK(I730,$I$2:$I$4105,1)</f>
        <v>729</v>
      </c>
      <c r="B730" t="s">
        <v>3</v>
      </c>
      <c r="C730">
        <v>0.7</v>
      </c>
      <c r="D730">
        <v>0.15</v>
      </c>
      <c r="E730">
        <v>0.38011480281787202</v>
      </c>
      <c r="F730">
        <v>-0.12691387582639799</v>
      </c>
      <c r="G730">
        <f>RANK(E730,$E$2:$E$4105)</f>
        <v>1034</v>
      </c>
      <c r="H730">
        <f>RANK(F730,$F$2:$F$4105)</f>
        <v>1031</v>
      </c>
      <c r="I730">
        <f>G730+H730</f>
        <v>2065</v>
      </c>
    </row>
    <row r="731" spans="1:9" x14ac:dyDescent="0.2">
      <c r="A731">
        <f>RANK(I731,$I$2:$I$4105,1)</f>
        <v>729</v>
      </c>
      <c r="B731" t="s">
        <v>17</v>
      </c>
      <c r="C731">
        <v>0.3</v>
      </c>
      <c r="D731">
        <v>0.02</v>
      </c>
      <c r="E731">
        <v>0.35969616218122202</v>
      </c>
      <c r="F731">
        <v>-0.114066554167592</v>
      </c>
      <c r="G731">
        <f>RANK(E731,$E$2:$E$4105)</f>
        <v>1239</v>
      </c>
      <c r="H731">
        <f>RANK(F731,$F$2:$F$4105)</f>
        <v>826</v>
      </c>
      <c r="I731">
        <f>G731+H731</f>
        <v>2065</v>
      </c>
    </row>
    <row r="732" spans="1:9" x14ac:dyDescent="0.2">
      <c r="A732">
        <f>RANK(I732,$I$2:$I$4105,1)</f>
        <v>731</v>
      </c>
      <c r="B732" t="s">
        <v>4</v>
      </c>
      <c r="C732">
        <v>0.8</v>
      </c>
      <c r="D732">
        <v>0.03</v>
      </c>
      <c r="E732">
        <v>0.29106756210131102</v>
      </c>
      <c r="F732">
        <v>-6.9229534949979896E-2</v>
      </c>
      <c r="G732">
        <f>RANK(E732,$E$2:$E$4105)</f>
        <v>1808</v>
      </c>
      <c r="H732">
        <f>RANK(F732,$F$2:$F$4105)</f>
        <v>261</v>
      </c>
      <c r="I732">
        <f>G732+H732</f>
        <v>2069</v>
      </c>
    </row>
    <row r="733" spans="1:9" x14ac:dyDescent="0.2">
      <c r="A733">
        <f>RANK(I733,$I$2:$I$4105,1)</f>
        <v>732</v>
      </c>
      <c r="B733" t="s">
        <v>9</v>
      </c>
      <c r="C733">
        <v>0.4</v>
      </c>
      <c r="D733">
        <v>0.11</v>
      </c>
      <c r="E733">
        <v>0.45907861633379199</v>
      </c>
      <c r="F733">
        <v>-0.176567500438055</v>
      </c>
      <c r="G733">
        <f>RANK(E733,$E$2:$E$4105)</f>
        <v>411</v>
      </c>
      <c r="H733">
        <f>RANK(F733,$F$2:$F$4105)</f>
        <v>1659</v>
      </c>
      <c r="I733">
        <f>G733+H733</f>
        <v>2070</v>
      </c>
    </row>
    <row r="734" spans="1:9" x14ac:dyDescent="0.2">
      <c r="A734">
        <f>RANK(I734,$I$2:$I$4105,1)</f>
        <v>733</v>
      </c>
      <c r="B734" t="s">
        <v>3</v>
      </c>
      <c r="C734">
        <v>0.7</v>
      </c>
      <c r="D734">
        <v>0.16</v>
      </c>
      <c r="E734">
        <v>0.37946608467542697</v>
      </c>
      <c r="F734">
        <v>-0.12691387582639799</v>
      </c>
      <c r="G734">
        <f>RANK(E734,$E$2:$E$4105)</f>
        <v>1041</v>
      </c>
      <c r="H734">
        <f>RANK(F734,$F$2:$F$4105)</f>
        <v>1031</v>
      </c>
      <c r="I734">
        <f>G734+H734</f>
        <v>2072</v>
      </c>
    </row>
    <row r="735" spans="1:9" x14ac:dyDescent="0.2">
      <c r="A735">
        <f>RANK(I735,$I$2:$I$4105,1)</f>
        <v>733</v>
      </c>
      <c r="B735" t="s">
        <v>3</v>
      </c>
      <c r="C735">
        <v>0.7</v>
      </c>
      <c r="D735">
        <v>0.17</v>
      </c>
      <c r="E735">
        <v>0.37946608467542697</v>
      </c>
      <c r="F735">
        <v>-0.12691387582639799</v>
      </c>
      <c r="G735">
        <f>RANK(E735,$E$2:$E$4105)</f>
        <v>1041</v>
      </c>
      <c r="H735">
        <f>RANK(F735,$F$2:$F$4105)</f>
        <v>1031</v>
      </c>
      <c r="I735">
        <f>G735+H735</f>
        <v>2072</v>
      </c>
    </row>
    <row r="736" spans="1:9" x14ac:dyDescent="0.2">
      <c r="A736">
        <f>RANK(I736,$I$2:$I$4105,1)</f>
        <v>733</v>
      </c>
      <c r="B736" t="s">
        <v>3</v>
      </c>
      <c r="C736">
        <v>0.7</v>
      </c>
      <c r="D736">
        <v>0.18</v>
      </c>
      <c r="E736">
        <v>0.37946608467542697</v>
      </c>
      <c r="F736">
        <v>-0.12691387582639799</v>
      </c>
      <c r="G736">
        <f>RANK(E736,$E$2:$E$4105)</f>
        <v>1041</v>
      </c>
      <c r="H736">
        <f>RANK(F736,$F$2:$F$4105)</f>
        <v>1031</v>
      </c>
      <c r="I736">
        <f>G736+H736</f>
        <v>2072</v>
      </c>
    </row>
    <row r="737" spans="1:9" x14ac:dyDescent="0.2">
      <c r="A737">
        <f>RANK(I737,$I$2:$I$4105,1)</f>
        <v>733</v>
      </c>
      <c r="B737" t="s">
        <v>3</v>
      </c>
      <c r="C737">
        <v>0.7</v>
      </c>
      <c r="D737">
        <v>0.19</v>
      </c>
      <c r="E737">
        <v>0.37946608467542697</v>
      </c>
      <c r="F737">
        <v>-0.12691387582639799</v>
      </c>
      <c r="G737">
        <f>RANK(E737,$E$2:$E$4105)</f>
        <v>1041</v>
      </c>
      <c r="H737">
        <f>RANK(F737,$F$2:$F$4105)</f>
        <v>1031</v>
      </c>
      <c r="I737">
        <f>G737+H737</f>
        <v>2072</v>
      </c>
    </row>
    <row r="738" spans="1:9" x14ac:dyDescent="0.2">
      <c r="A738">
        <f>RANK(I738,$I$2:$I$4105,1)</f>
        <v>737</v>
      </c>
      <c r="B738" t="s">
        <v>11</v>
      </c>
      <c r="C738">
        <v>0.7</v>
      </c>
      <c r="D738">
        <v>0.05</v>
      </c>
      <c r="E738">
        <v>0.430137917219924</v>
      </c>
      <c r="F738">
        <v>-0.16320119140258099</v>
      </c>
      <c r="G738">
        <f>RANK(E738,$E$2:$E$4105)</f>
        <v>588</v>
      </c>
      <c r="H738">
        <f>RANK(F738,$F$2:$F$4105)</f>
        <v>1486</v>
      </c>
      <c r="I738">
        <f>G738+H738</f>
        <v>2074</v>
      </c>
    </row>
    <row r="739" spans="1:9" x14ac:dyDescent="0.2">
      <c r="A739">
        <f>RANK(I739,$I$2:$I$4105,1)</f>
        <v>738</v>
      </c>
      <c r="B739" t="s">
        <v>14</v>
      </c>
      <c r="C739">
        <v>0.9</v>
      </c>
      <c r="D739">
        <v>0.05</v>
      </c>
      <c r="E739">
        <v>0.36855459541441898</v>
      </c>
      <c r="F739">
        <v>-0.12079061695743901</v>
      </c>
      <c r="G739">
        <f>RANK(E739,$E$2:$E$4105)</f>
        <v>1127</v>
      </c>
      <c r="H739">
        <f>RANK(F739,$F$2:$F$4105)</f>
        <v>949</v>
      </c>
      <c r="I739">
        <f>G739+H739</f>
        <v>2076</v>
      </c>
    </row>
    <row r="740" spans="1:9" x14ac:dyDescent="0.2">
      <c r="A740">
        <f>RANK(I740,$I$2:$I$4105,1)</f>
        <v>739</v>
      </c>
      <c r="B740" t="s">
        <v>9</v>
      </c>
      <c r="C740">
        <v>0.5</v>
      </c>
      <c r="D740">
        <v>0.09</v>
      </c>
      <c r="E740">
        <v>0.40679230853950399</v>
      </c>
      <c r="F740">
        <v>-0.14254402448183401</v>
      </c>
      <c r="G740">
        <f>RANK(E740,$E$2:$E$4105)</f>
        <v>841</v>
      </c>
      <c r="H740">
        <f>RANK(F740,$F$2:$F$4105)</f>
        <v>1237</v>
      </c>
      <c r="I740">
        <f>G740+H740</f>
        <v>2078</v>
      </c>
    </row>
    <row r="741" spans="1:9" x14ac:dyDescent="0.2">
      <c r="A741">
        <f>RANK(I741,$I$2:$I$4105,1)</f>
        <v>740</v>
      </c>
      <c r="B741" t="s">
        <v>9</v>
      </c>
      <c r="C741">
        <v>0.4</v>
      </c>
      <c r="D741">
        <v>0.12</v>
      </c>
      <c r="E741">
        <v>0.45577349524969402</v>
      </c>
      <c r="F741">
        <v>-0.176567500438055</v>
      </c>
      <c r="G741">
        <f>RANK(E741,$E$2:$E$4105)</f>
        <v>420</v>
      </c>
      <c r="H741">
        <f>RANK(F741,$F$2:$F$4105)</f>
        <v>1659</v>
      </c>
      <c r="I741">
        <f>G741+H741</f>
        <v>2079</v>
      </c>
    </row>
    <row r="742" spans="1:9" x14ac:dyDescent="0.2">
      <c r="A742">
        <f>RANK(I742,$I$2:$I$4105,1)</f>
        <v>740</v>
      </c>
      <c r="B742" t="s">
        <v>17</v>
      </c>
      <c r="C742">
        <v>0.3</v>
      </c>
      <c r="D742">
        <v>0.03</v>
      </c>
      <c r="E742">
        <v>0.45149949869496903</v>
      </c>
      <c r="F742">
        <v>-0.17368535937749799</v>
      </c>
      <c r="G742">
        <f>RANK(E742,$E$2:$E$4105)</f>
        <v>441</v>
      </c>
      <c r="H742">
        <f>RANK(F742,$F$2:$F$4105)</f>
        <v>1638</v>
      </c>
      <c r="I742">
        <f>G742+H742</f>
        <v>2079</v>
      </c>
    </row>
    <row r="743" spans="1:9" x14ac:dyDescent="0.2">
      <c r="A743">
        <f>RANK(I743,$I$2:$I$4105,1)</f>
        <v>742</v>
      </c>
      <c r="B743" t="s">
        <v>15</v>
      </c>
      <c r="C743">
        <v>0.8</v>
      </c>
      <c r="D743">
        <v>0.02</v>
      </c>
      <c r="E743">
        <v>0.30208160249044702</v>
      </c>
      <c r="F743">
        <v>-7.8232829337415599E-2</v>
      </c>
      <c r="G743">
        <f>RANK(E743,$E$2:$E$4105)</f>
        <v>1719</v>
      </c>
      <c r="H743">
        <f>RANK(F743,$F$2:$F$4105)</f>
        <v>363</v>
      </c>
      <c r="I743">
        <f>G743+H743</f>
        <v>2082</v>
      </c>
    </row>
    <row r="744" spans="1:9" x14ac:dyDescent="0.2">
      <c r="A744">
        <f>RANK(I744,$I$2:$I$4105,1)</f>
        <v>743</v>
      </c>
      <c r="B744" t="s">
        <v>6</v>
      </c>
      <c r="C744">
        <v>0.9</v>
      </c>
      <c r="D744">
        <v>6.9999999999999896E-2</v>
      </c>
      <c r="E744">
        <v>0.28275775946368997</v>
      </c>
      <c r="F744">
        <v>-6.5577143587821796E-2</v>
      </c>
      <c r="G744">
        <f>RANK(E744,$E$2:$E$4105)</f>
        <v>1876</v>
      </c>
      <c r="H744">
        <f>RANK(F744,$F$2:$F$4105)</f>
        <v>213</v>
      </c>
      <c r="I744">
        <f>G744+H744</f>
        <v>2089</v>
      </c>
    </row>
    <row r="745" spans="1:9" x14ac:dyDescent="0.2">
      <c r="A745">
        <f>RANK(I745,$I$2:$I$4105,1)</f>
        <v>744</v>
      </c>
      <c r="B745" t="s">
        <v>6</v>
      </c>
      <c r="C745">
        <v>0.9</v>
      </c>
      <c r="D745">
        <v>0.06</v>
      </c>
      <c r="E745">
        <v>0.28064607082885001</v>
      </c>
      <c r="F745">
        <v>-6.5577143587821796E-2</v>
      </c>
      <c r="G745">
        <f>RANK(E745,$E$2:$E$4105)</f>
        <v>1887</v>
      </c>
      <c r="H745">
        <f>RANK(F745,$F$2:$F$4105)</f>
        <v>213</v>
      </c>
      <c r="I745">
        <f>G745+H745</f>
        <v>2100</v>
      </c>
    </row>
    <row r="746" spans="1:9" x14ac:dyDescent="0.2">
      <c r="A746">
        <f>RANK(I746,$I$2:$I$4105,1)</f>
        <v>745</v>
      </c>
      <c r="B746" t="s">
        <v>0</v>
      </c>
      <c r="C746">
        <v>0.7</v>
      </c>
      <c r="D746">
        <v>0.06</v>
      </c>
      <c r="E746">
        <v>0.429566240682279</v>
      </c>
      <c r="F746">
        <v>-0.16364327434473799</v>
      </c>
      <c r="G746">
        <f>RANK(E746,$E$2:$E$4105)</f>
        <v>600</v>
      </c>
      <c r="H746">
        <f>RANK(F746,$F$2:$F$4105)</f>
        <v>1501</v>
      </c>
      <c r="I746">
        <f>G746+H746</f>
        <v>2101</v>
      </c>
    </row>
    <row r="747" spans="1:9" x14ac:dyDescent="0.2">
      <c r="A747">
        <f>RANK(I747,$I$2:$I$4105,1)</f>
        <v>745</v>
      </c>
      <c r="B747" t="s">
        <v>9</v>
      </c>
      <c r="C747">
        <v>0.4</v>
      </c>
      <c r="D747">
        <v>0.13</v>
      </c>
      <c r="E747">
        <v>0.45187775266448399</v>
      </c>
      <c r="F747">
        <v>-0.176567500438056</v>
      </c>
      <c r="G747">
        <f>RANK(E747,$E$2:$E$4105)</f>
        <v>439</v>
      </c>
      <c r="H747">
        <f>RANK(F747,$F$2:$F$4105)</f>
        <v>1662</v>
      </c>
      <c r="I747">
        <f>G747+H747</f>
        <v>2101</v>
      </c>
    </row>
    <row r="748" spans="1:9" x14ac:dyDescent="0.2">
      <c r="A748">
        <f>RANK(I748,$I$2:$I$4105,1)</f>
        <v>747</v>
      </c>
      <c r="B748" t="s">
        <v>17</v>
      </c>
      <c r="C748">
        <v>0.9</v>
      </c>
      <c r="D748">
        <v>0.08</v>
      </c>
      <c r="E748">
        <v>0.361520630955244</v>
      </c>
      <c r="F748">
        <v>-0.116909623718047</v>
      </c>
      <c r="G748">
        <f>RANK(E748,$E$2:$E$4105)</f>
        <v>1221</v>
      </c>
      <c r="H748">
        <f>RANK(F748,$F$2:$F$4105)</f>
        <v>883</v>
      </c>
      <c r="I748">
        <f>G748+H748</f>
        <v>2104</v>
      </c>
    </row>
    <row r="749" spans="1:9" x14ac:dyDescent="0.2">
      <c r="A749">
        <f>RANK(I749,$I$2:$I$4105,1)</f>
        <v>748</v>
      </c>
      <c r="B749" t="s">
        <v>9</v>
      </c>
      <c r="C749">
        <v>0.9</v>
      </c>
      <c r="D749">
        <v>0.05</v>
      </c>
      <c r="E749">
        <v>0.33876562051521297</v>
      </c>
      <c r="F749">
        <v>-0.105077343045754</v>
      </c>
      <c r="G749">
        <f>RANK(E749,$E$2:$E$4105)</f>
        <v>1435</v>
      </c>
      <c r="H749">
        <f>RANK(F749,$F$2:$F$4105)</f>
        <v>670</v>
      </c>
      <c r="I749">
        <f>G749+H749</f>
        <v>2105</v>
      </c>
    </row>
    <row r="750" spans="1:9" x14ac:dyDescent="0.2">
      <c r="A750">
        <f>RANK(I750,$I$2:$I$4105,1)</f>
        <v>748</v>
      </c>
      <c r="B750" t="s">
        <v>14</v>
      </c>
      <c r="C750">
        <v>0.8</v>
      </c>
      <c r="D750">
        <v>0.03</v>
      </c>
      <c r="E750">
        <v>0.37144201876848099</v>
      </c>
      <c r="F750">
        <v>-0.12363259283288699</v>
      </c>
      <c r="G750">
        <f>RANK(E750,$E$2:$E$4105)</f>
        <v>1107</v>
      </c>
      <c r="H750">
        <f>RANK(F750,$F$2:$F$4105)</f>
        <v>998</v>
      </c>
      <c r="I750">
        <f>G750+H750</f>
        <v>2105</v>
      </c>
    </row>
    <row r="751" spans="1:9" x14ac:dyDescent="0.2">
      <c r="A751">
        <f>RANK(I751,$I$2:$I$4105,1)</f>
        <v>750</v>
      </c>
      <c r="B751" t="s">
        <v>9</v>
      </c>
      <c r="C751">
        <v>0.4</v>
      </c>
      <c r="D751">
        <v>0.14000000000000001</v>
      </c>
      <c r="E751">
        <v>0.44865490614357301</v>
      </c>
      <c r="F751">
        <v>-0.176567500438056</v>
      </c>
      <c r="G751">
        <f>RANK(E751,$E$2:$E$4105)</f>
        <v>455</v>
      </c>
      <c r="H751">
        <f>RANK(F751,$F$2:$F$4105)</f>
        <v>1662</v>
      </c>
      <c r="I751">
        <f>G751+H751</f>
        <v>2117</v>
      </c>
    </row>
    <row r="752" spans="1:9" x14ac:dyDescent="0.2">
      <c r="A752">
        <f>RANK(I752,$I$2:$I$4105,1)</f>
        <v>750</v>
      </c>
      <c r="B752" t="s">
        <v>16</v>
      </c>
      <c r="C752">
        <v>0.3</v>
      </c>
      <c r="D752">
        <v>0.02</v>
      </c>
      <c r="E752">
        <v>0.373873574057352</v>
      </c>
      <c r="F752">
        <v>-0.12639966174832901</v>
      </c>
      <c r="G752">
        <f>RANK(E752,$E$2:$E$4105)</f>
        <v>1089</v>
      </c>
      <c r="H752">
        <f>RANK(F752,$F$2:$F$4105)</f>
        <v>1028</v>
      </c>
      <c r="I752">
        <f>G752+H752</f>
        <v>2117</v>
      </c>
    </row>
    <row r="753" spans="1:9" x14ac:dyDescent="0.2">
      <c r="A753">
        <f>RANK(I753,$I$2:$I$4105,1)</f>
        <v>752</v>
      </c>
      <c r="B753" t="s">
        <v>3</v>
      </c>
      <c r="C753">
        <v>0.7</v>
      </c>
      <c r="D753">
        <v>0.04</v>
      </c>
      <c r="E753">
        <v>0.36451715386167899</v>
      </c>
      <c r="F753">
        <v>-0.12114326270985799</v>
      </c>
      <c r="G753">
        <f>RANK(E753,$E$2:$E$4105)</f>
        <v>1164</v>
      </c>
      <c r="H753">
        <f>RANK(F753,$F$2:$F$4105)</f>
        <v>954</v>
      </c>
      <c r="I753">
        <f>G753+H753</f>
        <v>2118</v>
      </c>
    </row>
    <row r="754" spans="1:9" x14ac:dyDescent="0.2">
      <c r="A754">
        <f>RANK(I754,$I$2:$I$4105,1)</f>
        <v>753</v>
      </c>
      <c r="B754" t="s">
        <v>9</v>
      </c>
      <c r="C754">
        <v>0.5</v>
      </c>
      <c r="D754">
        <v>9.9999999999999895E-2</v>
      </c>
      <c r="E754">
        <v>0.401447407517106</v>
      </c>
      <c r="F754">
        <v>-0.14254402448183401</v>
      </c>
      <c r="G754">
        <f>RANK(E754,$E$2:$E$4105)</f>
        <v>886</v>
      </c>
      <c r="H754">
        <f>RANK(F754,$F$2:$F$4105)</f>
        <v>1237</v>
      </c>
      <c r="I754">
        <f>G754+H754</f>
        <v>2123</v>
      </c>
    </row>
    <row r="755" spans="1:9" x14ac:dyDescent="0.2">
      <c r="A755">
        <f>RANK(I755,$I$2:$I$4105,1)</f>
        <v>754</v>
      </c>
      <c r="B755" t="s">
        <v>1</v>
      </c>
      <c r="C755">
        <v>0.8</v>
      </c>
      <c r="D755">
        <v>0.05</v>
      </c>
      <c r="E755">
        <v>0.38364919703585099</v>
      </c>
      <c r="F755">
        <v>-0.13367846123640301</v>
      </c>
      <c r="G755">
        <f>RANK(E755,$E$2:$E$4105)</f>
        <v>1005</v>
      </c>
      <c r="H755">
        <f>RANK(F755,$F$2:$F$4105)</f>
        <v>1120</v>
      </c>
      <c r="I755">
        <f>G755+H755</f>
        <v>2125</v>
      </c>
    </row>
    <row r="756" spans="1:9" x14ac:dyDescent="0.2">
      <c r="A756">
        <f>RANK(I756,$I$2:$I$4105,1)</f>
        <v>755</v>
      </c>
      <c r="B756" t="s">
        <v>6</v>
      </c>
      <c r="C756">
        <v>0.9</v>
      </c>
      <c r="D756">
        <v>0.08</v>
      </c>
      <c r="E756">
        <v>0.27723639681525702</v>
      </c>
      <c r="F756">
        <v>-6.5577143587821699E-2</v>
      </c>
      <c r="G756">
        <f>RANK(E756,$E$2:$E$4105)</f>
        <v>1921</v>
      </c>
      <c r="H756">
        <f>RANK(F756,$F$2:$F$4105)</f>
        <v>207</v>
      </c>
      <c r="I756">
        <f>G756+H756</f>
        <v>2128</v>
      </c>
    </row>
    <row r="757" spans="1:9" x14ac:dyDescent="0.2">
      <c r="A757">
        <f>RANK(I757,$I$2:$I$4105,1)</f>
        <v>756</v>
      </c>
      <c r="B757" t="s">
        <v>9</v>
      </c>
      <c r="C757">
        <v>0.4</v>
      </c>
      <c r="D757">
        <v>0.15</v>
      </c>
      <c r="E757">
        <v>0.44700479935272902</v>
      </c>
      <c r="F757">
        <v>-0.176567500438056</v>
      </c>
      <c r="G757">
        <f>RANK(E757,$E$2:$E$4105)</f>
        <v>467</v>
      </c>
      <c r="H757">
        <f>RANK(F757,$F$2:$F$4105)</f>
        <v>1662</v>
      </c>
      <c r="I757">
        <f>G757+H757</f>
        <v>2129</v>
      </c>
    </row>
    <row r="758" spans="1:9" x14ac:dyDescent="0.2">
      <c r="A758">
        <f>RANK(I758,$I$2:$I$4105,1)</f>
        <v>756</v>
      </c>
      <c r="B758" t="s">
        <v>9</v>
      </c>
      <c r="C758">
        <v>0.4</v>
      </c>
      <c r="D758">
        <v>0.16</v>
      </c>
      <c r="E758">
        <v>0.44700479935272902</v>
      </c>
      <c r="F758">
        <v>-0.176567500438056</v>
      </c>
      <c r="G758">
        <f>RANK(E758,$E$2:$E$4105)</f>
        <v>467</v>
      </c>
      <c r="H758">
        <f>RANK(F758,$F$2:$F$4105)</f>
        <v>1662</v>
      </c>
      <c r="I758">
        <f>G758+H758</f>
        <v>2129</v>
      </c>
    </row>
    <row r="759" spans="1:9" x14ac:dyDescent="0.2">
      <c r="A759">
        <f>RANK(I759,$I$2:$I$4105,1)</f>
        <v>756</v>
      </c>
      <c r="B759" t="s">
        <v>9</v>
      </c>
      <c r="C759">
        <v>0.4</v>
      </c>
      <c r="D759">
        <v>0.17</v>
      </c>
      <c r="E759">
        <v>0.44700479935272902</v>
      </c>
      <c r="F759">
        <v>-0.176567500438056</v>
      </c>
      <c r="G759">
        <f>RANK(E759,$E$2:$E$4105)</f>
        <v>467</v>
      </c>
      <c r="H759">
        <f>RANK(F759,$F$2:$F$4105)</f>
        <v>1662</v>
      </c>
      <c r="I759">
        <f>G759+H759</f>
        <v>2129</v>
      </c>
    </row>
    <row r="760" spans="1:9" x14ac:dyDescent="0.2">
      <c r="A760">
        <f>RANK(I760,$I$2:$I$4105,1)</f>
        <v>756</v>
      </c>
      <c r="B760" t="s">
        <v>9</v>
      </c>
      <c r="C760">
        <v>0.4</v>
      </c>
      <c r="D760">
        <v>0.18</v>
      </c>
      <c r="E760">
        <v>0.44700479935272902</v>
      </c>
      <c r="F760">
        <v>-0.176567500438056</v>
      </c>
      <c r="G760">
        <f>RANK(E760,$E$2:$E$4105)</f>
        <v>467</v>
      </c>
      <c r="H760">
        <f>RANK(F760,$F$2:$F$4105)</f>
        <v>1662</v>
      </c>
      <c r="I760">
        <f>G760+H760</f>
        <v>2129</v>
      </c>
    </row>
    <row r="761" spans="1:9" x14ac:dyDescent="0.2">
      <c r="A761">
        <f>RANK(I761,$I$2:$I$4105,1)</f>
        <v>756</v>
      </c>
      <c r="B761" t="s">
        <v>9</v>
      </c>
      <c r="C761">
        <v>0.4</v>
      </c>
      <c r="D761">
        <v>0.19</v>
      </c>
      <c r="E761">
        <v>0.44700479935272902</v>
      </c>
      <c r="F761">
        <v>-0.176567500438056</v>
      </c>
      <c r="G761">
        <f>RANK(E761,$E$2:$E$4105)</f>
        <v>467</v>
      </c>
      <c r="H761">
        <f>RANK(F761,$F$2:$F$4105)</f>
        <v>1662</v>
      </c>
      <c r="I761">
        <f>G761+H761</f>
        <v>2129</v>
      </c>
    </row>
    <row r="762" spans="1:9" x14ac:dyDescent="0.2">
      <c r="A762">
        <f>RANK(I762,$I$2:$I$4105,1)</f>
        <v>761</v>
      </c>
      <c r="B762" t="s">
        <v>16</v>
      </c>
      <c r="C762">
        <v>0.5</v>
      </c>
      <c r="D762">
        <v>0.06</v>
      </c>
      <c r="E762">
        <v>0.47921088741129397</v>
      </c>
      <c r="F762">
        <v>-0.19176014843313299</v>
      </c>
      <c r="G762">
        <f>RANK(E762,$E$2:$E$4105)</f>
        <v>309</v>
      </c>
      <c r="H762">
        <f>RANK(F762,$F$2:$F$4105)</f>
        <v>1824</v>
      </c>
      <c r="I762">
        <f>G762+H762</f>
        <v>2133</v>
      </c>
    </row>
    <row r="763" spans="1:9" x14ac:dyDescent="0.2">
      <c r="A763">
        <f>RANK(I763,$I$2:$I$4105,1)</f>
        <v>761</v>
      </c>
      <c r="B763" t="s">
        <v>18</v>
      </c>
      <c r="C763">
        <v>0.5</v>
      </c>
      <c r="D763">
        <v>0.04</v>
      </c>
      <c r="E763">
        <v>0.56394295935149696</v>
      </c>
      <c r="F763">
        <v>-0.20597519352479901</v>
      </c>
      <c r="G763">
        <f>RANK(E763,$E$2:$E$4105)</f>
        <v>67</v>
      </c>
      <c r="H763">
        <f>RANK(F763,$F$2:$F$4105)</f>
        <v>2066</v>
      </c>
      <c r="I763">
        <f>G763+H763</f>
        <v>2133</v>
      </c>
    </row>
    <row r="764" spans="1:9" x14ac:dyDescent="0.2">
      <c r="A764">
        <f>RANK(I764,$I$2:$I$4105,1)</f>
        <v>763</v>
      </c>
      <c r="B764" t="s">
        <v>3</v>
      </c>
      <c r="C764">
        <v>0.7</v>
      </c>
      <c r="D764">
        <v>0.05</v>
      </c>
      <c r="E764">
        <v>0.37266654524989201</v>
      </c>
      <c r="F764">
        <v>-0.12691387582639799</v>
      </c>
      <c r="G764">
        <f>RANK(E764,$E$2:$E$4105)</f>
        <v>1103</v>
      </c>
      <c r="H764">
        <f>RANK(F764,$F$2:$F$4105)</f>
        <v>1031</v>
      </c>
      <c r="I764">
        <f>G764+H764</f>
        <v>2134</v>
      </c>
    </row>
    <row r="765" spans="1:9" x14ac:dyDescent="0.2">
      <c r="A765">
        <f>RANK(I765,$I$2:$I$4105,1)</f>
        <v>763</v>
      </c>
      <c r="B765" t="s">
        <v>17</v>
      </c>
      <c r="C765">
        <v>0.9</v>
      </c>
      <c r="D765">
        <v>0.09</v>
      </c>
      <c r="E765">
        <v>0.35879703159742199</v>
      </c>
      <c r="F765">
        <v>-0.116909623718047</v>
      </c>
      <c r="G765">
        <f>RANK(E765,$E$2:$E$4105)</f>
        <v>1251</v>
      </c>
      <c r="H765">
        <f>RANK(F765,$F$2:$F$4105)</f>
        <v>883</v>
      </c>
      <c r="I765">
        <f>G765+H765</f>
        <v>2134</v>
      </c>
    </row>
    <row r="766" spans="1:9" x14ac:dyDescent="0.2">
      <c r="A766">
        <f>RANK(I766,$I$2:$I$4105,1)</f>
        <v>765</v>
      </c>
      <c r="B766" t="s">
        <v>4</v>
      </c>
      <c r="C766">
        <v>0.4</v>
      </c>
      <c r="D766">
        <v>0.08</v>
      </c>
      <c r="E766">
        <v>0.53870957357945604</v>
      </c>
      <c r="F766">
        <v>-0.200943751970073</v>
      </c>
      <c r="G766">
        <f>RANK(E766,$E$2:$E$4105)</f>
        <v>116</v>
      </c>
      <c r="H766">
        <f>RANK(F766,$F$2:$F$4105)</f>
        <v>2022</v>
      </c>
      <c r="I766">
        <f>G766+H766</f>
        <v>2138</v>
      </c>
    </row>
    <row r="767" spans="1:9" x14ac:dyDescent="0.2">
      <c r="A767">
        <f>RANK(I767,$I$2:$I$4105,1)</f>
        <v>766</v>
      </c>
      <c r="B767" t="s">
        <v>2</v>
      </c>
      <c r="C767">
        <v>0.7</v>
      </c>
      <c r="D767">
        <v>9.9999999999999895E-2</v>
      </c>
      <c r="E767">
        <v>0.37140436421487999</v>
      </c>
      <c r="F767">
        <v>-0.12686669593786001</v>
      </c>
      <c r="G767">
        <f>RANK(E767,$E$2:$E$4105)</f>
        <v>1109</v>
      </c>
      <c r="H767">
        <f>RANK(F767,$F$2:$F$4105)</f>
        <v>1030</v>
      </c>
      <c r="I767">
        <f>G767+H767</f>
        <v>2139</v>
      </c>
    </row>
    <row r="768" spans="1:9" x14ac:dyDescent="0.2">
      <c r="A768">
        <f>RANK(I768,$I$2:$I$4105,1)</f>
        <v>766</v>
      </c>
      <c r="B768" t="s">
        <v>4</v>
      </c>
      <c r="C768">
        <v>0.5</v>
      </c>
      <c r="D768">
        <v>0.11</v>
      </c>
      <c r="E768">
        <v>0.43319026684045298</v>
      </c>
      <c r="F768">
        <v>-0.16740635279733901</v>
      </c>
      <c r="G768">
        <f>RANK(E768,$E$2:$E$4105)</f>
        <v>570</v>
      </c>
      <c r="H768">
        <f>RANK(F768,$F$2:$F$4105)</f>
        <v>1569</v>
      </c>
      <c r="I768">
        <f>G768+H768</f>
        <v>2139</v>
      </c>
    </row>
    <row r="769" spans="1:9" x14ac:dyDescent="0.2">
      <c r="A769">
        <f>RANK(I769,$I$2:$I$4105,1)</f>
        <v>768</v>
      </c>
      <c r="B769" t="s">
        <v>6</v>
      </c>
      <c r="C769">
        <v>0.7</v>
      </c>
      <c r="D769">
        <v>0.04</v>
      </c>
      <c r="E769">
        <v>0.32059216853361799</v>
      </c>
      <c r="F769">
        <v>-9.8337075532494198E-2</v>
      </c>
      <c r="G769">
        <f>RANK(E769,$E$2:$E$4105)</f>
        <v>1582</v>
      </c>
      <c r="H769">
        <f>RANK(F769,$F$2:$F$4105)</f>
        <v>559</v>
      </c>
      <c r="I769">
        <f>G769+H769</f>
        <v>2141</v>
      </c>
    </row>
    <row r="770" spans="1:9" x14ac:dyDescent="0.2">
      <c r="A770">
        <f>RANK(I770,$I$2:$I$4105,1)</f>
        <v>768</v>
      </c>
      <c r="B770" t="s">
        <v>6</v>
      </c>
      <c r="C770">
        <v>0.7</v>
      </c>
      <c r="D770">
        <v>0.09</v>
      </c>
      <c r="E770">
        <v>0.32398156466119399</v>
      </c>
      <c r="F770">
        <v>-9.9117900012698906E-2</v>
      </c>
      <c r="G770">
        <f>RANK(E770,$E$2:$E$4105)</f>
        <v>1545</v>
      </c>
      <c r="H770">
        <f>RANK(F770,$F$2:$F$4105)</f>
        <v>596</v>
      </c>
      <c r="I770">
        <f>G770+H770</f>
        <v>2141</v>
      </c>
    </row>
    <row r="771" spans="1:9" x14ac:dyDescent="0.2">
      <c r="A771">
        <f>RANK(I771,$I$2:$I$4105,1)</f>
        <v>770</v>
      </c>
      <c r="B771" t="s">
        <v>2</v>
      </c>
      <c r="C771">
        <v>0.7</v>
      </c>
      <c r="D771">
        <v>0.04</v>
      </c>
      <c r="E771">
        <v>0.33865315921553801</v>
      </c>
      <c r="F771">
        <v>-0.107650049064505</v>
      </c>
      <c r="G771">
        <f>RANK(E771,$E$2:$E$4105)</f>
        <v>1437</v>
      </c>
      <c r="H771">
        <f>RANK(F771,$F$2:$F$4105)</f>
        <v>707</v>
      </c>
      <c r="I771">
        <f>G771+H771</f>
        <v>2144</v>
      </c>
    </row>
    <row r="772" spans="1:9" x14ac:dyDescent="0.2">
      <c r="A772">
        <f>RANK(I772,$I$2:$I$4105,1)</f>
        <v>770</v>
      </c>
      <c r="B772" t="s">
        <v>23</v>
      </c>
      <c r="C772">
        <v>0.7</v>
      </c>
      <c r="D772">
        <v>9.9999999999999895E-2</v>
      </c>
      <c r="E772">
        <v>0.35122066904600202</v>
      </c>
      <c r="F772">
        <v>-0.112811213924118</v>
      </c>
      <c r="G772">
        <f>RANK(E772,$E$2:$E$4105)</f>
        <v>1336</v>
      </c>
      <c r="H772">
        <f>RANK(F772,$F$2:$F$4105)</f>
        <v>808</v>
      </c>
      <c r="I772">
        <f>G772+H772</f>
        <v>2144</v>
      </c>
    </row>
    <row r="773" spans="1:9" x14ac:dyDescent="0.2">
      <c r="A773">
        <f>RANK(I773,$I$2:$I$4105,1)</f>
        <v>772</v>
      </c>
      <c r="B773" t="s">
        <v>23</v>
      </c>
      <c r="C773">
        <v>0.7</v>
      </c>
      <c r="D773">
        <v>0.09</v>
      </c>
      <c r="E773">
        <v>0.351168063805402</v>
      </c>
      <c r="F773">
        <v>-0.112811213924118</v>
      </c>
      <c r="G773">
        <f>RANK(E773,$E$2:$E$4105)</f>
        <v>1337</v>
      </c>
      <c r="H773">
        <f>RANK(F773,$F$2:$F$4105)</f>
        <v>808</v>
      </c>
      <c r="I773">
        <f>G773+H773</f>
        <v>2145</v>
      </c>
    </row>
    <row r="774" spans="1:9" x14ac:dyDescent="0.2">
      <c r="A774">
        <f>RANK(I774,$I$2:$I$4105,1)</f>
        <v>773</v>
      </c>
      <c r="B774" t="s">
        <v>6</v>
      </c>
      <c r="C774">
        <v>0.9</v>
      </c>
      <c r="D774">
        <v>0.05</v>
      </c>
      <c r="E774">
        <v>0.27507510534748802</v>
      </c>
      <c r="F774">
        <v>-6.5577143587821796E-2</v>
      </c>
      <c r="G774">
        <f>RANK(E774,$E$2:$E$4105)</f>
        <v>1933</v>
      </c>
      <c r="H774">
        <f>RANK(F774,$F$2:$F$4105)</f>
        <v>213</v>
      </c>
      <c r="I774">
        <f>G774+H774</f>
        <v>2146</v>
      </c>
    </row>
    <row r="775" spans="1:9" x14ac:dyDescent="0.2">
      <c r="A775">
        <f>RANK(I775,$I$2:$I$4105,1)</f>
        <v>774</v>
      </c>
      <c r="B775" t="s">
        <v>6</v>
      </c>
      <c r="C775">
        <v>0.9</v>
      </c>
      <c r="D775">
        <v>0.09</v>
      </c>
      <c r="E775">
        <v>0.27367834154429299</v>
      </c>
      <c r="F775">
        <v>-6.5577143587821699E-2</v>
      </c>
      <c r="G775">
        <f>RANK(E775,$E$2:$E$4105)</f>
        <v>1945</v>
      </c>
      <c r="H775">
        <f>RANK(F775,$F$2:$F$4105)</f>
        <v>207</v>
      </c>
      <c r="I775">
        <f>G775+H775</f>
        <v>2152</v>
      </c>
    </row>
    <row r="776" spans="1:9" x14ac:dyDescent="0.2">
      <c r="A776">
        <f>RANK(I776,$I$2:$I$4105,1)</f>
        <v>775</v>
      </c>
      <c r="B776" t="s">
        <v>9</v>
      </c>
      <c r="C776">
        <v>0.5</v>
      </c>
      <c r="D776">
        <v>0.11</v>
      </c>
      <c r="E776">
        <v>0.39640278892394099</v>
      </c>
      <c r="F776">
        <v>-0.14254402448183401</v>
      </c>
      <c r="G776">
        <f>RANK(E776,$E$2:$E$4105)</f>
        <v>916</v>
      </c>
      <c r="H776">
        <f>RANK(F776,$F$2:$F$4105)</f>
        <v>1237</v>
      </c>
      <c r="I776">
        <f>G776+H776</f>
        <v>2153</v>
      </c>
    </row>
    <row r="777" spans="1:9" x14ac:dyDescent="0.2">
      <c r="A777">
        <f>RANK(I777,$I$2:$I$4105,1)</f>
        <v>776</v>
      </c>
      <c r="B777" t="s">
        <v>13</v>
      </c>
      <c r="C777">
        <v>0.7</v>
      </c>
      <c r="D777">
        <v>0.05</v>
      </c>
      <c r="E777">
        <v>0.41219829859912899</v>
      </c>
      <c r="F777">
        <v>-0.15309407599428701</v>
      </c>
      <c r="G777">
        <f>RANK(E777,$E$2:$E$4105)</f>
        <v>780</v>
      </c>
      <c r="H777">
        <f>RANK(F777,$F$2:$F$4105)</f>
        <v>1375</v>
      </c>
      <c r="I777">
        <f>G777+H777</f>
        <v>2155</v>
      </c>
    </row>
    <row r="778" spans="1:9" x14ac:dyDescent="0.2">
      <c r="A778">
        <f>RANK(I778,$I$2:$I$4105,1)</f>
        <v>776</v>
      </c>
      <c r="B778" t="s">
        <v>17</v>
      </c>
      <c r="C778">
        <v>0.8</v>
      </c>
      <c r="D778">
        <v>0.03</v>
      </c>
      <c r="E778">
        <v>0.371590781921322</v>
      </c>
      <c r="F778">
        <v>-0.128361716744855</v>
      </c>
      <c r="G778">
        <f>RANK(E778,$E$2:$E$4105)</f>
        <v>1106</v>
      </c>
      <c r="H778">
        <f>RANK(F778,$F$2:$F$4105)</f>
        <v>1049</v>
      </c>
      <c r="I778">
        <f>G778+H778</f>
        <v>2155</v>
      </c>
    </row>
    <row r="779" spans="1:9" x14ac:dyDescent="0.2">
      <c r="A779">
        <f>RANK(I779,$I$2:$I$4105,1)</f>
        <v>776</v>
      </c>
      <c r="B779" t="s">
        <v>23</v>
      </c>
      <c r="C779">
        <v>0.7</v>
      </c>
      <c r="D779">
        <v>0.12</v>
      </c>
      <c r="E779">
        <v>0.350578716286637</v>
      </c>
      <c r="F779">
        <v>-0.112811213924118</v>
      </c>
      <c r="G779">
        <f>RANK(E779,$E$2:$E$4105)</f>
        <v>1347</v>
      </c>
      <c r="H779">
        <f>RANK(F779,$F$2:$F$4105)</f>
        <v>808</v>
      </c>
      <c r="I779">
        <f>G779+H779</f>
        <v>2155</v>
      </c>
    </row>
    <row r="780" spans="1:9" x14ac:dyDescent="0.2">
      <c r="A780">
        <f>RANK(I780,$I$2:$I$4105,1)</f>
        <v>779</v>
      </c>
      <c r="B780" t="s">
        <v>23</v>
      </c>
      <c r="C780">
        <v>0.7</v>
      </c>
      <c r="D780">
        <v>0.11</v>
      </c>
      <c r="E780">
        <v>0.35097845744330702</v>
      </c>
      <c r="F780">
        <v>-0.112811213924119</v>
      </c>
      <c r="G780">
        <f>RANK(E780,$E$2:$E$4105)</f>
        <v>1338</v>
      </c>
      <c r="H780">
        <f>RANK(F780,$F$2:$F$4105)</f>
        <v>819</v>
      </c>
      <c r="I780">
        <f>G780+H780</f>
        <v>2157</v>
      </c>
    </row>
    <row r="781" spans="1:9" x14ac:dyDescent="0.2">
      <c r="A781">
        <f>RANK(I781,$I$2:$I$4105,1)</f>
        <v>780</v>
      </c>
      <c r="B781" t="s">
        <v>23</v>
      </c>
      <c r="C781">
        <v>0.7</v>
      </c>
      <c r="D781">
        <v>0.13</v>
      </c>
      <c r="E781">
        <v>0.35017482084747198</v>
      </c>
      <c r="F781">
        <v>-0.112811213924118</v>
      </c>
      <c r="G781">
        <f>RANK(E781,$E$2:$E$4105)</f>
        <v>1350</v>
      </c>
      <c r="H781">
        <f>RANK(F781,$F$2:$F$4105)</f>
        <v>808</v>
      </c>
      <c r="I781">
        <f>G781+H781</f>
        <v>2158</v>
      </c>
    </row>
    <row r="782" spans="1:9" x14ac:dyDescent="0.2">
      <c r="A782">
        <f>RANK(I782,$I$2:$I$4105,1)</f>
        <v>781</v>
      </c>
      <c r="B782" t="s">
        <v>17</v>
      </c>
      <c r="C782">
        <v>0.9</v>
      </c>
      <c r="D782">
        <v>9.9999999999999895E-2</v>
      </c>
      <c r="E782">
        <v>0.35723626918497098</v>
      </c>
      <c r="F782">
        <v>-0.116909623718047</v>
      </c>
      <c r="G782">
        <f>RANK(E782,$E$2:$E$4105)</f>
        <v>1277</v>
      </c>
      <c r="H782">
        <f>RANK(F782,$F$2:$F$4105)</f>
        <v>883</v>
      </c>
      <c r="I782">
        <f>G782+H782</f>
        <v>2160</v>
      </c>
    </row>
    <row r="783" spans="1:9" x14ac:dyDescent="0.2">
      <c r="A783">
        <f>RANK(I783,$I$2:$I$4105,1)</f>
        <v>782</v>
      </c>
      <c r="B783" t="s">
        <v>14</v>
      </c>
      <c r="C783">
        <v>0.9</v>
      </c>
      <c r="D783">
        <v>0.06</v>
      </c>
      <c r="E783">
        <v>0.36106799025980502</v>
      </c>
      <c r="F783">
        <v>-0.120665209940955</v>
      </c>
      <c r="G783">
        <f>RANK(E783,$E$2:$E$4105)</f>
        <v>1226</v>
      </c>
      <c r="H783">
        <f>RANK(F783,$F$2:$F$4105)</f>
        <v>935</v>
      </c>
      <c r="I783">
        <f>G783+H783</f>
        <v>2161</v>
      </c>
    </row>
    <row r="784" spans="1:9" x14ac:dyDescent="0.2">
      <c r="A784">
        <f>RANK(I784,$I$2:$I$4105,1)</f>
        <v>783</v>
      </c>
      <c r="B784" t="s">
        <v>16</v>
      </c>
      <c r="C784">
        <v>0.4</v>
      </c>
      <c r="D784">
        <v>0.12</v>
      </c>
      <c r="E784">
        <v>0.50733336001014895</v>
      </c>
      <c r="F784">
        <v>-0.19498511586393899</v>
      </c>
      <c r="G784">
        <f>RANK(E784,$E$2:$E$4105)</f>
        <v>232</v>
      </c>
      <c r="H784">
        <f>RANK(F784,$F$2:$F$4105)</f>
        <v>1931</v>
      </c>
      <c r="I784">
        <f>G784+H784</f>
        <v>2163</v>
      </c>
    </row>
    <row r="785" spans="1:9" x14ac:dyDescent="0.2">
      <c r="A785">
        <f>RANK(I785,$I$2:$I$4105,1)</f>
        <v>784</v>
      </c>
      <c r="B785" t="s">
        <v>9</v>
      </c>
      <c r="C785">
        <v>0.5</v>
      </c>
      <c r="D785">
        <v>0.12</v>
      </c>
      <c r="E785">
        <v>0.39464406147786601</v>
      </c>
      <c r="F785">
        <v>-0.14254402448183401</v>
      </c>
      <c r="G785">
        <f>RANK(E785,$E$2:$E$4105)</f>
        <v>927</v>
      </c>
      <c r="H785">
        <f>RANK(F785,$F$2:$F$4105)</f>
        <v>1237</v>
      </c>
      <c r="I785">
        <f>G785+H785</f>
        <v>2164</v>
      </c>
    </row>
    <row r="786" spans="1:9" x14ac:dyDescent="0.2">
      <c r="A786">
        <f>RANK(I786,$I$2:$I$4105,1)</f>
        <v>785</v>
      </c>
      <c r="B786" t="s">
        <v>23</v>
      </c>
      <c r="C786">
        <v>0.7</v>
      </c>
      <c r="D786">
        <v>0.14000000000000001</v>
      </c>
      <c r="E786">
        <v>0.34945016024366599</v>
      </c>
      <c r="F786">
        <v>-0.112811213924118</v>
      </c>
      <c r="G786">
        <f>RANK(E786,$E$2:$E$4105)</f>
        <v>1358</v>
      </c>
      <c r="H786">
        <f>RANK(F786,$F$2:$F$4105)</f>
        <v>808</v>
      </c>
      <c r="I786">
        <f>G786+H786</f>
        <v>2166</v>
      </c>
    </row>
    <row r="787" spans="1:9" x14ac:dyDescent="0.2">
      <c r="A787">
        <f>RANK(I787,$I$2:$I$4105,1)</f>
        <v>786</v>
      </c>
      <c r="B787" t="s">
        <v>6</v>
      </c>
      <c r="C787">
        <v>0.9</v>
      </c>
      <c r="D787">
        <v>9.9999999999999895E-2</v>
      </c>
      <c r="E787">
        <v>0.27107573832325299</v>
      </c>
      <c r="F787">
        <v>-6.5577143587821699E-2</v>
      </c>
      <c r="G787">
        <f>RANK(E787,$E$2:$E$4105)</f>
        <v>1964</v>
      </c>
      <c r="H787">
        <f>RANK(F787,$F$2:$F$4105)</f>
        <v>207</v>
      </c>
      <c r="I787">
        <f>G787+H787</f>
        <v>2171</v>
      </c>
    </row>
    <row r="788" spans="1:9" x14ac:dyDescent="0.2">
      <c r="A788">
        <f>RANK(I788,$I$2:$I$4105,1)</f>
        <v>787</v>
      </c>
      <c r="B788" t="s">
        <v>12</v>
      </c>
      <c r="C788">
        <v>0.6</v>
      </c>
      <c r="D788">
        <v>0.02</v>
      </c>
      <c r="E788">
        <v>0.30947261604614401</v>
      </c>
      <c r="F788">
        <v>-9.2901846787517395E-2</v>
      </c>
      <c r="G788">
        <f>RANK(E788,$E$2:$E$4105)</f>
        <v>1666</v>
      </c>
      <c r="H788">
        <f>RANK(F788,$F$2:$F$4105)</f>
        <v>510</v>
      </c>
      <c r="I788">
        <f>G788+H788</f>
        <v>2176</v>
      </c>
    </row>
    <row r="789" spans="1:9" x14ac:dyDescent="0.2">
      <c r="A789">
        <f>RANK(I789,$I$2:$I$4105,1)</f>
        <v>788</v>
      </c>
      <c r="B789" t="s">
        <v>17</v>
      </c>
      <c r="C789">
        <v>0.9</v>
      </c>
      <c r="D789">
        <v>0.11</v>
      </c>
      <c r="E789">
        <v>0.35567451777174702</v>
      </c>
      <c r="F789">
        <v>-0.116909623718047</v>
      </c>
      <c r="G789">
        <f>RANK(E789,$E$2:$E$4105)</f>
        <v>1295</v>
      </c>
      <c r="H789">
        <f>RANK(F789,$F$2:$F$4105)</f>
        <v>883</v>
      </c>
      <c r="I789">
        <f>G789+H789</f>
        <v>2178</v>
      </c>
    </row>
    <row r="790" spans="1:9" x14ac:dyDescent="0.2">
      <c r="A790">
        <f>RANK(I790,$I$2:$I$4105,1)</f>
        <v>789</v>
      </c>
      <c r="B790" t="s">
        <v>23</v>
      </c>
      <c r="C790">
        <v>0.7</v>
      </c>
      <c r="D790">
        <v>0.15</v>
      </c>
      <c r="E790">
        <v>0.34789515124259002</v>
      </c>
      <c r="F790">
        <v>-0.112811213924118</v>
      </c>
      <c r="G790">
        <f>RANK(E790,$E$2:$E$4105)</f>
        <v>1371</v>
      </c>
      <c r="H790">
        <f>RANK(F790,$F$2:$F$4105)</f>
        <v>808</v>
      </c>
      <c r="I790">
        <f>G790+H790</f>
        <v>2179</v>
      </c>
    </row>
    <row r="791" spans="1:9" x14ac:dyDescent="0.2">
      <c r="A791">
        <f>RANK(I791,$I$2:$I$4105,1)</f>
        <v>790</v>
      </c>
      <c r="B791" t="s">
        <v>2</v>
      </c>
      <c r="C791">
        <v>0.7</v>
      </c>
      <c r="D791">
        <v>0.11</v>
      </c>
      <c r="E791">
        <v>0.36807615911084901</v>
      </c>
      <c r="F791">
        <v>-0.12857413097943601</v>
      </c>
      <c r="G791">
        <f>RANK(E791,$E$2:$E$4105)</f>
        <v>1131</v>
      </c>
      <c r="H791">
        <f>RANK(F791,$F$2:$F$4105)</f>
        <v>1051</v>
      </c>
      <c r="I791">
        <f>G791+H791</f>
        <v>2182</v>
      </c>
    </row>
    <row r="792" spans="1:9" x14ac:dyDescent="0.2">
      <c r="A792">
        <f>RANK(I792,$I$2:$I$4105,1)</f>
        <v>790</v>
      </c>
      <c r="B792" t="s">
        <v>23</v>
      </c>
      <c r="C792">
        <v>0.7</v>
      </c>
      <c r="D792">
        <v>0.08</v>
      </c>
      <c r="E792">
        <v>0.34752894026320802</v>
      </c>
      <c r="F792">
        <v>-0.112811213924118</v>
      </c>
      <c r="G792">
        <f>RANK(E792,$E$2:$E$4105)</f>
        <v>1374</v>
      </c>
      <c r="H792">
        <f>RANK(F792,$F$2:$F$4105)</f>
        <v>808</v>
      </c>
      <c r="I792">
        <f>G792+H792</f>
        <v>2182</v>
      </c>
    </row>
    <row r="793" spans="1:9" x14ac:dyDescent="0.2">
      <c r="A793">
        <f>RANK(I793,$I$2:$I$4105,1)</f>
        <v>792</v>
      </c>
      <c r="B793" t="s">
        <v>6</v>
      </c>
      <c r="C793">
        <v>0.9</v>
      </c>
      <c r="D793">
        <v>0.11</v>
      </c>
      <c r="E793">
        <v>0.26847019719374798</v>
      </c>
      <c r="F793">
        <v>-6.5577143587821699E-2</v>
      </c>
      <c r="G793">
        <f>RANK(E793,$E$2:$E$4105)</f>
        <v>1976</v>
      </c>
      <c r="H793">
        <f>RANK(F793,$F$2:$F$4105)</f>
        <v>207</v>
      </c>
      <c r="I793">
        <f>G793+H793</f>
        <v>2183</v>
      </c>
    </row>
    <row r="794" spans="1:9" x14ac:dyDescent="0.2">
      <c r="A794">
        <f>RANK(I794,$I$2:$I$4105,1)</f>
        <v>793</v>
      </c>
      <c r="B794" t="s">
        <v>17</v>
      </c>
      <c r="C794">
        <v>0.9</v>
      </c>
      <c r="D794">
        <v>0.12</v>
      </c>
      <c r="E794">
        <v>0.35418465734377003</v>
      </c>
      <c r="F794">
        <v>-0.116909623718047</v>
      </c>
      <c r="G794">
        <f>RANK(E794,$E$2:$E$4105)</f>
        <v>1301</v>
      </c>
      <c r="H794">
        <f>RANK(F794,$F$2:$F$4105)</f>
        <v>883</v>
      </c>
      <c r="I794">
        <f>G794+H794</f>
        <v>2184</v>
      </c>
    </row>
    <row r="795" spans="1:9" x14ac:dyDescent="0.2">
      <c r="A795">
        <f>RANK(I795,$I$2:$I$4105,1)</f>
        <v>793</v>
      </c>
      <c r="B795" t="s">
        <v>17</v>
      </c>
      <c r="C795">
        <v>0.9</v>
      </c>
      <c r="D795">
        <v>0.13</v>
      </c>
      <c r="E795">
        <v>0.35418465734377003</v>
      </c>
      <c r="F795">
        <v>-0.116909623718047</v>
      </c>
      <c r="G795">
        <f>RANK(E795,$E$2:$E$4105)</f>
        <v>1301</v>
      </c>
      <c r="H795">
        <f>RANK(F795,$F$2:$F$4105)</f>
        <v>883</v>
      </c>
      <c r="I795">
        <f>G795+H795</f>
        <v>2184</v>
      </c>
    </row>
    <row r="796" spans="1:9" x14ac:dyDescent="0.2">
      <c r="A796">
        <f>RANK(I796,$I$2:$I$4105,1)</f>
        <v>793</v>
      </c>
      <c r="B796" t="s">
        <v>17</v>
      </c>
      <c r="C796">
        <v>0.9</v>
      </c>
      <c r="D796">
        <v>0.14000000000000001</v>
      </c>
      <c r="E796">
        <v>0.35418465734377003</v>
      </c>
      <c r="F796">
        <v>-0.116909623718047</v>
      </c>
      <c r="G796">
        <f>RANK(E796,$E$2:$E$4105)</f>
        <v>1301</v>
      </c>
      <c r="H796">
        <f>RANK(F796,$F$2:$F$4105)</f>
        <v>883</v>
      </c>
      <c r="I796">
        <f>G796+H796</f>
        <v>2184</v>
      </c>
    </row>
    <row r="797" spans="1:9" x14ac:dyDescent="0.2">
      <c r="A797">
        <f>RANK(I797,$I$2:$I$4105,1)</f>
        <v>793</v>
      </c>
      <c r="B797" t="s">
        <v>17</v>
      </c>
      <c r="C797">
        <v>0.9</v>
      </c>
      <c r="D797">
        <v>0.15</v>
      </c>
      <c r="E797">
        <v>0.35418465734377003</v>
      </c>
      <c r="F797">
        <v>-0.116909623718047</v>
      </c>
      <c r="G797">
        <f>RANK(E797,$E$2:$E$4105)</f>
        <v>1301</v>
      </c>
      <c r="H797">
        <f>RANK(F797,$F$2:$F$4105)</f>
        <v>883</v>
      </c>
      <c r="I797">
        <f>G797+H797</f>
        <v>2184</v>
      </c>
    </row>
    <row r="798" spans="1:9" x14ac:dyDescent="0.2">
      <c r="A798">
        <f>RANK(I798,$I$2:$I$4105,1)</f>
        <v>793</v>
      </c>
      <c r="B798" t="s">
        <v>17</v>
      </c>
      <c r="C798">
        <v>0.9</v>
      </c>
      <c r="D798">
        <v>0.16</v>
      </c>
      <c r="E798">
        <v>0.35418465734377003</v>
      </c>
      <c r="F798">
        <v>-0.116909623718047</v>
      </c>
      <c r="G798">
        <f>RANK(E798,$E$2:$E$4105)</f>
        <v>1301</v>
      </c>
      <c r="H798">
        <f>RANK(F798,$F$2:$F$4105)</f>
        <v>883</v>
      </c>
      <c r="I798">
        <f>G798+H798</f>
        <v>2184</v>
      </c>
    </row>
    <row r="799" spans="1:9" x14ac:dyDescent="0.2">
      <c r="A799">
        <f>RANK(I799,$I$2:$I$4105,1)</f>
        <v>793</v>
      </c>
      <c r="B799" t="s">
        <v>17</v>
      </c>
      <c r="C799">
        <v>0.9</v>
      </c>
      <c r="D799">
        <v>0.17</v>
      </c>
      <c r="E799">
        <v>0.35418465734377003</v>
      </c>
      <c r="F799">
        <v>-0.116909623718047</v>
      </c>
      <c r="G799">
        <f>RANK(E799,$E$2:$E$4105)</f>
        <v>1301</v>
      </c>
      <c r="H799">
        <f>RANK(F799,$F$2:$F$4105)</f>
        <v>883</v>
      </c>
      <c r="I799">
        <f>G799+H799</f>
        <v>2184</v>
      </c>
    </row>
    <row r="800" spans="1:9" x14ac:dyDescent="0.2">
      <c r="A800">
        <f>RANK(I800,$I$2:$I$4105,1)</f>
        <v>793</v>
      </c>
      <c r="B800" t="s">
        <v>17</v>
      </c>
      <c r="C800">
        <v>0.9</v>
      </c>
      <c r="D800">
        <v>0.18</v>
      </c>
      <c r="E800">
        <v>0.35418465734377003</v>
      </c>
      <c r="F800">
        <v>-0.116909623718047</v>
      </c>
      <c r="G800">
        <f>RANK(E800,$E$2:$E$4105)</f>
        <v>1301</v>
      </c>
      <c r="H800">
        <f>RANK(F800,$F$2:$F$4105)</f>
        <v>883</v>
      </c>
      <c r="I800">
        <f>G800+H800</f>
        <v>2184</v>
      </c>
    </row>
    <row r="801" spans="1:9" x14ac:dyDescent="0.2">
      <c r="A801">
        <f>RANK(I801,$I$2:$I$4105,1)</f>
        <v>793</v>
      </c>
      <c r="B801" t="s">
        <v>17</v>
      </c>
      <c r="C801">
        <v>0.9</v>
      </c>
      <c r="D801">
        <v>0.19</v>
      </c>
      <c r="E801">
        <v>0.35418465734377003</v>
      </c>
      <c r="F801">
        <v>-0.116909623718047</v>
      </c>
      <c r="G801">
        <f>RANK(E801,$E$2:$E$4105)</f>
        <v>1301</v>
      </c>
      <c r="H801">
        <f>RANK(F801,$F$2:$F$4105)</f>
        <v>883</v>
      </c>
      <c r="I801">
        <f>G801+H801</f>
        <v>2184</v>
      </c>
    </row>
    <row r="802" spans="1:9" x14ac:dyDescent="0.2">
      <c r="A802">
        <f>RANK(I802,$I$2:$I$4105,1)</f>
        <v>801</v>
      </c>
      <c r="B802" t="s">
        <v>4</v>
      </c>
      <c r="C802">
        <v>0.4</v>
      </c>
      <c r="D802">
        <v>0.09</v>
      </c>
      <c r="E802">
        <v>0.53195081355502205</v>
      </c>
      <c r="F802">
        <v>-0.20502203544949901</v>
      </c>
      <c r="G802">
        <f>RANK(E802,$E$2:$E$4105)</f>
        <v>139</v>
      </c>
      <c r="H802">
        <f>RANK(F802,$F$2:$F$4105)</f>
        <v>2049</v>
      </c>
      <c r="I802">
        <f>G802+H802</f>
        <v>2188</v>
      </c>
    </row>
    <row r="803" spans="1:9" x14ac:dyDescent="0.2">
      <c r="A803">
        <f>RANK(I803,$I$2:$I$4105,1)</f>
        <v>801</v>
      </c>
      <c r="B803" t="s">
        <v>6</v>
      </c>
      <c r="C803">
        <v>0.3</v>
      </c>
      <c r="D803">
        <v>0.05</v>
      </c>
      <c r="E803">
        <v>0.71384448986026805</v>
      </c>
      <c r="F803">
        <v>-0.21225752830947001</v>
      </c>
      <c r="G803">
        <f>RANK(E803,$E$2:$E$4105)</f>
        <v>15</v>
      </c>
      <c r="H803">
        <f>RANK(F803,$F$2:$F$4105)</f>
        <v>2173</v>
      </c>
      <c r="I803">
        <f>G803+H803</f>
        <v>2188</v>
      </c>
    </row>
    <row r="804" spans="1:9" x14ac:dyDescent="0.2">
      <c r="A804">
        <f>RANK(I804,$I$2:$I$4105,1)</f>
        <v>803</v>
      </c>
      <c r="B804" t="s">
        <v>6</v>
      </c>
      <c r="C804">
        <v>0.9</v>
      </c>
      <c r="D804">
        <v>0.04</v>
      </c>
      <c r="E804">
        <v>0.26231363197526503</v>
      </c>
      <c r="F804">
        <v>-6.0550626818699001E-2</v>
      </c>
      <c r="G804">
        <f>RANK(E804,$E$2:$E$4105)</f>
        <v>2031</v>
      </c>
      <c r="H804">
        <f>RANK(F804,$F$2:$F$4105)</f>
        <v>158</v>
      </c>
      <c r="I804">
        <f>G804+H804</f>
        <v>2189</v>
      </c>
    </row>
    <row r="805" spans="1:9" x14ac:dyDescent="0.2">
      <c r="A805">
        <f>RANK(I805,$I$2:$I$4105,1)</f>
        <v>804</v>
      </c>
      <c r="B805" t="s">
        <v>9</v>
      </c>
      <c r="C805">
        <v>0.5</v>
      </c>
      <c r="D805">
        <v>0.13</v>
      </c>
      <c r="E805">
        <v>0.39220078340745901</v>
      </c>
      <c r="F805">
        <v>-0.14254402448183401</v>
      </c>
      <c r="G805">
        <f>RANK(E805,$E$2:$E$4105)</f>
        <v>953</v>
      </c>
      <c r="H805">
        <f>RANK(F805,$F$2:$F$4105)</f>
        <v>1237</v>
      </c>
      <c r="I805">
        <f>G805+H805</f>
        <v>2190</v>
      </c>
    </row>
    <row r="806" spans="1:9" x14ac:dyDescent="0.2">
      <c r="A806">
        <f>RANK(I806,$I$2:$I$4105,1)</f>
        <v>804</v>
      </c>
      <c r="B806" t="s">
        <v>15</v>
      </c>
      <c r="C806">
        <v>0.7</v>
      </c>
      <c r="D806">
        <v>6.9999999999999896E-2</v>
      </c>
      <c r="E806">
        <v>0.51252056518775901</v>
      </c>
      <c r="F806">
        <v>-0.19703677163157399</v>
      </c>
      <c r="G806">
        <f>RANK(E806,$E$2:$E$4105)</f>
        <v>218</v>
      </c>
      <c r="H806">
        <f>RANK(F806,$F$2:$F$4105)</f>
        <v>1972</v>
      </c>
      <c r="I806">
        <f>G806+H806</f>
        <v>2190</v>
      </c>
    </row>
    <row r="807" spans="1:9" x14ac:dyDescent="0.2">
      <c r="A807">
        <f>RANK(I807,$I$2:$I$4105,1)</f>
        <v>806</v>
      </c>
      <c r="B807" t="s">
        <v>16</v>
      </c>
      <c r="C807">
        <v>0.4</v>
      </c>
      <c r="D807">
        <v>0.13</v>
      </c>
      <c r="E807">
        <v>0.49962504827107301</v>
      </c>
      <c r="F807">
        <v>-0.19582736062130901</v>
      </c>
      <c r="G807">
        <f>RANK(E807,$E$2:$E$4105)</f>
        <v>245</v>
      </c>
      <c r="H807">
        <f>RANK(F807,$F$2:$F$4105)</f>
        <v>1946</v>
      </c>
      <c r="I807">
        <f>G807+H807</f>
        <v>2191</v>
      </c>
    </row>
    <row r="808" spans="1:9" x14ac:dyDescent="0.2">
      <c r="A808">
        <f>RANK(I808,$I$2:$I$4105,1)</f>
        <v>807</v>
      </c>
      <c r="B808" t="s">
        <v>10</v>
      </c>
      <c r="C808">
        <v>0.7</v>
      </c>
      <c r="D808">
        <v>0.05</v>
      </c>
      <c r="E808">
        <v>0.39860034046396697</v>
      </c>
      <c r="F808">
        <v>-0.14503424140187501</v>
      </c>
      <c r="G808">
        <f>RANK(E808,$E$2:$E$4105)</f>
        <v>913</v>
      </c>
      <c r="H808">
        <f>RANK(F808,$F$2:$F$4105)</f>
        <v>1281</v>
      </c>
      <c r="I808">
        <f>G808+H808</f>
        <v>2194</v>
      </c>
    </row>
    <row r="809" spans="1:9" x14ac:dyDescent="0.2">
      <c r="A809">
        <f>RANK(I809,$I$2:$I$4105,1)</f>
        <v>808</v>
      </c>
      <c r="B809" t="s">
        <v>9</v>
      </c>
      <c r="C809">
        <v>0.5</v>
      </c>
      <c r="D809">
        <v>0.14000000000000001</v>
      </c>
      <c r="E809">
        <v>0.39069925306123199</v>
      </c>
      <c r="F809">
        <v>-0.14254402448183401</v>
      </c>
      <c r="G809">
        <f>RANK(E809,$E$2:$E$4105)</f>
        <v>961</v>
      </c>
      <c r="H809">
        <f>RANK(F809,$F$2:$F$4105)</f>
        <v>1237</v>
      </c>
      <c r="I809">
        <f>G809+H809</f>
        <v>2198</v>
      </c>
    </row>
    <row r="810" spans="1:9" x14ac:dyDescent="0.2">
      <c r="A810">
        <f>RANK(I810,$I$2:$I$4105,1)</f>
        <v>808</v>
      </c>
      <c r="B810" t="s">
        <v>9</v>
      </c>
      <c r="C810">
        <v>0.5</v>
      </c>
      <c r="D810">
        <v>0.15</v>
      </c>
      <c r="E810">
        <v>0.39069925306123199</v>
      </c>
      <c r="F810">
        <v>-0.14254402448183401</v>
      </c>
      <c r="G810">
        <f>RANK(E810,$E$2:$E$4105)</f>
        <v>961</v>
      </c>
      <c r="H810">
        <f>RANK(F810,$F$2:$F$4105)</f>
        <v>1237</v>
      </c>
      <c r="I810">
        <f>G810+H810</f>
        <v>2198</v>
      </c>
    </row>
    <row r="811" spans="1:9" x14ac:dyDescent="0.2">
      <c r="A811">
        <f>RANK(I811,$I$2:$I$4105,1)</f>
        <v>808</v>
      </c>
      <c r="B811" t="s">
        <v>9</v>
      </c>
      <c r="C811">
        <v>0.5</v>
      </c>
      <c r="D811">
        <v>0.16</v>
      </c>
      <c r="E811">
        <v>0.39069925306123199</v>
      </c>
      <c r="F811">
        <v>-0.14254402448183401</v>
      </c>
      <c r="G811">
        <f>RANK(E811,$E$2:$E$4105)</f>
        <v>961</v>
      </c>
      <c r="H811">
        <f>RANK(F811,$F$2:$F$4105)</f>
        <v>1237</v>
      </c>
      <c r="I811">
        <f>G811+H811</f>
        <v>2198</v>
      </c>
    </row>
    <row r="812" spans="1:9" x14ac:dyDescent="0.2">
      <c r="A812">
        <f>RANK(I812,$I$2:$I$4105,1)</f>
        <v>808</v>
      </c>
      <c r="B812" t="s">
        <v>9</v>
      </c>
      <c r="C812">
        <v>0.5</v>
      </c>
      <c r="D812">
        <v>0.17</v>
      </c>
      <c r="E812">
        <v>0.39069925306123199</v>
      </c>
      <c r="F812">
        <v>-0.14254402448183401</v>
      </c>
      <c r="G812">
        <f>RANK(E812,$E$2:$E$4105)</f>
        <v>961</v>
      </c>
      <c r="H812">
        <f>RANK(F812,$F$2:$F$4105)</f>
        <v>1237</v>
      </c>
      <c r="I812">
        <f>G812+H812</f>
        <v>2198</v>
      </c>
    </row>
    <row r="813" spans="1:9" x14ac:dyDescent="0.2">
      <c r="A813">
        <f>RANK(I813,$I$2:$I$4105,1)</f>
        <v>808</v>
      </c>
      <c r="B813" t="s">
        <v>9</v>
      </c>
      <c r="C813">
        <v>0.5</v>
      </c>
      <c r="D813">
        <v>0.18</v>
      </c>
      <c r="E813">
        <v>0.39069925306123199</v>
      </c>
      <c r="F813">
        <v>-0.14254402448183401</v>
      </c>
      <c r="G813">
        <f>RANK(E813,$E$2:$E$4105)</f>
        <v>961</v>
      </c>
      <c r="H813">
        <f>RANK(F813,$F$2:$F$4105)</f>
        <v>1237</v>
      </c>
      <c r="I813">
        <f>G813+H813</f>
        <v>2198</v>
      </c>
    </row>
    <row r="814" spans="1:9" x14ac:dyDescent="0.2">
      <c r="A814">
        <f>RANK(I814,$I$2:$I$4105,1)</f>
        <v>808</v>
      </c>
      <c r="B814" t="s">
        <v>9</v>
      </c>
      <c r="C814">
        <v>0.5</v>
      </c>
      <c r="D814">
        <v>0.19</v>
      </c>
      <c r="E814">
        <v>0.39069925306123199</v>
      </c>
      <c r="F814">
        <v>-0.14254402448183401</v>
      </c>
      <c r="G814">
        <f>RANK(E814,$E$2:$E$4105)</f>
        <v>961</v>
      </c>
      <c r="H814">
        <f>RANK(F814,$F$2:$F$4105)</f>
        <v>1237</v>
      </c>
      <c r="I814">
        <f>G814+H814</f>
        <v>2198</v>
      </c>
    </row>
    <row r="815" spans="1:9" x14ac:dyDescent="0.2">
      <c r="A815">
        <f>RANK(I815,$I$2:$I$4105,1)</f>
        <v>808</v>
      </c>
      <c r="B815" t="s">
        <v>9</v>
      </c>
      <c r="C815">
        <v>0.7</v>
      </c>
      <c r="D815">
        <v>6.9999999999999896E-2</v>
      </c>
      <c r="E815">
        <v>0.40206866892613102</v>
      </c>
      <c r="F815">
        <v>-0.14750664653172799</v>
      </c>
      <c r="G815">
        <f>RANK(E815,$E$2:$E$4105)</f>
        <v>882</v>
      </c>
      <c r="H815">
        <f>RANK(F815,$F$2:$F$4105)</f>
        <v>1316</v>
      </c>
      <c r="I815">
        <f>G815+H815</f>
        <v>2198</v>
      </c>
    </row>
    <row r="816" spans="1:9" x14ac:dyDescent="0.2">
      <c r="A816">
        <f>RANK(I816,$I$2:$I$4105,1)</f>
        <v>815</v>
      </c>
      <c r="B816" t="s">
        <v>2</v>
      </c>
      <c r="C816">
        <v>0.7</v>
      </c>
      <c r="D816">
        <v>0.12</v>
      </c>
      <c r="E816">
        <v>0.36647498669499201</v>
      </c>
      <c r="F816">
        <v>-0.12857413097943601</v>
      </c>
      <c r="G816">
        <f>RANK(E816,$E$2:$E$4105)</f>
        <v>1148</v>
      </c>
      <c r="H816">
        <f>RANK(F816,$F$2:$F$4105)</f>
        <v>1051</v>
      </c>
      <c r="I816">
        <f>G816+H816</f>
        <v>2199</v>
      </c>
    </row>
    <row r="817" spans="1:9" x14ac:dyDescent="0.2">
      <c r="A817">
        <f>RANK(I817,$I$2:$I$4105,1)</f>
        <v>815</v>
      </c>
      <c r="B817" t="s">
        <v>23</v>
      </c>
      <c r="C817">
        <v>0.7</v>
      </c>
      <c r="D817">
        <v>0.17</v>
      </c>
      <c r="E817">
        <v>0.34513468497976402</v>
      </c>
      <c r="F817">
        <v>-0.112811213924118</v>
      </c>
      <c r="G817">
        <f>RANK(E817,$E$2:$E$4105)</f>
        <v>1391</v>
      </c>
      <c r="H817">
        <f>RANK(F817,$F$2:$F$4105)</f>
        <v>808</v>
      </c>
      <c r="I817">
        <f>G817+H817</f>
        <v>2199</v>
      </c>
    </row>
    <row r="818" spans="1:9" x14ac:dyDescent="0.2">
      <c r="A818">
        <f>RANK(I818,$I$2:$I$4105,1)</f>
        <v>815</v>
      </c>
      <c r="B818" t="s">
        <v>23</v>
      </c>
      <c r="C818">
        <v>0.7</v>
      </c>
      <c r="D818">
        <v>0.18</v>
      </c>
      <c r="E818">
        <v>0.34513468497976402</v>
      </c>
      <c r="F818">
        <v>-0.112811213924118</v>
      </c>
      <c r="G818">
        <f>RANK(E818,$E$2:$E$4105)</f>
        <v>1391</v>
      </c>
      <c r="H818">
        <f>RANK(F818,$F$2:$F$4105)</f>
        <v>808</v>
      </c>
      <c r="I818">
        <f>G818+H818</f>
        <v>2199</v>
      </c>
    </row>
    <row r="819" spans="1:9" x14ac:dyDescent="0.2">
      <c r="A819">
        <f>RANK(I819,$I$2:$I$4105,1)</f>
        <v>815</v>
      </c>
      <c r="B819" t="s">
        <v>23</v>
      </c>
      <c r="C819">
        <v>0.7</v>
      </c>
      <c r="D819">
        <v>0.19</v>
      </c>
      <c r="E819">
        <v>0.34513468497976402</v>
      </c>
      <c r="F819">
        <v>-0.112811213924118</v>
      </c>
      <c r="G819">
        <f>RANK(E819,$E$2:$E$4105)</f>
        <v>1391</v>
      </c>
      <c r="H819">
        <f>RANK(F819,$F$2:$F$4105)</f>
        <v>808</v>
      </c>
      <c r="I819">
        <f>G819+H819</f>
        <v>2199</v>
      </c>
    </row>
    <row r="820" spans="1:9" x14ac:dyDescent="0.2">
      <c r="A820">
        <f>RANK(I820,$I$2:$I$4105,1)</f>
        <v>819</v>
      </c>
      <c r="B820" t="s">
        <v>14</v>
      </c>
      <c r="C820">
        <v>0.9</v>
      </c>
      <c r="D820">
        <v>0.03</v>
      </c>
      <c r="E820">
        <v>0.3275687102225</v>
      </c>
      <c r="F820">
        <v>-0.105623615013826</v>
      </c>
      <c r="G820">
        <f>RANK(E820,$E$2:$E$4105)</f>
        <v>1524</v>
      </c>
      <c r="H820">
        <f>RANK(F820,$F$2:$F$4105)</f>
        <v>676</v>
      </c>
      <c r="I820">
        <f>G820+H820</f>
        <v>2200</v>
      </c>
    </row>
    <row r="821" spans="1:9" x14ac:dyDescent="0.2">
      <c r="A821">
        <f>RANK(I821,$I$2:$I$4105,1)</f>
        <v>820</v>
      </c>
      <c r="B821" t="s">
        <v>9</v>
      </c>
      <c r="C821">
        <v>0.9</v>
      </c>
      <c r="D821">
        <v>0.04</v>
      </c>
      <c r="E821">
        <v>0.32606007674706899</v>
      </c>
      <c r="F821">
        <v>-0.105013234159891</v>
      </c>
      <c r="G821">
        <f>RANK(E821,$E$2:$E$4105)</f>
        <v>1532</v>
      </c>
      <c r="H821">
        <f>RANK(F821,$F$2:$F$4105)</f>
        <v>669</v>
      </c>
      <c r="I821">
        <f>G821+H821</f>
        <v>2201</v>
      </c>
    </row>
    <row r="822" spans="1:9" x14ac:dyDescent="0.2">
      <c r="A822">
        <f>RANK(I822,$I$2:$I$4105,1)</f>
        <v>820</v>
      </c>
      <c r="B822" t="s">
        <v>14</v>
      </c>
      <c r="C822">
        <v>0.5</v>
      </c>
      <c r="D822">
        <v>0.05</v>
      </c>
      <c r="E822">
        <v>0.43269024326375599</v>
      </c>
      <c r="F822">
        <v>-0.17310291239703501</v>
      </c>
      <c r="G822">
        <f>RANK(E822,$E$2:$E$4105)</f>
        <v>575</v>
      </c>
      <c r="H822">
        <f>RANK(F822,$F$2:$F$4105)</f>
        <v>1626</v>
      </c>
      <c r="I822">
        <f>G822+H822</f>
        <v>2201</v>
      </c>
    </row>
    <row r="823" spans="1:9" x14ac:dyDescent="0.2">
      <c r="A823">
        <f>RANK(I823,$I$2:$I$4105,1)</f>
        <v>820</v>
      </c>
      <c r="B823" t="s">
        <v>16</v>
      </c>
      <c r="C823">
        <v>0.4</v>
      </c>
      <c r="D823">
        <v>0.14000000000000001</v>
      </c>
      <c r="E823">
        <v>0.49285824784871801</v>
      </c>
      <c r="F823">
        <v>-0.19582736062131001</v>
      </c>
      <c r="G823">
        <f>RANK(E823,$E$2:$E$4105)</f>
        <v>254</v>
      </c>
      <c r="H823">
        <f>RANK(F823,$F$2:$F$4105)</f>
        <v>1947</v>
      </c>
      <c r="I823">
        <f>G823+H823</f>
        <v>2201</v>
      </c>
    </row>
    <row r="824" spans="1:9" x14ac:dyDescent="0.2">
      <c r="A824">
        <f>RANK(I824,$I$2:$I$4105,1)</f>
        <v>823</v>
      </c>
      <c r="B824" t="s">
        <v>23</v>
      </c>
      <c r="C824">
        <v>0.7</v>
      </c>
      <c r="D824">
        <v>0.16</v>
      </c>
      <c r="E824">
        <v>0.34633915371327001</v>
      </c>
      <c r="F824">
        <v>-0.112811213924119</v>
      </c>
      <c r="G824">
        <f>RANK(E824,$E$2:$E$4105)</f>
        <v>1386</v>
      </c>
      <c r="H824">
        <f>RANK(F824,$F$2:$F$4105)</f>
        <v>819</v>
      </c>
      <c r="I824">
        <f>G824+H824</f>
        <v>2205</v>
      </c>
    </row>
    <row r="825" spans="1:9" x14ac:dyDescent="0.2">
      <c r="A825">
        <f>RANK(I825,$I$2:$I$4105,1)</f>
        <v>824</v>
      </c>
      <c r="B825" t="s">
        <v>11</v>
      </c>
      <c r="C825">
        <v>0.7</v>
      </c>
      <c r="D825">
        <v>0.04</v>
      </c>
      <c r="E825">
        <v>0.41205504752484201</v>
      </c>
      <c r="F825">
        <v>-0.15653580408509099</v>
      </c>
      <c r="G825">
        <f>RANK(E825,$E$2:$E$4105)</f>
        <v>782</v>
      </c>
      <c r="H825">
        <f>RANK(F825,$F$2:$F$4105)</f>
        <v>1424</v>
      </c>
      <c r="I825">
        <f>G825+H825</f>
        <v>2206</v>
      </c>
    </row>
    <row r="826" spans="1:9" x14ac:dyDescent="0.2">
      <c r="A826">
        <f>RANK(I826,$I$2:$I$4105,1)</f>
        <v>825</v>
      </c>
      <c r="B826" t="s">
        <v>0</v>
      </c>
      <c r="C826">
        <v>0.8</v>
      </c>
      <c r="D826">
        <v>0.02</v>
      </c>
      <c r="E826">
        <v>0.26576634067927102</v>
      </c>
      <c r="F826">
        <v>-6.4172275827694497E-2</v>
      </c>
      <c r="G826">
        <f>RANK(E826,$E$2:$E$4105)</f>
        <v>2012</v>
      </c>
      <c r="H826">
        <f>RANK(F826,$F$2:$F$4105)</f>
        <v>196</v>
      </c>
      <c r="I826">
        <f>G826+H826</f>
        <v>2208</v>
      </c>
    </row>
    <row r="827" spans="1:9" x14ac:dyDescent="0.2">
      <c r="A827">
        <f>RANK(I827,$I$2:$I$4105,1)</f>
        <v>826</v>
      </c>
      <c r="B827" t="s">
        <v>6</v>
      </c>
      <c r="C827">
        <v>0.9</v>
      </c>
      <c r="D827">
        <v>0.12</v>
      </c>
      <c r="E827">
        <v>0.26586170546023902</v>
      </c>
      <c r="F827">
        <v>-6.5577143587821699E-2</v>
      </c>
      <c r="G827">
        <f>RANK(E827,$E$2:$E$4105)</f>
        <v>2002</v>
      </c>
      <c r="H827">
        <f>RANK(F827,$F$2:$F$4105)</f>
        <v>207</v>
      </c>
      <c r="I827">
        <f>G827+H827</f>
        <v>2209</v>
      </c>
    </row>
    <row r="828" spans="1:9" x14ac:dyDescent="0.2">
      <c r="A828">
        <f>RANK(I828,$I$2:$I$4105,1)</f>
        <v>827</v>
      </c>
      <c r="B828" t="s">
        <v>2</v>
      </c>
      <c r="C828">
        <v>0.7</v>
      </c>
      <c r="D828">
        <v>0.13</v>
      </c>
      <c r="E828">
        <v>0.36487385437414299</v>
      </c>
      <c r="F828">
        <v>-0.12857413097943601</v>
      </c>
      <c r="G828">
        <f>RANK(E828,$E$2:$E$4105)</f>
        <v>1162</v>
      </c>
      <c r="H828">
        <f>RANK(F828,$F$2:$F$4105)</f>
        <v>1051</v>
      </c>
      <c r="I828">
        <f>G828+H828</f>
        <v>2213</v>
      </c>
    </row>
    <row r="829" spans="1:9" x14ac:dyDescent="0.2">
      <c r="A829">
        <f>RANK(I829,$I$2:$I$4105,1)</f>
        <v>828</v>
      </c>
      <c r="B829" t="s">
        <v>4</v>
      </c>
      <c r="C829">
        <v>0.8</v>
      </c>
      <c r="D829">
        <v>6.9999999999999896E-2</v>
      </c>
      <c r="E829">
        <v>0.31269804324481998</v>
      </c>
      <c r="F829">
        <v>-9.8593107308250993E-2</v>
      </c>
      <c r="G829">
        <f>RANK(E829,$E$2:$E$4105)</f>
        <v>1646</v>
      </c>
      <c r="H829">
        <f>RANK(F829,$F$2:$F$4105)</f>
        <v>568</v>
      </c>
      <c r="I829">
        <f>G829+H829</f>
        <v>2214</v>
      </c>
    </row>
    <row r="830" spans="1:9" x14ac:dyDescent="0.2">
      <c r="A830">
        <f>RANK(I830,$I$2:$I$4105,1)</f>
        <v>828</v>
      </c>
      <c r="B830" t="s">
        <v>15</v>
      </c>
      <c r="C830">
        <v>0.7</v>
      </c>
      <c r="D830">
        <v>0.08</v>
      </c>
      <c r="E830">
        <v>0.50114620802147303</v>
      </c>
      <c r="F830">
        <v>-0.19703677163157399</v>
      </c>
      <c r="G830">
        <f>RANK(E830,$E$2:$E$4105)</f>
        <v>242</v>
      </c>
      <c r="H830">
        <f>RANK(F830,$F$2:$F$4105)</f>
        <v>1972</v>
      </c>
      <c r="I830">
        <f>G830+H830</f>
        <v>2214</v>
      </c>
    </row>
    <row r="831" spans="1:9" x14ac:dyDescent="0.2">
      <c r="A831">
        <f>RANK(I831,$I$2:$I$4105,1)</f>
        <v>830</v>
      </c>
      <c r="B831" t="s">
        <v>6</v>
      </c>
      <c r="C831">
        <v>0.5</v>
      </c>
      <c r="D831">
        <v>0.04</v>
      </c>
      <c r="E831">
        <v>0.41701158165058</v>
      </c>
      <c r="F831">
        <v>-0.16099977251077399</v>
      </c>
      <c r="G831">
        <f>RANK(E831,$E$2:$E$4105)</f>
        <v>746</v>
      </c>
      <c r="H831">
        <f>RANK(F831,$F$2:$F$4105)</f>
        <v>1470</v>
      </c>
      <c r="I831">
        <f>G831+H831</f>
        <v>2216</v>
      </c>
    </row>
    <row r="832" spans="1:9" x14ac:dyDescent="0.2">
      <c r="A832">
        <f>RANK(I832,$I$2:$I$4105,1)</f>
        <v>831</v>
      </c>
      <c r="B832" t="s">
        <v>4</v>
      </c>
      <c r="C832">
        <v>0.8</v>
      </c>
      <c r="D832">
        <v>0.06</v>
      </c>
      <c r="E832">
        <v>0.30902987359219097</v>
      </c>
      <c r="F832">
        <v>-9.7106431339440899E-2</v>
      </c>
      <c r="G832">
        <f>RANK(E832,$E$2:$E$4105)</f>
        <v>1669</v>
      </c>
      <c r="H832">
        <f>RANK(F832,$F$2:$F$4105)</f>
        <v>549</v>
      </c>
      <c r="I832">
        <f>G832+H832</f>
        <v>2218</v>
      </c>
    </row>
    <row r="833" spans="1:9" x14ac:dyDescent="0.2">
      <c r="A833">
        <f>RANK(I833,$I$2:$I$4105,1)</f>
        <v>832</v>
      </c>
      <c r="B833" t="s">
        <v>9</v>
      </c>
      <c r="C833">
        <v>0.5</v>
      </c>
      <c r="D833">
        <v>0.03</v>
      </c>
      <c r="E833">
        <v>0.34405411904189498</v>
      </c>
      <c r="F833">
        <v>-0.11297162068972</v>
      </c>
      <c r="G833">
        <f>RANK(E833,$E$2:$E$4105)</f>
        <v>1400</v>
      </c>
      <c r="H833">
        <f>RANK(F833,$F$2:$F$4105)</f>
        <v>822</v>
      </c>
      <c r="I833">
        <f>G833+H833</f>
        <v>2222</v>
      </c>
    </row>
    <row r="834" spans="1:9" x14ac:dyDescent="0.2">
      <c r="A834">
        <f>RANK(I834,$I$2:$I$4105,1)</f>
        <v>833</v>
      </c>
      <c r="B834" t="s">
        <v>23</v>
      </c>
      <c r="C834">
        <v>0.7</v>
      </c>
      <c r="D834">
        <v>6.9999999999999896E-2</v>
      </c>
      <c r="E834">
        <v>0.34233300000567501</v>
      </c>
      <c r="F834">
        <v>-0.112811213924118</v>
      </c>
      <c r="G834">
        <f>RANK(E834,$E$2:$E$4105)</f>
        <v>1415</v>
      </c>
      <c r="H834">
        <f>RANK(F834,$F$2:$F$4105)</f>
        <v>808</v>
      </c>
      <c r="I834">
        <f>G834+H834</f>
        <v>2223</v>
      </c>
    </row>
    <row r="835" spans="1:9" x14ac:dyDescent="0.2">
      <c r="A835">
        <f>RANK(I835,$I$2:$I$4105,1)</f>
        <v>834</v>
      </c>
      <c r="B835" t="s">
        <v>22</v>
      </c>
      <c r="C835">
        <v>0.7</v>
      </c>
      <c r="D835">
        <v>0.04</v>
      </c>
      <c r="E835">
        <v>0.35861517359732098</v>
      </c>
      <c r="F835">
        <v>-0.12232005726435401</v>
      </c>
      <c r="G835">
        <f>RANK(E835,$E$2:$E$4105)</f>
        <v>1252</v>
      </c>
      <c r="H835">
        <f>RANK(F835,$F$2:$F$4105)</f>
        <v>972</v>
      </c>
      <c r="I835">
        <f>G835+H835</f>
        <v>2224</v>
      </c>
    </row>
    <row r="836" spans="1:9" x14ac:dyDescent="0.2">
      <c r="A836">
        <f>RANK(I836,$I$2:$I$4105,1)</f>
        <v>835</v>
      </c>
      <c r="B836" t="s">
        <v>15</v>
      </c>
      <c r="C836">
        <v>0.7</v>
      </c>
      <c r="D836">
        <v>0.09</v>
      </c>
      <c r="E836">
        <v>0.49140678592384301</v>
      </c>
      <c r="F836">
        <v>-0.19703677163157399</v>
      </c>
      <c r="G836">
        <f>RANK(E836,$E$2:$E$4105)</f>
        <v>257</v>
      </c>
      <c r="H836">
        <f>RANK(F836,$F$2:$F$4105)</f>
        <v>1972</v>
      </c>
      <c r="I836">
        <f>G836+H836</f>
        <v>2229</v>
      </c>
    </row>
    <row r="837" spans="1:9" x14ac:dyDescent="0.2">
      <c r="A837">
        <f>RANK(I837,$I$2:$I$4105,1)</f>
        <v>836</v>
      </c>
      <c r="B837" t="s">
        <v>4</v>
      </c>
      <c r="C837">
        <v>0.5</v>
      </c>
      <c r="D837">
        <v>0.12</v>
      </c>
      <c r="E837">
        <v>0.428185571386064</v>
      </c>
      <c r="F837">
        <v>-0.16963584427126599</v>
      </c>
      <c r="G837">
        <f>RANK(E837,$E$2:$E$4105)</f>
        <v>617</v>
      </c>
      <c r="H837">
        <f>RANK(F837,$F$2:$F$4105)</f>
        <v>1614</v>
      </c>
      <c r="I837">
        <f>G837+H837</f>
        <v>2231</v>
      </c>
    </row>
    <row r="838" spans="1:9" x14ac:dyDescent="0.2">
      <c r="A838">
        <f>RANK(I838,$I$2:$I$4105,1)</f>
        <v>837</v>
      </c>
      <c r="B838" t="s">
        <v>4</v>
      </c>
      <c r="C838">
        <v>0.4</v>
      </c>
      <c r="D838">
        <v>9.9999999999999895E-2</v>
      </c>
      <c r="E838">
        <v>0.52460210865103196</v>
      </c>
      <c r="F838">
        <v>-0.20644941554805801</v>
      </c>
      <c r="G838">
        <f>RANK(E838,$E$2:$E$4105)</f>
        <v>161</v>
      </c>
      <c r="H838">
        <f>RANK(F838,$F$2:$F$4105)</f>
        <v>2071</v>
      </c>
      <c r="I838">
        <f>G838+H838</f>
        <v>2232</v>
      </c>
    </row>
    <row r="839" spans="1:9" x14ac:dyDescent="0.2">
      <c r="A839">
        <f>RANK(I839,$I$2:$I$4105,1)</f>
        <v>838</v>
      </c>
      <c r="B839" t="s">
        <v>6</v>
      </c>
      <c r="C839">
        <v>0.9</v>
      </c>
      <c r="D839">
        <v>0.13</v>
      </c>
      <c r="E839">
        <v>0.26325025033153399</v>
      </c>
      <c r="F839">
        <v>-6.5577143587821699E-2</v>
      </c>
      <c r="G839">
        <f>RANK(E839,$E$2:$E$4105)</f>
        <v>2027</v>
      </c>
      <c r="H839">
        <f>RANK(F839,$F$2:$F$4105)</f>
        <v>207</v>
      </c>
      <c r="I839">
        <f>G839+H839</f>
        <v>2234</v>
      </c>
    </row>
    <row r="840" spans="1:9" x14ac:dyDescent="0.2">
      <c r="A840">
        <f>RANK(I840,$I$2:$I$4105,1)</f>
        <v>838</v>
      </c>
      <c r="B840" t="s">
        <v>16</v>
      </c>
      <c r="C840">
        <v>0.4</v>
      </c>
      <c r="D840">
        <v>0.15</v>
      </c>
      <c r="E840">
        <v>0.48676343489476998</v>
      </c>
      <c r="F840">
        <v>-0.19582736062131001</v>
      </c>
      <c r="G840">
        <f>RANK(E840,$E$2:$E$4105)</f>
        <v>287</v>
      </c>
      <c r="H840">
        <f>RANK(F840,$F$2:$F$4105)</f>
        <v>1947</v>
      </c>
      <c r="I840">
        <f>G840+H840</f>
        <v>2234</v>
      </c>
    </row>
    <row r="841" spans="1:9" x14ac:dyDescent="0.2">
      <c r="A841">
        <f>RANK(I841,$I$2:$I$4105,1)</f>
        <v>840</v>
      </c>
      <c r="B841" t="s">
        <v>12</v>
      </c>
      <c r="C841">
        <v>0.6</v>
      </c>
      <c r="D841">
        <v>0.03</v>
      </c>
      <c r="E841">
        <v>0.393492022216969</v>
      </c>
      <c r="F841">
        <v>-0.145937021948604</v>
      </c>
      <c r="G841">
        <f>RANK(E841,$E$2:$E$4105)</f>
        <v>947</v>
      </c>
      <c r="H841">
        <f>RANK(F841,$F$2:$F$4105)</f>
        <v>1288</v>
      </c>
      <c r="I841">
        <f>G841+H841</f>
        <v>2235</v>
      </c>
    </row>
    <row r="842" spans="1:9" x14ac:dyDescent="0.2">
      <c r="A842">
        <f>RANK(I842,$I$2:$I$4105,1)</f>
        <v>841</v>
      </c>
      <c r="B842" t="s">
        <v>16</v>
      </c>
      <c r="C842">
        <v>0.4</v>
      </c>
      <c r="D842">
        <v>0.16</v>
      </c>
      <c r="E842">
        <v>0.48603642076576498</v>
      </c>
      <c r="F842">
        <v>-0.19582736062131001</v>
      </c>
      <c r="G842">
        <f>RANK(E842,$E$2:$E$4105)</f>
        <v>289</v>
      </c>
      <c r="H842">
        <f>RANK(F842,$F$2:$F$4105)</f>
        <v>1947</v>
      </c>
      <c r="I842">
        <f>G842+H842</f>
        <v>2236</v>
      </c>
    </row>
    <row r="843" spans="1:9" x14ac:dyDescent="0.2">
      <c r="A843">
        <f>RANK(I843,$I$2:$I$4105,1)</f>
        <v>841</v>
      </c>
      <c r="B843" t="s">
        <v>16</v>
      </c>
      <c r="C843">
        <v>0.4</v>
      </c>
      <c r="D843">
        <v>0.17</v>
      </c>
      <c r="E843">
        <v>0.48603642076576498</v>
      </c>
      <c r="F843">
        <v>-0.19582736062131001</v>
      </c>
      <c r="G843">
        <f>RANK(E843,$E$2:$E$4105)</f>
        <v>289</v>
      </c>
      <c r="H843">
        <f>RANK(F843,$F$2:$F$4105)</f>
        <v>1947</v>
      </c>
      <c r="I843">
        <f>G843+H843</f>
        <v>2236</v>
      </c>
    </row>
    <row r="844" spans="1:9" x14ac:dyDescent="0.2">
      <c r="A844">
        <f>RANK(I844,$I$2:$I$4105,1)</f>
        <v>841</v>
      </c>
      <c r="B844" t="s">
        <v>16</v>
      </c>
      <c r="C844">
        <v>0.4</v>
      </c>
      <c r="D844">
        <v>0.18</v>
      </c>
      <c r="E844">
        <v>0.48603642076576498</v>
      </c>
      <c r="F844">
        <v>-0.19582736062131001</v>
      </c>
      <c r="G844">
        <f>RANK(E844,$E$2:$E$4105)</f>
        <v>289</v>
      </c>
      <c r="H844">
        <f>RANK(F844,$F$2:$F$4105)</f>
        <v>1947</v>
      </c>
      <c r="I844">
        <f>G844+H844</f>
        <v>2236</v>
      </c>
    </row>
    <row r="845" spans="1:9" x14ac:dyDescent="0.2">
      <c r="A845">
        <f>RANK(I845,$I$2:$I$4105,1)</f>
        <v>841</v>
      </c>
      <c r="B845" t="s">
        <v>16</v>
      </c>
      <c r="C845">
        <v>0.4</v>
      </c>
      <c r="D845">
        <v>0.19</v>
      </c>
      <c r="E845">
        <v>0.48603642076576498</v>
      </c>
      <c r="F845">
        <v>-0.19582736062131001</v>
      </c>
      <c r="G845">
        <f>RANK(E845,$E$2:$E$4105)</f>
        <v>289</v>
      </c>
      <c r="H845">
        <f>RANK(F845,$F$2:$F$4105)</f>
        <v>1947</v>
      </c>
      <c r="I845">
        <f>G845+H845</f>
        <v>2236</v>
      </c>
    </row>
    <row r="846" spans="1:9" x14ac:dyDescent="0.2">
      <c r="A846">
        <f>RANK(I846,$I$2:$I$4105,1)</f>
        <v>845</v>
      </c>
      <c r="B846" t="s">
        <v>2</v>
      </c>
      <c r="C846">
        <v>0.7</v>
      </c>
      <c r="D846">
        <v>0.14000000000000001</v>
      </c>
      <c r="E846">
        <v>0.36327276168196598</v>
      </c>
      <c r="F846">
        <v>-0.12857413097943601</v>
      </c>
      <c r="G846">
        <f>RANK(E846,$E$2:$E$4105)</f>
        <v>1186</v>
      </c>
      <c r="H846">
        <f>RANK(F846,$F$2:$F$4105)</f>
        <v>1051</v>
      </c>
      <c r="I846">
        <f>G846+H846</f>
        <v>2237</v>
      </c>
    </row>
    <row r="847" spans="1:9" x14ac:dyDescent="0.2">
      <c r="A847">
        <f>RANK(I847,$I$2:$I$4105,1)</f>
        <v>846</v>
      </c>
      <c r="B847" t="s">
        <v>6</v>
      </c>
      <c r="C847">
        <v>0.7</v>
      </c>
      <c r="D847">
        <v>9.9999999999999895E-2</v>
      </c>
      <c r="E847">
        <v>0.313649881027114</v>
      </c>
      <c r="F847">
        <v>-9.9117900012698795E-2</v>
      </c>
      <c r="G847">
        <f>RANK(E847,$E$2:$E$4105)</f>
        <v>1643</v>
      </c>
      <c r="H847">
        <f>RANK(F847,$F$2:$F$4105)</f>
        <v>595</v>
      </c>
      <c r="I847">
        <f>G847+H847</f>
        <v>2238</v>
      </c>
    </row>
    <row r="848" spans="1:9" x14ac:dyDescent="0.2">
      <c r="A848">
        <f>RANK(I848,$I$2:$I$4105,1)</f>
        <v>847</v>
      </c>
      <c r="B848" t="s">
        <v>9</v>
      </c>
      <c r="C848">
        <v>0.7</v>
      </c>
      <c r="D848">
        <v>0.03</v>
      </c>
      <c r="E848">
        <v>0.33780898371239299</v>
      </c>
      <c r="F848">
        <v>-0.11249202400625399</v>
      </c>
      <c r="G848">
        <f>RANK(E848,$E$2:$E$4105)</f>
        <v>1449</v>
      </c>
      <c r="H848">
        <f>RANK(F848,$F$2:$F$4105)</f>
        <v>794</v>
      </c>
      <c r="I848">
        <f>G848+H848</f>
        <v>2243</v>
      </c>
    </row>
    <row r="849" spans="1:9" x14ac:dyDescent="0.2">
      <c r="A849">
        <f>RANK(I849,$I$2:$I$4105,1)</f>
        <v>848</v>
      </c>
      <c r="B849" t="s">
        <v>1</v>
      </c>
      <c r="C849">
        <v>0.9</v>
      </c>
      <c r="D849">
        <v>0.02</v>
      </c>
      <c r="E849">
        <v>0.24968382280922</v>
      </c>
      <c r="F849">
        <v>-5.6541767865771399E-2</v>
      </c>
      <c r="G849">
        <f>RANK(E849,$E$2:$E$4105)</f>
        <v>2140</v>
      </c>
      <c r="H849">
        <f>RANK(F849,$F$2:$F$4105)</f>
        <v>104</v>
      </c>
      <c r="I849">
        <f>G849+H849</f>
        <v>2244</v>
      </c>
    </row>
    <row r="850" spans="1:9" x14ac:dyDescent="0.2">
      <c r="A850">
        <f>RANK(I850,$I$2:$I$4105,1)</f>
        <v>849</v>
      </c>
      <c r="B850" t="s">
        <v>23</v>
      </c>
      <c r="C850">
        <v>0.8</v>
      </c>
      <c r="D850">
        <v>0.04</v>
      </c>
      <c r="E850">
        <v>0.286677147550288</v>
      </c>
      <c r="F850">
        <v>-8.3187331974208606E-2</v>
      </c>
      <c r="G850">
        <f>RANK(E850,$E$2:$E$4105)</f>
        <v>1854</v>
      </c>
      <c r="H850">
        <f>RANK(F850,$F$2:$F$4105)</f>
        <v>392</v>
      </c>
      <c r="I850">
        <f>G850+H850</f>
        <v>2246</v>
      </c>
    </row>
    <row r="851" spans="1:9" x14ac:dyDescent="0.2">
      <c r="A851">
        <f>RANK(I851,$I$2:$I$4105,1)</f>
        <v>850</v>
      </c>
      <c r="B851" t="s">
        <v>2</v>
      </c>
      <c r="C851">
        <v>0.7</v>
      </c>
      <c r="D851">
        <v>0.15</v>
      </c>
      <c r="E851">
        <v>0.362679886099951</v>
      </c>
      <c r="F851">
        <v>-0.12857413097943601</v>
      </c>
      <c r="G851">
        <f>RANK(E851,$E$2:$E$4105)</f>
        <v>1199</v>
      </c>
      <c r="H851">
        <f>RANK(F851,$F$2:$F$4105)</f>
        <v>1051</v>
      </c>
      <c r="I851">
        <f>G851+H851</f>
        <v>2250</v>
      </c>
    </row>
    <row r="852" spans="1:9" x14ac:dyDescent="0.2">
      <c r="A852">
        <f>RANK(I852,$I$2:$I$4105,1)</f>
        <v>851</v>
      </c>
      <c r="B852" t="s">
        <v>2</v>
      </c>
      <c r="C852">
        <v>0.7</v>
      </c>
      <c r="D852">
        <v>0.16</v>
      </c>
      <c r="E852">
        <v>0.36255381067059</v>
      </c>
      <c r="F852">
        <v>-0.12857413097943601</v>
      </c>
      <c r="G852">
        <f>RANK(E852,$E$2:$E$4105)</f>
        <v>1200</v>
      </c>
      <c r="H852">
        <f>RANK(F852,$F$2:$F$4105)</f>
        <v>1051</v>
      </c>
      <c r="I852">
        <f>G852+H852</f>
        <v>2251</v>
      </c>
    </row>
    <row r="853" spans="1:9" x14ac:dyDescent="0.2">
      <c r="A853">
        <f>RANK(I853,$I$2:$I$4105,1)</f>
        <v>851</v>
      </c>
      <c r="B853" t="s">
        <v>2</v>
      </c>
      <c r="C853">
        <v>0.7</v>
      </c>
      <c r="D853">
        <v>0.17</v>
      </c>
      <c r="E853">
        <v>0.36255381067059</v>
      </c>
      <c r="F853">
        <v>-0.12857413097943601</v>
      </c>
      <c r="G853">
        <f>RANK(E853,$E$2:$E$4105)</f>
        <v>1200</v>
      </c>
      <c r="H853">
        <f>RANK(F853,$F$2:$F$4105)</f>
        <v>1051</v>
      </c>
      <c r="I853">
        <f>G853+H853</f>
        <v>2251</v>
      </c>
    </row>
    <row r="854" spans="1:9" x14ac:dyDescent="0.2">
      <c r="A854">
        <f>RANK(I854,$I$2:$I$4105,1)</f>
        <v>851</v>
      </c>
      <c r="B854" t="s">
        <v>2</v>
      </c>
      <c r="C854">
        <v>0.7</v>
      </c>
      <c r="D854">
        <v>0.18</v>
      </c>
      <c r="E854">
        <v>0.36255381067059</v>
      </c>
      <c r="F854">
        <v>-0.12857413097943601</v>
      </c>
      <c r="G854">
        <f>RANK(E854,$E$2:$E$4105)</f>
        <v>1200</v>
      </c>
      <c r="H854">
        <f>RANK(F854,$F$2:$F$4105)</f>
        <v>1051</v>
      </c>
      <c r="I854">
        <f>G854+H854</f>
        <v>2251</v>
      </c>
    </row>
    <row r="855" spans="1:9" x14ac:dyDescent="0.2">
      <c r="A855">
        <f>RANK(I855,$I$2:$I$4105,1)</f>
        <v>851</v>
      </c>
      <c r="B855" t="s">
        <v>2</v>
      </c>
      <c r="C855">
        <v>0.7</v>
      </c>
      <c r="D855">
        <v>0.19</v>
      </c>
      <c r="E855">
        <v>0.36255381067059</v>
      </c>
      <c r="F855">
        <v>-0.12857413097943601</v>
      </c>
      <c r="G855">
        <f>RANK(E855,$E$2:$E$4105)</f>
        <v>1200</v>
      </c>
      <c r="H855">
        <f>RANK(F855,$F$2:$F$4105)</f>
        <v>1051</v>
      </c>
      <c r="I855">
        <f>G855+H855</f>
        <v>2251</v>
      </c>
    </row>
    <row r="856" spans="1:9" x14ac:dyDescent="0.2">
      <c r="A856">
        <f>RANK(I856,$I$2:$I$4105,1)</f>
        <v>855</v>
      </c>
      <c r="B856" t="s">
        <v>6</v>
      </c>
      <c r="C856">
        <v>0.9</v>
      </c>
      <c r="D856">
        <v>0.14000000000000001</v>
      </c>
      <c r="E856">
        <v>0.26063581891976501</v>
      </c>
      <c r="F856">
        <v>-6.5577143587821796E-2</v>
      </c>
      <c r="G856">
        <f>RANK(E856,$E$2:$E$4105)</f>
        <v>2041</v>
      </c>
      <c r="H856">
        <f>RANK(F856,$F$2:$F$4105)</f>
        <v>213</v>
      </c>
      <c r="I856">
        <f>G856+H856</f>
        <v>2254</v>
      </c>
    </row>
    <row r="857" spans="1:9" x14ac:dyDescent="0.2">
      <c r="A857">
        <f>RANK(I857,$I$2:$I$4105,1)</f>
        <v>855</v>
      </c>
      <c r="B857" t="s">
        <v>6</v>
      </c>
      <c r="C857">
        <v>0.9</v>
      </c>
      <c r="D857">
        <v>0.15</v>
      </c>
      <c r="E857">
        <v>0.259326469335253</v>
      </c>
      <c r="F857">
        <v>-6.5577143587821504E-2</v>
      </c>
      <c r="G857">
        <f>RANK(E857,$E$2:$E$4105)</f>
        <v>2052</v>
      </c>
      <c r="H857">
        <f>RANK(F857,$F$2:$F$4105)</f>
        <v>202</v>
      </c>
      <c r="I857">
        <f>G857+H857</f>
        <v>2254</v>
      </c>
    </row>
    <row r="858" spans="1:9" x14ac:dyDescent="0.2">
      <c r="A858">
        <f>RANK(I858,$I$2:$I$4105,1)</f>
        <v>855</v>
      </c>
      <c r="B858" t="s">
        <v>6</v>
      </c>
      <c r="C858">
        <v>0.9</v>
      </c>
      <c r="D858">
        <v>0.16</v>
      </c>
      <c r="E858">
        <v>0.259326469335253</v>
      </c>
      <c r="F858">
        <v>-6.5577143587821504E-2</v>
      </c>
      <c r="G858">
        <f>RANK(E858,$E$2:$E$4105)</f>
        <v>2052</v>
      </c>
      <c r="H858">
        <f>RANK(F858,$F$2:$F$4105)</f>
        <v>202</v>
      </c>
      <c r="I858">
        <f>G858+H858</f>
        <v>2254</v>
      </c>
    </row>
    <row r="859" spans="1:9" x14ac:dyDescent="0.2">
      <c r="A859">
        <f>RANK(I859,$I$2:$I$4105,1)</f>
        <v>855</v>
      </c>
      <c r="B859" t="s">
        <v>6</v>
      </c>
      <c r="C859">
        <v>0.9</v>
      </c>
      <c r="D859">
        <v>0.17</v>
      </c>
      <c r="E859">
        <v>0.259326469335253</v>
      </c>
      <c r="F859">
        <v>-6.5577143587821504E-2</v>
      </c>
      <c r="G859">
        <f>RANK(E859,$E$2:$E$4105)</f>
        <v>2052</v>
      </c>
      <c r="H859">
        <f>RANK(F859,$F$2:$F$4105)</f>
        <v>202</v>
      </c>
      <c r="I859">
        <f>G859+H859</f>
        <v>2254</v>
      </c>
    </row>
    <row r="860" spans="1:9" x14ac:dyDescent="0.2">
      <c r="A860">
        <f>RANK(I860,$I$2:$I$4105,1)</f>
        <v>855</v>
      </c>
      <c r="B860" t="s">
        <v>6</v>
      </c>
      <c r="C860">
        <v>0.9</v>
      </c>
      <c r="D860">
        <v>0.18</v>
      </c>
      <c r="E860">
        <v>0.259326469335253</v>
      </c>
      <c r="F860">
        <v>-6.5577143587821504E-2</v>
      </c>
      <c r="G860">
        <f>RANK(E860,$E$2:$E$4105)</f>
        <v>2052</v>
      </c>
      <c r="H860">
        <f>RANK(F860,$F$2:$F$4105)</f>
        <v>202</v>
      </c>
      <c r="I860">
        <f>G860+H860</f>
        <v>2254</v>
      </c>
    </row>
    <row r="861" spans="1:9" x14ac:dyDescent="0.2">
      <c r="A861">
        <f>RANK(I861,$I$2:$I$4105,1)</f>
        <v>855</v>
      </c>
      <c r="B861" t="s">
        <v>6</v>
      </c>
      <c r="C861">
        <v>0.9</v>
      </c>
      <c r="D861">
        <v>0.19</v>
      </c>
      <c r="E861">
        <v>0.259326469335253</v>
      </c>
      <c r="F861">
        <v>-6.5577143587821504E-2</v>
      </c>
      <c r="G861">
        <f>RANK(E861,$E$2:$E$4105)</f>
        <v>2052</v>
      </c>
      <c r="H861">
        <f>RANK(F861,$F$2:$F$4105)</f>
        <v>202</v>
      </c>
      <c r="I861">
        <f>G861+H861</f>
        <v>2254</v>
      </c>
    </row>
    <row r="862" spans="1:9" x14ac:dyDescent="0.2">
      <c r="A862">
        <f>RANK(I862,$I$2:$I$4105,1)</f>
        <v>861</v>
      </c>
      <c r="B862" t="s">
        <v>16</v>
      </c>
      <c r="C862">
        <v>0.3</v>
      </c>
      <c r="D862">
        <v>0.04</v>
      </c>
      <c r="E862">
        <v>0.51907530124494805</v>
      </c>
      <c r="F862">
        <v>-0.20640415581765501</v>
      </c>
      <c r="G862">
        <f>RANK(E862,$E$2:$E$4105)</f>
        <v>188</v>
      </c>
      <c r="H862">
        <f>RANK(F862,$F$2:$F$4105)</f>
        <v>2070</v>
      </c>
      <c r="I862">
        <f>G862+H862</f>
        <v>2258</v>
      </c>
    </row>
    <row r="863" spans="1:9" x14ac:dyDescent="0.2">
      <c r="A863">
        <f>RANK(I863,$I$2:$I$4105,1)</f>
        <v>862</v>
      </c>
      <c r="B863" t="s">
        <v>16</v>
      </c>
      <c r="C863">
        <v>0.7</v>
      </c>
      <c r="D863">
        <v>0.04</v>
      </c>
      <c r="E863">
        <v>0.43812039546759102</v>
      </c>
      <c r="F863">
        <v>-0.18465672498664601</v>
      </c>
      <c r="G863">
        <f>RANK(E863,$E$2:$E$4105)</f>
        <v>535</v>
      </c>
      <c r="H863">
        <f>RANK(F863,$F$2:$F$4105)</f>
        <v>1726</v>
      </c>
      <c r="I863">
        <f>G863+H863</f>
        <v>2261</v>
      </c>
    </row>
    <row r="864" spans="1:9" x14ac:dyDescent="0.2">
      <c r="A864">
        <f>RANK(I864,$I$2:$I$4105,1)</f>
        <v>863</v>
      </c>
      <c r="B864" t="s">
        <v>14</v>
      </c>
      <c r="C864">
        <v>0.5</v>
      </c>
      <c r="D864">
        <v>0.02</v>
      </c>
      <c r="E864">
        <v>0.31494043184036902</v>
      </c>
      <c r="F864">
        <v>-0.10373415948725501</v>
      </c>
      <c r="G864">
        <f>RANK(E864,$E$2:$E$4105)</f>
        <v>1618</v>
      </c>
      <c r="H864">
        <f>RANK(F864,$F$2:$F$4105)</f>
        <v>644</v>
      </c>
      <c r="I864">
        <f>G864+H864</f>
        <v>2262</v>
      </c>
    </row>
    <row r="865" spans="1:9" x14ac:dyDescent="0.2">
      <c r="A865">
        <f>RANK(I865,$I$2:$I$4105,1)</f>
        <v>864</v>
      </c>
      <c r="B865" t="s">
        <v>11</v>
      </c>
      <c r="C865">
        <v>0.7</v>
      </c>
      <c r="D865">
        <v>0.06</v>
      </c>
      <c r="E865">
        <v>0.41228405115454497</v>
      </c>
      <c r="F865">
        <v>-0.16320119140258099</v>
      </c>
      <c r="G865">
        <f>RANK(E865,$E$2:$E$4105)</f>
        <v>778</v>
      </c>
      <c r="H865">
        <f>RANK(F865,$F$2:$F$4105)</f>
        <v>1486</v>
      </c>
      <c r="I865">
        <f>G865+H865</f>
        <v>2264</v>
      </c>
    </row>
    <row r="866" spans="1:9" x14ac:dyDescent="0.2">
      <c r="A866">
        <f>RANK(I866,$I$2:$I$4105,1)</f>
        <v>865</v>
      </c>
      <c r="B866" t="s">
        <v>3</v>
      </c>
      <c r="C866">
        <v>0.7</v>
      </c>
      <c r="D866">
        <v>0.02</v>
      </c>
      <c r="E866">
        <v>0.26741138355076099</v>
      </c>
      <c r="F866">
        <v>-7.1583780170586406E-2</v>
      </c>
      <c r="G866">
        <f>RANK(E866,$E$2:$E$4105)</f>
        <v>1984</v>
      </c>
      <c r="H866">
        <f>RANK(F866,$F$2:$F$4105)</f>
        <v>282</v>
      </c>
      <c r="I866">
        <f>G866+H866</f>
        <v>2266</v>
      </c>
    </row>
    <row r="867" spans="1:9" x14ac:dyDescent="0.2">
      <c r="A867">
        <f>RANK(I867,$I$2:$I$4105,1)</f>
        <v>865</v>
      </c>
      <c r="B867" t="s">
        <v>4</v>
      </c>
      <c r="C867">
        <v>0.8</v>
      </c>
      <c r="D867">
        <v>0.05</v>
      </c>
      <c r="E867">
        <v>0.30246620297648702</v>
      </c>
      <c r="F867">
        <v>-9.7070727350751201E-2</v>
      </c>
      <c r="G867">
        <f>RANK(E867,$E$2:$E$4105)</f>
        <v>1718</v>
      </c>
      <c r="H867">
        <f>RANK(F867,$F$2:$F$4105)</f>
        <v>548</v>
      </c>
      <c r="I867">
        <f>G867+H867</f>
        <v>2266</v>
      </c>
    </row>
    <row r="868" spans="1:9" x14ac:dyDescent="0.2">
      <c r="A868">
        <f>RANK(I868,$I$2:$I$4105,1)</f>
        <v>867</v>
      </c>
      <c r="B868" t="s">
        <v>4</v>
      </c>
      <c r="C868">
        <v>0.8</v>
      </c>
      <c r="D868">
        <v>0.08</v>
      </c>
      <c r="E868">
        <v>0.31097509510015198</v>
      </c>
      <c r="F868">
        <v>-9.9192364656078696E-2</v>
      </c>
      <c r="G868">
        <f>RANK(E868,$E$2:$E$4105)</f>
        <v>1665</v>
      </c>
      <c r="H868">
        <f>RANK(F868,$F$2:$F$4105)</f>
        <v>602</v>
      </c>
      <c r="I868">
        <f>G868+H868</f>
        <v>2267</v>
      </c>
    </row>
    <row r="869" spans="1:9" x14ac:dyDescent="0.2">
      <c r="A869">
        <f>RANK(I869,$I$2:$I$4105,1)</f>
        <v>867</v>
      </c>
      <c r="B869" t="s">
        <v>9</v>
      </c>
      <c r="C869">
        <v>0.4</v>
      </c>
      <c r="D869">
        <v>0.03</v>
      </c>
      <c r="E869">
        <v>0.36947091193672499</v>
      </c>
      <c r="F869">
        <v>-0.134829152021882</v>
      </c>
      <c r="G869">
        <f>RANK(E869,$E$2:$E$4105)</f>
        <v>1122</v>
      </c>
      <c r="H869">
        <f>RANK(F869,$F$2:$F$4105)</f>
        <v>1145</v>
      </c>
      <c r="I869">
        <f>G869+H869</f>
        <v>2267</v>
      </c>
    </row>
    <row r="870" spans="1:9" x14ac:dyDescent="0.2">
      <c r="A870">
        <f>RANK(I870,$I$2:$I$4105,1)</f>
        <v>869</v>
      </c>
      <c r="B870" t="s">
        <v>15</v>
      </c>
      <c r="C870">
        <v>0.7</v>
      </c>
      <c r="D870">
        <v>9.9999999999999895E-2</v>
      </c>
      <c r="E870">
        <v>0.48310590297988198</v>
      </c>
      <c r="F870">
        <v>-0.19703677163157399</v>
      </c>
      <c r="G870">
        <f>RANK(E870,$E$2:$E$4105)</f>
        <v>296</v>
      </c>
      <c r="H870">
        <f>RANK(F870,$F$2:$F$4105)</f>
        <v>1972</v>
      </c>
      <c r="I870">
        <f>G870+H870</f>
        <v>2268</v>
      </c>
    </row>
    <row r="871" spans="1:9" x14ac:dyDescent="0.2">
      <c r="A871">
        <f>RANK(I871,$I$2:$I$4105,1)</f>
        <v>870</v>
      </c>
      <c r="B871" t="s">
        <v>4</v>
      </c>
      <c r="C871">
        <v>0.4</v>
      </c>
      <c r="D871">
        <v>0.11</v>
      </c>
      <c r="E871">
        <v>0.52072493170001599</v>
      </c>
      <c r="F871">
        <v>-0.20787679564661701</v>
      </c>
      <c r="G871">
        <f>RANK(E871,$E$2:$E$4105)</f>
        <v>178</v>
      </c>
      <c r="H871">
        <f>RANK(F871,$F$2:$F$4105)</f>
        <v>2091</v>
      </c>
      <c r="I871">
        <f>G871+H871</f>
        <v>2269</v>
      </c>
    </row>
    <row r="872" spans="1:9" x14ac:dyDescent="0.2">
      <c r="A872">
        <f>RANK(I872,$I$2:$I$4105,1)</f>
        <v>870</v>
      </c>
      <c r="B872" t="s">
        <v>14</v>
      </c>
      <c r="C872">
        <v>0.9</v>
      </c>
      <c r="D872">
        <v>6.9999999999999896E-2</v>
      </c>
      <c r="E872">
        <v>0.35129180365368201</v>
      </c>
      <c r="F872">
        <v>-0.120665209940955</v>
      </c>
      <c r="G872">
        <f>RANK(E872,$E$2:$E$4105)</f>
        <v>1334</v>
      </c>
      <c r="H872">
        <f>RANK(F872,$F$2:$F$4105)</f>
        <v>935</v>
      </c>
      <c r="I872">
        <f>G872+H872</f>
        <v>2269</v>
      </c>
    </row>
    <row r="873" spans="1:9" x14ac:dyDescent="0.2">
      <c r="A873">
        <f>RANK(I873,$I$2:$I$4105,1)</f>
        <v>872</v>
      </c>
      <c r="B873" t="s">
        <v>0</v>
      </c>
      <c r="C873">
        <v>0.7</v>
      </c>
      <c r="D873">
        <v>0.03</v>
      </c>
      <c r="E873">
        <v>0.36145613244797098</v>
      </c>
      <c r="F873">
        <v>-0.12760943063460101</v>
      </c>
      <c r="G873">
        <f>RANK(E873,$E$2:$E$4105)</f>
        <v>1222</v>
      </c>
      <c r="H873">
        <f>RANK(F873,$F$2:$F$4105)</f>
        <v>1048</v>
      </c>
      <c r="I873">
        <f>G873+H873</f>
        <v>2270</v>
      </c>
    </row>
    <row r="874" spans="1:9" x14ac:dyDescent="0.2">
      <c r="A874">
        <f>RANK(I874,$I$2:$I$4105,1)</f>
        <v>872</v>
      </c>
      <c r="B874" t="s">
        <v>6</v>
      </c>
      <c r="C874">
        <v>0.7</v>
      </c>
      <c r="D874">
        <v>0.11</v>
      </c>
      <c r="E874">
        <v>0.30854554431272202</v>
      </c>
      <c r="F874">
        <v>-9.9117900012698906E-2</v>
      </c>
      <c r="G874">
        <f>RANK(E874,$E$2:$E$4105)</f>
        <v>1674</v>
      </c>
      <c r="H874">
        <f>RANK(F874,$F$2:$F$4105)</f>
        <v>596</v>
      </c>
      <c r="I874">
        <f>G874+H874</f>
        <v>2270</v>
      </c>
    </row>
    <row r="875" spans="1:9" x14ac:dyDescent="0.2">
      <c r="A875">
        <f>RANK(I875,$I$2:$I$4105,1)</f>
        <v>872</v>
      </c>
      <c r="B875" t="s">
        <v>6</v>
      </c>
      <c r="C875">
        <v>0.9</v>
      </c>
      <c r="D875">
        <v>0.03</v>
      </c>
      <c r="E875">
        <v>0.24208683148795701</v>
      </c>
      <c r="F875">
        <v>-4.8758032571884997E-2</v>
      </c>
      <c r="G875">
        <f>RANK(E875,$E$2:$E$4105)</f>
        <v>2219</v>
      </c>
      <c r="H875">
        <f>RANK(F875,$F$2:$F$4105)</f>
        <v>51</v>
      </c>
      <c r="I875">
        <f>G875+H875</f>
        <v>2270</v>
      </c>
    </row>
    <row r="876" spans="1:9" x14ac:dyDescent="0.2">
      <c r="A876">
        <f>RANK(I876,$I$2:$I$4105,1)</f>
        <v>875</v>
      </c>
      <c r="B876" t="s">
        <v>4</v>
      </c>
      <c r="C876">
        <v>0.8</v>
      </c>
      <c r="D876">
        <v>0.04</v>
      </c>
      <c r="E876">
        <v>0.29711385178361599</v>
      </c>
      <c r="F876">
        <v>-9.2177571267507502E-2</v>
      </c>
      <c r="G876">
        <f>RANK(E876,$E$2:$E$4105)</f>
        <v>1766</v>
      </c>
      <c r="H876">
        <f>RANK(F876,$F$2:$F$4105)</f>
        <v>506</v>
      </c>
      <c r="I876">
        <f>G876+H876</f>
        <v>2272</v>
      </c>
    </row>
    <row r="877" spans="1:9" x14ac:dyDescent="0.2">
      <c r="A877">
        <f>RANK(I877,$I$2:$I$4105,1)</f>
        <v>876</v>
      </c>
      <c r="B877" t="s">
        <v>4</v>
      </c>
      <c r="C877">
        <v>0.8</v>
      </c>
      <c r="D877">
        <v>0.09</v>
      </c>
      <c r="E877">
        <v>0.30927307432381401</v>
      </c>
      <c r="F877">
        <v>-9.9192364656079002E-2</v>
      </c>
      <c r="G877">
        <f>RANK(E877,$E$2:$E$4105)</f>
        <v>1668</v>
      </c>
      <c r="H877">
        <f>RANK(F877,$F$2:$F$4105)</f>
        <v>612</v>
      </c>
      <c r="I877">
        <f>G877+H877</f>
        <v>2280</v>
      </c>
    </row>
    <row r="878" spans="1:9" x14ac:dyDescent="0.2">
      <c r="A878">
        <f>RANK(I878,$I$2:$I$4105,1)</f>
        <v>877</v>
      </c>
      <c r="B878" t="s">
        <v>15</v>
      </c>
      <c r="C878">
        <v>0.7</v>
      </c>
      <c r="D878">
        <v>0.14000000000000001</v>
      </c>
      <c r="E878">
        <v>0.47898996215731998</v>
      </c>
      <c r="F878">
        <v>-0.19703677163157399</v>
      </c>
      <c r="G878">
        <f>RANK(E878,$E$2:$E$4105)</f>
        <v>310</v>
      </c>
      <c r="H878">
        <f>RANK(F878,$F$2:$F$4105)</f>
        <v>1972</v>
      </c>
      <c r="I878">
        <f>G878+H878</f>
        <v>2282</v>
      </c>
    </row>
    <row r="879" spans="1:9" x14ac:dyDescent="0.2">
      <c r="A879">
        <f>RANK(I879,$I$2:$I$4105,1)</f>
        <v>877</v>
      </c>
      <c r="B879" t="s">
        <v>15</v>
      </c>
      <c r="C879">
        <v>0.7</v>
      </c>
      <c r="D879">
        <v>0.15</v>
      </c>
      <c r="E879">
        <v>0.47898996215731998</v>
      </c>
      <c r="F879">
        <v>-0.19703677163157399</v>
      </c>
      <c r="G879">
        <f>RANK(E879,$E$2:$E$4105)</f>
        <v>310</v>
      </c>
      <c r="H879">
        <f>RANK(F879,$F$2:$F$4105)</f>
        <v>1972</v>
      </c>
      <c r="I879">
        <f>G879+H879</f>
        <v>2282</v>
      </c>
    </row>
    <row r="880" spans="1:9" x14ac:dyDescent="0.2">
      <c r="A880">
        <f>RANK(I880,$I$2:$I$4105,1)</f>
        <v>877</v>
      </c>
      <c r="B880" t="s">
        <v>15</v>
      </c>
      <c r="C880">
        <v>0.7</v>
      </c>
      <c r="D880">
        <v>0.16</v>
      </c>
      <c r="E880">
        <v>0.47898996215731998</v>
      </c>
      <c r="F880">
        <v>-0.19703677163157399</v>
      </c>
      <c r="G880">
        <f>RANK(E880,$E$2:$E$4105)</f>
        <v>310</v>
      </c>
      <c r="H880">
        <f>RANK(F880,$F$2:$F$4105)</f>
        <v>1972</v>
      </c>
      <c r="I880">
        <f>G880+H880</f>
        <v>2282</v>
      </c>
    </row>
    <row r="881" spans="1:9" x14ac:dyDescent="0.2">
      <c r="A881">
        <f>RANK(I881,$I$2:$I$4105,1)</f>
        <v>877</v>
      </c>
      <c r="B881" t="s">
        <v>15</v>
      </c>
      <c r="C881">
        <v>0.7</v>
      </c>
      <c r="D881">
        <v>0.17</v>
      </c>
      <c r="E881">
        <v>0.47898996215731998</v>
      </c>
      <c r="F881">
        <v>-0.19703677163157399</v>
      </c>
      <c r="G881">
        <f>RANK(E881,$E$2:$E$4105)</f>
        <v>310</v>
      </c>
      <c r="H881">
        <f>RANK(F881,$F$2:$F$4105)</f>
        <v>1972</v>
      </c>
      <c r="I881">
        <f>G881+H881</f>
        <v>2282</v>
      </c>
    </row>
    <row r="882" spans="1:9" x14ac:dyDescent="0.2">
      <c r="A882">
        <f>RANK(I882,$I$2:$I$4105,1)</f>
        <v>877</v>
      </c>
      <c r="B882" t="s">
        <v>15</v>
      </c>
      <c r="C882">
        <v>0.7</v>
      </c>
      <c r="D882">
        <v>0.18</v>
      </c>
      <c r="E882">
        <v>0.47898996215731998</v>
      </c>
      <c r="F882">
        <v>-0.19703677163157399</v>
      </c>
      <c r="G882">
        <f>RANK(E882,$E$2:$E$4105)</f>
        <v>310</v>
      </c>
      <c r="H882">
        <f>RANK(F882,$F$2:$F$4105)</f>
        <v>1972</v>
      </c>
      <c r="I882">
        <f>G882+H882</f>
        <v>2282</v>
      </c>
    </row>
    <row r="883" spans="1:9" x14ac:dyDescent="0.2">
      <c r="A883">
        <f>RANK(I883,$I$2:$I$4105,1)</f>
        <v>877</v>
      </c>
      <c r="B883" t="s">
        <v>15</v>
      </c>
      <c r="C883">
        <v>0.7</v>
      </c>
      <c r="D883">
        <v>0.19</v>
      </c>
      <c r="E883">
        <v>0.47898996215731998</v>
      </c>
      <c r="F883">
        <v>-0.19703677163157399</v>
      </c>
      <c r="G883">
        <f>RANK(E883,$E$2:$E$4105)</f>
        <v>310</v>
      </c>
      <c r="H883">
        <f>RANK(F883,$F$2:$F$4105)</f>
        <v>1972</v>
      </c>
      <c r="I883">
        <f>G883+H883</f>
        <v>2282</v>
      </c>
    </row>
    <row r="884" spans="1:9" x14ac:dyDescent="0.2">
      <c r="A884">
        <f>RANK(I884,$I$2:$I$4105,1)</f>
        <v>877</v>
      </c>
      <c r="B884" t="s">
        <v>18</v>
      </c>
      <c r="C884">
        <v>0.5</v>
      </c>
      <c r="D884">
        <v>0.05</v>
      </c>
      <c r="E884">
        <v>0.56183383489597905</v>
      </c>
      <c r="F884">
        <v>-0.21935496467315699</v>
      </c>
      <c r="G884">
        <f>RANK(E884,$E$2:$E$4105)</f>
        <v>72</v>
      </c>
      <c r="H884">
        <f>RANK(F884,$F$2:$F$4105)</f>
        <v>2210</v>
      </c>
      <c r="I884">
        <f>G884+H884</f>
        <v>2282</v>
      </c>
    </row>
    <row r="885" spans="1:9" x14ac:dyDescent="0.2">
      <c r="A885">
        <f>RANK(I885,$I$2:$I$4105,1)</f>
        <v>884</v>
      </c>
      <c r="B885" t="s">
        <v>14</v>
      </c>
      <c r="C885">
        <v>0.9</v>
      </c>
      <c r="D885">
        <v>0.04</v>
      </c>
      <c r="E885">
        <v>0.34786109476133198</v>
      </c>
      <c r="F885">
        <v>-0.118697329618224</v>
      </c>
      <c r="G885">
        <f>RANK(E885,$E$2:$E$4105)</f>
        <v>1373</v>
      </c>
      <c r="H885">
        <f>RANK(F885,$F$2:$F$4105)</f>
        <v>911</v>
      </c>
      <c r="I885">
        <f>G885+H885</f>
        <v>2284</v>
      </c>
    </row>
    <row r="886" spans="1:9" x14ac:dyDescent="0.2">
      <c r="A886">
        <f>RANK(I886,$I$2:$I$4105,1)</f>
        <v>885</v>
      </c>
      <c r="B886" t="s">
        <v>4</v>
      </c>
      <c r="C886">
        <v>0.8</v>
      </c>
      <c r="D886">
        <v>9.9999999999999895E-2</v>
      </c>
      <c r="E886">
        <v>0.30819901871453897</v>
      </c>
      <c r="F886">
        <v>-9.9192364656078905E-2</v>
      </c>
      <c r="G886">
        <f>RANK(E886,$E$2:$E$4105)</f>
        <v>1677</v>
      </c>
      <c r="H886">
        <f>RANK(F886,$F$2:$F$4105)</f>
        <v>609</v>
      </c>
      <c r="I886">
        <f>G886+H886</f>
        <v>2286</v>
      </c>
    </row>
    <row r="887" spans="1:9" x14ac:dyDescent="0.2">
      <c r="A887">
        <f>RANK(I887,$I$2:$I$4105,1)</f>
        <v>886</v>
      </c>
      <c r="B887" t="s">
        <v>6</v>
      </c>
      <c r="C887">
        <v>0.3</v>
      </c>
      <c r="D887">
        <v>0.06</v>
      </c>
      <c r="E887">
        <v>0.72398274719823597</v>
      </c>
      <c r="F887">
        <v>-0.227501046415506</v>
      </c>
      <c r="G887">
        <f>RANK(E887,$E$2:$E$4105)</f>
        <v>14</v>
      </c>
      <c r="H887">
        <f>RANK(F887,$F$2:$F$4105)</f>
        <v>2274</v>
      </c>
      <c r="I887">
        <f>G887+H887</f>
        <v>2288</v>
      </c>
    </row>
    <row r="888" spans="1:9" x14ac:dyDescent="0.2">
      <c r="A888">
        <f>RANK(I888,$I$2:$I$4105,1)</f>
        <v>886</v>
      </c>
      <c r="B888" t="s">
        <v>15</v>
      </c>
      <c r="C888">
        <v>0.7</v>
      </c>
      <c r="D888">
        <v>0.13</v>
      </c>
      <c r="E888">
        <v>0.47893682050087399</v>
      </c>
      <c r="F888">
        <v>-0.19703677163157399</v>
      </c>
      <c r="G888">
        <f>RANK(E888,$E$2:$E$4105)</f>
        <v>316</v>
      </c>
      <c r="H888">
        <f>RANK(F888,$F$2:$F$4105)</f>
        <v>1972</v>
      </c>
      <c r="I888">
        <f>G888+H888</f>
        <v>2288</v>
      </c>
    </row>
    <row r="889" spans="1:9" x14ac:dyDescent="0.2">
      <c r="A889">
        <f>RANK(I889,$I$2:$I$4105,1)</f>
        <v>888</v>
      </c>
      <c r="B889" t="s">
        <v>12</v>
      </c>
      <c r="C889">
        <v>0.9</v>
      </c>
      <c r="D889">
        <v>0.08</v>
      </c>
      <c r="E889">
        <v>0.316272760777557</v>
      </c>
      <c r="F889">
        <v>-0.10528120548438701</v>
      </c>
      <c r="G889">
        <f>RANK(E889,$E$2:$E$4105)</f>
        <v>1615</v>
      </c>
      <c r="H889">
        <f>RANK(F889,$F$2:$F$4105)</f>
        <v>674</v>
      </c>
      <c r="I889">
        <f>G889+H889</f>
        <v>2289</v>
      </c>
    </row>
    <row r="890" spans="1:9" x14ac:dyDescent="0.2">
      <c r="A890">
        <f>RANK(I890,$I$2:$I$4105,1)</f>
        <v>889</v>
      </c>
      <c r="B890" t="s">
        <v>13</v>
      </c>
      <c r="C890">
        <v>0.7</v>
      </c>
      <c r="D890">
        <v>0.06</v>
      </c>
      <c r="E890">
        <v>0.39865375800784297</v>
      </c>
      <c r="F890">
        <v>-0.15378947223873701</v>
      </c>
      <c r="G890">
        <f>RANK(E890,$E$2:$E$4105)</f>
        <v>911</v>
      </c>
      <c r="H890">
        <f>RANK(F890,$F$2:$F$4105)</f>
        <v>1379</v>
      </c>
      <c r="I890">
        <f>G890+H890</f>
        <v>2290</v>
      </c>
    </row>
    <row r="891" spans="1:9" x14ac:dyDescent="0.2">
      <c r="A891">
        <f>RANK(I891,$I$2:$I$4105,1)</f>
        <v>889</v>
      </c>
      <c r="B891" t="s">
        <v>15</v>
      </c>
      <c r="C891">
        <v>0.7</v>
      </c>
      <c r="D891">
        <v>0.12</v>
      </c>
      <c r="E891">
        <v>0.47866580315367002</v>
      </c>
      <c r="F891">
        <v>-0.19703677163157399</v>
      </c>
      <c r="G891">
        <f>RANK(E891,$E$2:$E$4105)</f>
        <v>318</v>
      </c>
      <c r="H891">
        <f>RANK(F891,$F$2:$F$4105)</f>
        <v>1972</v>
      </c>
      <c r="I891">
        <f>G891+H891</f>
        <v>2290</v>
      </c>
    </row>
    <row r="892" spans="1:9" x14ac:dyDescent="0.2">
      <c r="A892">
        <f>RANK(I892,$I$2:$I$4105,1)</f>
        <v>891</v>
      </c>
      <c r="B892" t="s">
        <v>15</v>
      </c>
      <c r="C892">
        <v>0.7</v>
      </c>
      <c r="D892">
        <v>0.11</v>
      </c>
      <c r="E892">
        <v>0.478552710930922</v>
      </c>
      <c r="F892">
        <v>-0.19703677163157399</v>
      </c>
      <c r="G892">
        <f>RANK(E892,$E$2:$E$4105)</f>
        <v>319</v>
      </c>
      <c r="H892">
        <f>RANK(F892,$F$2:$F$4105)</f>
        <v>1972</v>
      </c>
      <c r="I892">
        <f>G892+H892</f>
        <v>2291</v>
      </c>
    </row>
    <row r="893" spans="1:9" x14ac:dyDescent="0.2">
      <c r="A893">
        <f>RANK(I893,$I$2:$I$4105,1)</f>
        <v>891</v>
      </c>
      <c r="B893" t="s">
        <v>23</v>
      </c>
      <c r="C893">
        <v>0.7</v>
      </c>
      <c r="D893">
        <v>0.06</v>
      </c>
      <c r="E893">
        <v>0.33027709665188698</v>
      </c>
      <c r="F893">
        <v>-0.112010346478359</v>
      </c>
      <c r="G893">
        <f>RANK(E893,$E$2:$E$4105)</f>
        <v>1502</v>
      </c>
      <c r="H893">
        <f>RANK(F893,$F$2:$F$4105)</f>
        <v>789</v>
      </c>
      <c r="I893">
        <f>G893+H893</f>
        <v>2291</v>
      </c>
    </row>
    <row r="894" spans="1:9" x14ac:dyDescent="0.2">
      <c r="A894">
        <f>RANK(I894,$I$2:$I$4105,1)</f>
        <v>893</v>
      </c>
      <c r="B894" t="s">
        <v>17</v>
      </c>
      <c r="C894">
        <v>0.7</v>
      </c>
      <c r="D894">
        <v>0.05</v>
      </c>
      <c r="E894">
        <v>0.44887197610963497</v>
      </c>
      <c r="F894">
        <v>-0.19202545324338399</v>
      </c>
      <c r="G894">
        <f>RANK(E894,$E$2:$E$4105)</f>
        <v>454</v>
      </c>
      <c r="H894">
        <f>RANK(F894,$F$2:$F$4105)</f>
        <v>1840</v>
      </c>
      <c r="I894">
        <f>G894+H894</f>
        <v>2294</v>
      </c>
    </row>
    <row r="895" spans="1:9" x14ac:dyDescent="0.2">
      <c r="A895">
        <f>RANK(I895,$I$2:$I$4105,1)</f>
        <v>894</v>
      </c>
      <c r="B895" t="s">
        <v>4</v>
      </c>
      <c r="C895">
        <v>0.8</v>
      </c>
      <c r="D895">
        <v>0.11</v>
      </c>
      <c r="E895">
        <v>0.307124474862636</v>
      </c>
      <c r="F895">
        <v>-9.9192364656078905E-2</v>
      </c>
      <c r="G895">
        <f>RANK(E895,$E$2:$E$4105)</f>
        <v>1687</v>
      </c>
      <c r="H895">
        <f>RANK(F895,$F$2:$F$4105)</f>
        <v>609</v>
      </c>
      <c r="I895">
        <f>G895+H895</f>
        <v>2296</v>
      </c>
    </row>
    <row r="896" spans="1:9" x14ac:dyDescent="0.2">
      <c r="A896">
        <f>RANK(I896,$I$2:$I$4105,1)</f>
        <v>895</v>
      </c>
      <c r="B896" t="s">
        <v>4</v>
      </c>
      <c r="C896">
        <v>0.8</v>
      </c>
      <c r="D896">
        <v>0.12</v>
      </c>
      <c r="E896">
        <v>0.30604944192209899</v>
      </c>
      <c r="F896">
        <v>-9.9192364656078696E-2</v>
      </c>
      <c r="G896">
        <f>RANK(E896,$E$2:$E$4105)</f>
        <v>1695</v>
      </c>
      <c r="H896">
        <f>RANK(F896,$F$2:$F$4105)</f>
        <v>602</v>
      </c>
      <c r="I896">
        <f>G896+H896</f>
        <v>2297</v>
      </c>
    </row>
    <row r="897" spans="1:9" x14ac:dyDescent="0.2">
      <c r="A897">
        <f>RANK(I897,$I$2:$I$4105,1)</f>
        <v>896</v>
      </c>
      <c r="B897" t="s">
        <v>4</v>
      </c>
      <c r="C897">
        <v>0.5</v>
      </c>
      <c r="D897">
        <v>0.13</v>
      </c>
      <c r="E897">
        <v>0.42373917840145298</v>
      </c>
      <c r="F897">
        <v>-0.171865335745192</v>
      </c>
      <c r="G897">
        <f>RANK(E897,$E$2:$E$4105)</f>
        <v>677</v>
      </c>
      <c r="H897">
        <f>RANK(F897,$F$2:$F$4105)</f>
        <v>1623</v>
      </c>
      <c r="I897">
        <f>G897+H897</f>
        <v>2300</v>
      </c>
    </row>
    <row r="898" spans="1:9" x14ac:dyDescent="0.2">
      <c r="A898">
        <f>RANK(I898,$I$2:$I$4105,1)</f>
        <v>897</v>
      </c>
      <c r="B898" t="s">
        <v>4</v>
      </c>
      <c r="C898">
        <v>0.4</v>
      </c>
      <c r="D898">
        <v>0.12</v>
      </c>
      <c r="E898">
        <v>0.51812922446564003</v>
      </c>
      <c r="F898">
        <v>-0.20930417574517601</v>
      </c>
      <c r="G898">
        <f>RANK(E898,$E$2:$E$4105)</f>
        <v>192</v>
      </c>
      <c r="H898">
        <f>RANK(F898,$F$2:$F$4105)</f>
        <v>2110</v>
      </c>
      <c r="I898">
        <f>G898+H898</f>
        <v>2302</v>
      </c>
    </row>
    <row r="899" spans="1:9" x14ac:dyDescent="0.2">
      <c r="A899">
        <f>RANK(I899,$I$2:$I$4105,1)</f>
        <v>898</v>
      </c>
      <c r="B899" t="s">
        <v>16</v>
      </c>
      <c r="C899">
        <v>0.5</v>
      </c>
      <c r="D899">
        <v>6.9999999999999896E-2</v>
      </c>
      <c r="E899">
        <v>0.45807859978627102</v>
      </c>
      <c r="F899">
        <v>-0.19359087437758099</v>
      </c>
      <c r="G899">
        <f>RANK(E899,$E$2:$E$4105)</f>
        <v>417</v>
      </c>
      <c r="H899">
        <f>RANK(F899,$F$2:$F$4105)</f>
        <v>1886</v>
      </c>
      <c r="I899">
        <f>G899+H899</f>
        <v>2303</v>
      </c>
    </row>
    <row r="900" spans="1:9" x14ac:dyDescent="0.2">
      <c r="A900">
        <f>RANK(I900,$I$2:$I$4105,1)</f>
        <v>899</v>
      </c>
      <c r="B900" t="s">
        <v>6</v>
      </c>
      <c r="C900">
        <v>0.7</v>
      </c>
      <c r="D900">
        <v>0.12</v>
      </c>
      <c r="E900">
        <v>0.303450223133438</v>
      </c>
      <c r="F900">
        <v>-9.9117900012698906E-2</v>
      </c>
      <c r="G900">
        <f>RANK(E900,$E$2:$E$4105)</f>
        <v>1709</v>
      </c>
      <c r="H900">
        <f>RANK(F900,$F$2:$F$4105)</f>
        <v>596</v>
      </c>
      <c r="I900">
        <f>G900+H900</f>
        <v>2305</v>
      </c>
    </row>
    <row r="901" spans="1:9" x14ac:dyDescent="0.2">
      <c r="A901">
        <f>RANK(I901,$I$2:$I$4105,1)</f>
        <v>899</v>
      </c>
      <c r="B901" t="s">
        <v>17</v>
      </c>
      <c r="C901">
        <v>0.7</v>
      </c>
      <c r="D901">
        <v>0.04</v>
      </c>
      <c r="E901">
        <v>0.44217631167347698</v>
      </c>
      <c r="F901">
        <v>-0.18958319017938899</v>
      </c>
      <c r="G901">
        <f>RANK(E901,$E$2:$E$4105)</f>
        <v>512</v>
      </c>
      <c r="H901">
        <f>RANK(F901,$F$2:$F$4105)</f>
        <v>1793</v>
      </c>
      <c r="I901">
        <f>G901+H901</f>
        <v>2305</v>
      </c>
    </row>
    <row r="902" spans="1:9" x14ac:dyDescent="0.2">
      <c r="A902">
        <f>RANK(I902,$I$2:$I$4105,1)</f>
        <v>899</v>
      </c>
      <c r="B902" t="s">
        <v>22</v>
      </c>
      <c r="C902">
        <v>0.8</v>
      </c>
      <c r="D902">
        <v>0.03</v>
      </c>
      <c r="E902">
        <v>0.27387311214330701</v>
      </c>
      <c r="F902">
        <v>-7.7944086650908503E-2</v>
      </c>
      <c r="G902">
        <f>RANK(E902,$E$2:$E$4105)</f>
        <v>1944</v>
      </c>
      <c r="H902">
        <f>RANK(F902,$F$2:$F$4105)</f>
        <v>361</v>
      </c>
      <c r="I902">
        <f>G902+H902</f>
        <v>2305</v>
      </c>
    </row>
    <row r="903" spans="1:9" x14ac:dyDescent="0.2">
      <c r="A903">
        <f>RANK(I903,$I$2:$I$4105,1)</f>
        <v>902</v>
      </c>
      <c r="B903" t="s">
        <v>17</v>
      </c>
      <c r="C903">
        <v>0.9</v>
      </c>
      <c r="D903">
        <v>0.03</v>
      </c>
      <c r="E903">
        <v>0.31374299356369101</v>
      </c>
      <c r="F903">
        <v>-0.10455338815401199</v>
      </c>
      <c r="G903">
        <f>RANK(E903,$E$2:$E$4105)</f>
        <v>1642</v>
      </c>
      <c r="H903">
        <f>RANK(F903,$F$2:$F$4105)</f>
        <v>664</v>
      </c>
      <c r="I903">
        <f>G903+H903</f>
        <v>2306</v>
      </c>
    </row>
    <row r="904" spans="1:9" x14ac:dyDescent="0.2">
      <c r="A904">
        <f>RANK(I904,$I$2:$I$4105,1)</f>
        <v>903</v>
      </c>
      <c r="B904" t="s">
        <v>11</v>
      </c>
      <c r="C904">
        <v>0.8</v>
      </c>
      <c r="D904">
        <v>0.05</v>
      </c>
      <c r="E904">
        <v>0.41863155102499</v>
      </c>
      <c r="F904">
        <v>-0.16765061342844201</v>
      </c>
      <c r="G904">
        <f>RANK(E904,$E$2:$E$4105)</f>
        <v>739</v>
      </c>
      <c r="H904">
        <f>RANK(F904,$F$2:$F$4105)</f>
        <v>1570</v>
      </c>
      <c r="I904">
        <f>G904+H904</f>
        <v>2309</v>
      </c>
    </row>
    <row r="905" spans="1:9" x14ac:dyDescent="0.2">
      <c r="A905">
        <f>RANK(I905,$I$2:$I$4105,1)</f>
        <v>904</v>
      </c>
      <c r="B905" t="s">
        <v>4</v>
      </c>
      <c r="C905">
        <v>0.8</v>
      </c>
      <c r="D905">
        <v>0.13</v>
      </c>
      <c r="E905">
        <v>0.30497391904436799</v>
      </c>
      <c r="F905">
        <v>-9.9192364656079002E-2</v>
      </c>
      <c r="G905">
        <f>RANK(E905,$E$2:$E$4105)</f>
        <v>1699</v>
      </c>
      <c r="H905">
        <f>RANK(F905,$F$2:$F$4105)</f>
        <v>612</v>
      </c>
      <c r="I905">
        <f>G905+H905</f>
        <v>2311</v>
      </c>
    </row>
    <row r="906" spans="1:9" x14ac:dyDescent="0.2">
      <c r="A906">
        <f>RANK(I906,$I$2:$I$4105,1)</f>
        <v>905</v>
      </c>
      <c r="B906" t="s">
        <v>16</v>
      </c>
      <c r="C906">
        <v>0.2</v>
      </c>
      <c r="D906">
        <v>0.02</v>
      </c>
      <c r="E906">
        <v>0.428644255552455</v>
      </c>
      <c r="F906">
        <v>-0.17984324752462</v>
      </c>
      <c r="G906">
        <f>RANK(E906,$E$2:$E$4105)</f>
        <v>614</v>
      </c>
      <c r="H906">
        <f>RANK(F906,$F$2:$F$4105)</f>
        <v>1699</v>
      </c>
      <c r="I906">
        <f>G906+H906</f>
        <v>2313</v>
      </c>
    </row>
    <row r="907" spans="1:9" x14ac:dyDescent="0.2">
      <c r="A907">
        <f>RANK(I907,$I$2:$I$4105,1)</f>
        <v>906</v>
      </c>
      <c r="B907" t="s">
        <v>4</v>
      </c>
      <c r="C907">
        <v>0.8</v>
      </c>
      <c r="D907">
        <v>0.15</v>
      </c>
      <c r="E907">
        <v>0.30282140007028602</v>
      </c>
      <c r="F907">
        <v>-9.9192364656078696E-2</v>
      </c>
      <c r="G907">
        <f>RANK(E907,$E$2:$E$4105)</f>
        <v>1712</v>
      </c>
      <c r="H907">
        <f>RANK(F907,$F$2:$F$4105)</f>
        <v>602</v>
      </c>
      <c r="I907">
        <f>G907+H907</f>
        <v>2314</v>
      </c>
    </row>
    <row r="908" spans="1:9" x14ac:dyDescent="0.2">
      <c r="A908">
        <f>RANK(I908,$I$2:$I$4105,1)</f>
        <v>907</v>
      </c>
      <c r="B908" t="s">
        <v>4</v>
      </c>
      <c r="C908">
        <v>0.8</v>
      </c>
      <c r="D908">
        <v>0.14000000000000001</v>
      </c>
      <c r="E908">
        <v>0.303897905378327</v>
      </c>
      <c r="F908">
        <v>-9.9192364656078905E-2</v>
      </c>
      <c r="G908">
        <f>RANK(E908,$E$2:$E$4105)</f>
        <v>1707</v>
      </c>
      <c r="H908">
        <f>RANK(F908,$F$2:$F$4105)</f>
        <v>609</v>
      </c>
      <c r="I908">
        <f>G908+H908</f>
        <v>2316</v>
      </c>
    </row>
    <row r="909" spans="1:9" x14ac:dyDescent="0.2">
      <c r="A909">
        <f>RANK(I909,$I$2:$I$4105,1)</f>
        <v>907</v>
      </c>
      <c r="B909" t="s">
        <v>4</v>
      </c>
      <c r="C909">
        <v>0.8</v>
      </c>
      <c r="D909">
        <v>0.16</v>
      </c>
      <c r="E909">
        <v>0.30257344654944501</v>
      </c>
      <c r="F909">
        <v>-9.9192364656078696E-2</v>
      </c>
      <c r="G909">
        <f>RANK(E909,$E$2:$E$4105)</f>
        <v>1714</v>
      </c>
      <c r="H909">
        <f>RANK(F909,$F$2:$F$4105)</f>
        <v>602</v>
      </c>
      <c r="I909">
        <f>G909+H909</f>
        <v>2316</v>
      </c>
    </row>
    <row r="910" spans="1:9" x14ac:dyDescent="0.2">
      <c r="A910">
        <f>RANK(I910,$I$2:$I$4105,1)</f>
        <v>907</v>
      </c>
      <c r="B910" t="s">
        <v>4</v>
      </c>
      <c r="C910">
        <v>0.8</v>
      </c>
      <c r="D910">
        <v>0.17</v>
      </c>
      <c r="E910">
        <v>0.30257344654944501</v>
      </c>
      <c r="F910">
        <v>-9.9192364656078696E-2</v>
      </c>
      <c r="G910">
        <f>RANK(E910,$E$2:$E$4105)</f>
        <v>1714</v>
      </c>
      <c r="H910">
        <f>RANK(F910,$F$2:$F$4105)</f>
        <v>602</v>
      </c>
      <c r="I910">
        <f>G910+H910</f>
        <v>2316</v>
      </c>
    </row>
    <row r="911" spans="1:9" x14ac:dyDescent="0.2">
      <c r="A911">
        <f>RANK(I911,$I$2:$I$4105,1)</f>
        <v>907</v>
      </c>
      <c r="B911" t="s">
        <v>4</v>
      </c>
      <c r="C911">
        <v>0.8</v>
      </c>
      <c r="D911">
        <v>0.18</v>
      </c>
      <c r="E911">
        <v>0.30257344654944501</v>
      </c>
      <c r="F911">
        <v>-9.9192364656078696E-2</v>
      </c>
      <c r="G911">
        <f>RANK(E911,$E$2:$E$4105)</f>
        <v>1714</v>
      </c>
      <c r="H911">
        <f>RANK(F911,$F$2:$F$4105)</f>
        <v>602</v>
      </c>
      <c r="I911">
        <f>G911+H911</f>
        <v>2316</v>
      </c>
    </row>
    <row r="912" spans="1:9" x14ac:dyDescent="0.2">
      <c r="A912">
        <f>RANK(I912,$I$2:$I$4105,1)</f>
        <v>907</v>
      </c>
      <c r="B912" t="s">
        <v>4</v>
      </c>
      <c r="C912">
        <v>0.8</v>
      </c>
      <c r="D912">
        <v>0.19</v>
      </c>
      <c r="E912">
        <v>0.30257344654944501</v>
      </c>
      <c r="F912">
        <v>-9.9192364656078696E-2</v>
      </c>
      <c r="G912">
        <f>RANK(E912,$E$2:$E$4105)</f>
        <v>1714</v>
      </c>
      <c r="H912">
        <f>RANK(F912,$F$2:$F$4105)</f>
        <v>602</v>
      </c>
      <c r="I912">
        <f>G912+H912</f>
        <v>2316</v>
      </c>
    </row>
    <row r="913" spans="1:9" x14ac:dyDescent="0.2">
      <c r="A913">
        <f>RANK(I913,$I$2:$I$4105,1)</f>
        <v>912</v>
      </c>
      <c r="B913" t="s">
        <v>0</v>
      </c>
      <c r="C913">
        <v>0.7</v>
      </c>
      <c r="D913">
        <v>0.05</v>
      </c>
      <c r="E913">
        <v>0.40436923170259198</v>
      </c>
      <c r="F913">
        <v>-0.16005356514938601</v>
      </c>
      <c r="G913">
        <f>RANK(E913,$E$2:$E$4105)</f>
        <v>853</v>
      </c>
      <c r="H913">
        <f>RANK(F913,$F$2:$F$4105)</f>
        <v>1466</v>
      </c>
      <c r="I913">
        <f>G913+H913</f>
        <v>2319</v>
      </c>
    </row>
    <row r="914" spans="1:9" x14ac:dyDescent="0.2">
      <c r="A914">
        <f>RANK(I914,$I$2:$I$4105,1)</f>
        <v>913</v>
      </c>
      <c r="B914" t="s">
        <v>4</v>
      </c>
      <c r="C914">
        <v>0.4</v>
      </c>
      <c r="D914">
        <v>0.13</v>
      </c>
      <c r="E914">
        <v>0.51590926674118998</v>
      </c>
      <c r="F914">
        <v>-0.21073155584373501</v>
      </c>
      <c r="G914">
        <f>RANK(E914,$E$2:$E$4105)</f>
        <v>199</v>
      </c>
      <c r="H914">
        <f>RANK(F914,$F$2:$F$4105)</f>
        <v>2123</v>
      </c>
      <c r="I914">
        <f>G914+H914</f>
        <v>2322</v>
      </c>
    </row>
    <row r="915" spans="1:9" x14ac:dyDescent="0.2">
      <c r="A915">
        <f>RANK(I915,$I$2:$I$4105,1)</f>
        <v>914</v>
      </c>
      <c r="B915" t="s">
        <v>4</v>
      </c>
      <c r="C915">
        <v>0.4</v>
      </c>
      <c r="D915">
        <v>0.16</v>
      </c>
      <c r="E915">
        <v>0.51576493884823904</v>
      </c>
      <c r="F915">
        <v>-0.21168063179317201</v>
      </c>
      <c r="G915">
        <f>RANK(E915,$E$2:$E$4105)</f>
        <v>200</v>
      </c>
      <c r="H915">
        <f>RANK(F915,$F$2:$F$4105)</f>
        <v>2127</v>
      </c>
      <c r="I915">
        <f>G915+H915</f>
        <v>2327</v>
      </c>
    </row>
    <row r="916" spans="1:9" x14ac:dyDescent="0.2">
      <c r="A916">
        <f>RANK(I916,$I$2:$I$4105,1)</f>
        <v>914</v>
      </c>
      <c r="B916" t="s">
        <v>4</v>
      </c>
      <c r="C916">
        <v>0.4</v>
      </c>
      <c r="D916">
        <v>0.17</v>
      </c>
      <c r="E916">
        <v>0.51576493884823904</v>
      </c>
      <c r="F916">
        <v>-0.21168063179317201</v>
      </c>
      <c r="G916">
        <f>RANK(E916,$E$2:$E$4105)</f>
        <v>200</v>
      </c>
      <c r="H916">
        <f>RANK(F916,$F$2:$F$4105)</f>
        <v>2127</v>
      </c>
      <c r="I916">
        <f>G916+H916</f>
        <v>2327</v>
      </c>
    </row>
    <row r="917" spans="1:9" x14ac:dyDescent="0.2">
      <c r="A917">
        <f>RANK(I917,$I$2:$I$4105,1)</f>
        <v>914</v>
      </c>
      <c r="B917" t="s">
        <v>4</v>
      </c>
      <c r="C917">
        <v>0.4</v>
      </c>
      <c r="D917">
        <v>0.18</v>
      </c>
      <c r="E917">
        <v>0.51576493884823904</v>
      </c>
      <c r="F917">
        <v>-0.21168063179317201</v>
      </c>
      <c r="G917">
        <f>RANK(E917,$E$2:$E$4105)</f>
        <v>200</v>
      </c>
      <c r="H917">
        <f>RANK(F917,$F$2:$F$4105)</f>
        <v>2127</v>
      </c>
      <c r="I917">
        <f>G917+H917</f>
        <v>2327</v>
      </c>
    </row>
    <row r="918" spans="1:9" x14ac:dyDescent="0.2">
      <c r="A918">
        <f>RANK(I918,$I$2:$I$4105,1)</f>
        <v>914</v>
      </c>
      <c r="B918" t="s">
        <v>4</v>
      </c>
      <c r="C918">
        <v>0.4</v>
      </c>
      <c r="D918">
        <v>0.19</v>
      </c>
      <c r="E918">
        <v>0.51576493884823904</v>
      </c>
      <c r="F918">
        <v>-0.21168063179317201</v>
      </c>
      <c r="G918">
        <f>RANK(E918,$E$2:$E$4105)</f>
        <v>200</v>
      </c>
      <c r="H918">
        <f>RANK(F918,$F$2:$F$4105)</f>
        <v>2127</v>
      </c>
      <c r="I918">
        <f>G918+H918</f>
        <v>2327</v>
      </c>
    </row>
    <row r="919" spans="1:9" x14ac:dyDescent="0.2">
      <c r="A919">
        <f>RANK(I919,$I$2:$I$4105,1)</f>
        <v>914</v>
      </c>
      <c r="B919" t="s">
        <v>7</v>
      </c>
      <c r="C919">
        <v>0.7</v>
      </c>
      <c r="D919">
        <v>0.02</v>
      </c>
      <c r="E919">
        <v>0.239397619746304</v>
      </c>
      <c r="F919">
        <v>-5.3043658545850497E-2</v>
      </c>
      <c r="G919">
        <f>RANK(E919,$E$2:$E$4105)</f>
        <v>2236</v>
      </c>
      <c r="H919">
        <f>RANK(F919,$F$2:$F$4105)</f>
        <v>91</v>
      </c>
      <c r="I919">
        <f>G919+H919</f>
        <v>2327</v>
      </c>
    </row>
    <row r="920" spans="1:9" x14ac:dyDescent="0.2">
      <c r="A920">
        <f>RANK(I920,$I$2:$I$4105,1)</f>
        <v>919</v>
      </c>
      <c r="B920" t="s">
        <v>13</v>
      </c>
      <c r="C920">
        <v>0.7</v>
      </c>
      <c r="D920">
        <v>0.04</v>
      </c>
      <c r="E920">
        <v>0.38536167425443801</v>
      </c>
      <c r="F920">
        <v>-0.150123241574075</v>
      </c>
      <c r="G920">
        <f>RANK(E920,$E$2:$E$4105)</f>
        <v>992</v>
      </c>
      <c r="H920">
        <f>RANK(F920,$F$2:$F$4105)</f>
        <v>1342</v>
      </c>
      <c r="I920">
        <f>G920+H920</f>
        <v>2334</v>
      </c>
    </row>
    <row r="921" spans="1:9" x14ac:dyDescent="0.2">
      <c r="A921">
        <f>RANK(I921,$I$2:$I$4105,1)</f>
        <v>920</v>
      </c>
      <c r="B921" t="s">
        <v>4</v>
      </c>
      <c r="C921">
        <v>0.4</v>
      </c>
      <c r="D921">
        <v>0.15</v>
      </c>
      <c r="E921">
        <v>0.51503279812915503</v>
      </c>
      <c r="F921">
        <v>-0.21168063179317201</v>
      </c>
      <c r="G921">
        <f>RANK(E921,$E$2:$E$4105)</f>
        <v>208</v>
      </c>
      <c r="H921">
        <f>RANK(F921,$F$2:$F$4105)</f>
        <v>2127</v>
      </c>
      <c r="I921">
        <f>G921+H921</f>
        <v>2335</v>
      </c>
    </row>
    <row r="922" spans="1:9" x14ac:dyDescent="0.2">
      <c r="A922">
        <f>RANK(I922,$I$2:$I$4105,1)</f>
        <v>921</v>
      </c>
      <c r="B922" t="s">
        <v>19</v>
      </c>
      <c r="C922">
        <v>0.8</v>
      </c>
      <c r="D922">
        <v>0.03</v>
      </c>
      <c r="E922">
        <v>0.34848436203227401</v>
      </c>
      <c r="F922">
        <v>-0.121602614276764</v>
      </c>
      <c r="G922">
        <f>RANK(E922,$E$2:$E$4105)</f>
        <v>1370</v>
      </c>
      <c r="H922">
        <f>RANK(F922,$F$2:$F$4105)</f>
        <v>966</v>
      </c>
      <c r="I922">
        <f>G922+H922</f>
        <v>2336</v>
      </c>
    </row>
    <row r="923" spans="1:9" x14ac:dyDescent="0.2">
      <c r="A923">
        <f>RANK(I923,$I$2:$I$4105,1)</f>
        <v>922</v>
      </c>
      <c r="B923" t="s">
        <v>4</v>
      </c>
      <c r="C923">
        <v>0.4</v>
      </c>
      <c r="D923">
        <v>0.14000000000000001</v>
      </c>
      <c r="E923">
        <v>0.51426903123803303</v>
      </c>
      <c r="F923">
        <v>-0.21168063179317201</v>
      </c>
      <c r="G923">
        <f>RANK(E923,$E$2:$E$4105)</f>
        <v>210</v>
      </c>
      <c r="H923">
        <f>RANK(F923,$F$2:$F$4105)</f>
        <v>2127</v>
      </c>
      <c r="I923">
        <f>G923+H923</f>
        <v>2337</v>
      </c>
    </row>
    <row r="924" spans="1:9" x14ac:dyDescent="0.2">
      <c r="A924">
        <f>RANK(I924,$I$2:$I$4105,1)</f>
        <v>923</v>
      </c>
      <c r="B924" t="s">
        <v>10</v>
      </c>
      <c r="C924">
        <v>0.7</v>
      </c>
      <c r="D924">
        <v>0.02</v>
      </c>
      <c r="E924">
        <v>0.24973059813520401</v>
      </c>
      <c r="F924">
        <v>-6.5453570532677599E-2</v>
      </c>
      <c r="G924">
        <f>RANK(E924,$E$2:$E$4105)</f>
        <v>2139</v>
      </c>
      <c r="H924">
        <f>RANK(F924,$F$2:$F$4105)</f>
        <v>200</v>
      </c>
      <c r="I924">
        <f>G924+H924</f>
        <v>2339</v>
      </c>
    </row>
    <row r="925" spans="1:9" x14ac:dyDescent="0.2">
      <c r="A925">
        <f>RANK(I925,$I$2:$I$4105,1)</f>
        <v>924</v>
      </c>
      <c r="B925" t="s">
        <v>0</v>
      </c>
      <c r="C925">
        <v>0.7</v>
      </c>
      <c r="D925">
        <v>0.02</v>
      </c>
      <c r="E925">
        <v>0.27575332462427699</v>
      </c>
      <c r="F925">
        <v>-8.6441414235255004E-2</v>
      </c>
      <c r="G925">
        <f>RANK(E925,$E$2:$E$4105)</f>
        <v>1929</v>
      </c>
      <c r="H925">
        <f>RANK(F925,$F$2:$F$4105)</f>
        <v>411</v>
      </c>
      <c r="I925">
        <f>G925+H925</f>
        <v>2340</v>
      </c>
    </row>
    <row r="926" spans="1:9" x14ac:dyDescent="0.2">
      <c r="A926">
        <f>RANK(I926,$I$2:$I$4105,1)</f>
        <v>924</v>
      </c>
      <c r="B926" t="s">
        <v>4</v>
      </c>
      <c r="C926">
        <v>0.5</v>
      </c>
      <c r="D926">
        <v>0.02</v>
      </c>
      <c r="E926">
        <v>0.28634685112120201</v>
      </c>
      <c r="F926">
        <v>-9.0988276303263393E-2</v>
      </c>
      <c r="G926">
        <f>RANK(E926,$E$2:$E$4105)</f>
        <v>1856</v>
      </c>
      <c r="H926">
        <f>RANK(F926,$F$2:$F$4105)</f>
        <v>484</v>
      </c>
      <c r="I926">
        <f>G926+H926</f>
        <v>2340</v>
      </c>
    </row>
    <row r="927" spans="1:9" x14ac:dyDescent="0.2">
      <c r="A927">
        <f>RANK(I927,$I$2:$I$4105,1)</f>
        <v>924</v>
      </c>
      <c r="B927" t="s">
        <v>17</v>
      </c>
      <c r="C927">
        <v>0.7</v>
      </c>
      <c r="D927">
        <v>0.06</v>
      </c>
      <c r="E927">
        <v>0.44153812819469501</v>
      </c>
      <c r="F927">
        <v>-0.19202545324338299</v>
      </c>
      <c r="G927">
        <f>RANK(E927,$E$2:$E$4105)</f>
        <v>514</v>
      </c>
      <c r="H927">
        <f>RANK(F927,$F$2:$F$4105)</f>
        <v>1826</v>
      </c>
      <c r="I927">
        <f>G927+H927</f>
        <v>2340</v>
      </c>
    </row>
    <row r="928" spans="1:9" x14ac:dyDescent="0.2">
      <c r="A928">
        <f>RANK(I928,$I$2:$I$4105,1)</f>
        <v>927</v>
      </c>
      <c r="B928" t="s">
        <v>18</v>
      </c>
      <c r="C928">
        <v>0.5</v>
      </c>
      <c r="D928">
        <v>0.06</v>
      </c>
      <c r="E928">
        <v>0.54204092359195399</v>
      </c>
      <c r="F928">
        <v>-0.22364253388048599</v>
      </c>
      <c r="G928">
        <f>RANK(E928,$E$2:$E$4105)</f>
        <v>102</v>
      </c>
      <c r="H928">
        <f>RANK(F928,$F$2:$F$4105)</f>
        <v>2244</v>
      </c>
      <c r="I928">
        <f>G928+H928</f>
        <v>2346</v>
      </c>
    </row>
    <row r="929" spans="1:9" x14ac:dyDescent="0.2">
      <c r="A929">
        <f>RANK(I929,$I$2:$I$4105,1)</f>
        <v>928</v>
      </c>
      <c r="B929" t="s">
        <v>4</v>
      </c>
      <c r="C929">
        <v>0.5</v>
      </c>
      <c r="D929">
        <v>0.14000000000000001</v>
      </c>
      <c r="E929">
        <v>0.42011437275513303</v>
      </c>
      <c r="F929">
        <v>-0.17334774168563899</v>
      </c>
      <c r="G929">
        <f>RANK(E929,$E$2:$E$4105)</f>
        <v>719</v>
      </c>
      <c r="H929">
        <f>RANK(F929,$F$2:$F$4105)</f>
        <v>1629</v>
      </c>
      <c r="I929">
        <f>G929+H929</f>
        <v>2348</v>
      </c>
    </row>
    <row r="930" spans="1:9" x14ac:dyDescent="0.2">
      <c r="A930">
        <f>RANK(I930,$I$2:$I$4105,1)</f>
        <v>929</v>
      </c>
      <c r="B930" t="s">
        <v>14</v>
      </c>
      <c r="C930">
        <v>0.9</v>
      </c>
      <c r="D930">
        <v>0.08</v>
      </c>
      <c r="E930">
        <v>0.341538487362197</v>
      </c>
      <c r="F930">
        <v>-0.120665209940955</v>
      </c>
      <c r="G930">
        <f>RANK(E930,$E$2:$E$4105)</f>
        <v>1421</v>
      </c>
      <c r="H930">
        <f>RANK(F930,$F$2:$F$4105)</f>
        <v>935</v>
      </c>
      <c r="I930">
        <f>G930+H930</f>
        <v>2356</v>
      </c>
    </row>
    <row r="931" spans="1:9" x14ac:dyDescent="0.2">
      <c r="A931">
        <f>RANK(I931,$I$2:$I$4105,1)</f>
        <v>930</v>
      </c>
      <c r="B931" t="s">
        <v>0</v>
      </c>
      <c r="C931">
        <v>0.9</v>
      </c>
      <c r="D931">
        <v>0.02</v>
      </c>
      <c r="E931">
        <v>0.24865045188031601</v>
      </c>
      <c r="F931">
        <v>-6.5550896974525805E-2</v>
      </c>
      <c r="G931">
        <f>RANK(E931,$E$2:$E$4105)</f>
        <v>2157</v>
      </c>
      <c r="H931">
        <f>RANK(F931,$F$2:$F$4105)</f>
        <v>201</v>
      </c>
      <c r="I931">
        <f>G931+H931</f>
        <v>2358</v>
      </c>
    </row>
    <row r="932" spans="1:9" x14ac:dyDescent="0.2">
      <c r="A932">
        <f>RANK(I932,$I$2:$I$4105,1)</f>
        <v>931</v>
      </c>
      <c r="B932" t="s">
        <v>4</v>
      </c>
      <c r="C932">
        <v>0.5</v>
      </c>
      <c r="D932">
        <v>0.16</v>
      </c>
      <c r="E932">
        <v>0.41975612561509001</v>
      </c>
      <c r="F932">
        <v>-0.17334774168563899</v>
      </c>
      <c r="G932">
        <f>RANK(E932,$E$2:$E$4105)</f>
        <v>730</v>
      </c>
      <c r="H932">
        <f>RANK(F932,$F$2:$F$4105)</f>
        <v>1629</v>
      </c>
      <c r="I932">
        <f>G932+H932</f>
        <v>2359</v>
      </c>
    </row>
    <row r="933" spans="1:9" x14ac:dyDescent="0.2">
      <c r="A933">
        <f>RANK(I933,$I$2:$I$4105,1)</f>
        <v>931</v>
      </c>
      <c r="B933" t="s">
        <v>4</v>
      </c>
      <c r="C933">
        <v>0.5</v>
      </c>
      <c r="D933">
        <v>0.17</v>
      </c>
      <c r="E933">
        <v>0.41975612561509001</v>
      </c>
      <c r="F933">
        <v>-0.17334774168563899</v>
      </c>
      <c r="G933">
        <f>RANK(E933,$E$2:$E$4105)</f>
        <v>730</v>
      </c>
      <c r="H933">
        <f>RANK(F933,$F$2:$F$4105)</f>
        <v>1629</v>
      </c>
      <c r="I933">
        <f>G933+H933</f>
        <v>2359</v>
      </c>
    </row>
    <row r="934" spans="1:9" x14ac:dyDescent="0.2">
      <c r="A934">
        <f>RANK(I934,$I$2:$I$4105,1)</f>
        <v>931</v>
      </c>
      <c r="B934" t="s">
        <v>4</v>
      </c>
      <c r="C934">
        <v>0.5</v>
      </c>
      <c r="D934">
        <v>0.18</v>
      </c>
      <c r="E934">
        <v>0.41975612561509001</v>
      </c>
      <c r="F934">
        <v>-0.17334774168563899</v>
      </c>
      <c r="G934">
        <f>RANK(E934,$E$2:$E$4105)</f>
        <v>730</v>
      </c>
      <c r="H934">
        <f>RANK(F934,$F$2:$F$4105)</f>
        <v>1629</v>
      </c>
      <c r="I934">
        <f>G934+H934</f>
        <v>2359</v>
      </c>
    </row>
    <row r="935" spans="1:9" x14ac:dyDescent="0.2">
      <c r="A935">
        <f>RANK(I935,$I$2:$I$4105,1)</f>
        <v>931</v>
      </c>
      <c r="B935" t="s">
        <v>4</v>
      </c>
      <c r="C935">
        <v>0.5</v>
      </c>
      <c r="D935">
        <v>0.19</v>
      </c>
      <c r="E935">
        <v>0.41975612561509001</v>
      </c>
      <c r="F935">
        <v>-0.17334774168563899</v>
      </c>
      <c r="G935">
        <f>RANK(E935,$E$2:$E$4105)</f>
        <v>730</v>
      </c>
      <c r="H935">
        <f>RANK(F935,$F$2:$F$4105)</f>
        <v>1629</v>
      </c>
      <c r="I935">
        <f>G935+H935</f>
        <v>2359</v>
      </c>
    </row>
    <row r="936" spans="1:9" x14ac:dyDescent="0.2">
      <c r="A936">
        <f>RANK(I936,$I$2:$I$4105,1)</f>
        <v>931</v>
      </c>
      <c r="B936" t="s">
        <v>4</v>
      </c>
      <c r="C936">
        <v>0.9</v>
      </c>
      <c r="D936">
        <v>0.02</v>
      </c>
      <c r="E936">
        <v>0.23066658081364999</v>
      </c>
      <c r="F936">
        <v>-4.7923249058236E-2</v>
      </c>
      <c r="G936">
        <f>RANK(E936,$E$2:$E$4105)</f>
        <v>2310</v>
      </c>
      <c r="H936">
        <f>RANK(F936,$F$2:$F$4105)</f>
        <v>49</v>
      </c>
      <c r="I936">
        <f>G936+H936</f>
        <v>2359</v>
      </c>
    </row>
    <row r="937" spans="1:9" x14ac:dyDescent="0.2">
      <c r="A937">
        <f>RANK(I937,$I$2:$I$4105,1)</f>
        <v>931</v>
      </c>
      <c r="B937" t="s">
        <v>23</v>
      </c>
      <c r="C937">
        <v>0.7</v>
      </c>
      <c r="D937">
        <v>0.05</v>
      </c>
      <c r="E937">
        <v>0.30705392933300102</v>
      </c>
      <c r="F937">
        <v>-0.105141447998667</v>
      </c>
      <c r="G937">
        <f>RANK(E937,$E$2:$E$4105)</f>
        <v>1688</v>
      </c>
      <c r="H937">
        <f>RANK(F937,$F$2:$F$4105)</f>
        <v>671</v>
      </c>
      <c r="I937">
        <f>G937+H937</f>
        <v>2359</v>
      </c>
    </row>
    <row r="938" spans="1:9" x14ac:dyDescent="0.2">
      <c r="A938">
        <f>RANK(I938,$I$2:$I$4105,1)</f>
        <v>937</v>
      </c>
      <c r="B938" t="s">
        <v>7</v>
      </c>
      <c r="C938">
        <v>0.4</v>
      </c>
      <c r="D938">
        <v>0.02</v>
      </c>
      <c r="E938">
        <v>0.29121498127075202</v>
      </c>
      <c r="F938">
        <v>-9.8046523151079604E-2</v>
      </c>
      <c r="G938">
        <f>RANK(E938,$E$2:$E$4105)</f>
        <v>1806</v>
      </c>
      <c r="H938">
        <f>RANK(F938,$F$2:$F$4105)</f>
        <v>554</v>
      </c>
      <c r="I938">
        <f>G938+H938</f>
        <v>2360</v>
      </c>
    </row>
    <row r="939" spans="1:9" x14ac:dyDescent="0.2">
      <c r="A939">
        <f>RANK(I939,$I$2:$I$4105,1)</f>
        <v>937</v>
      </c>
      <c r="B939" t="s">
        <v>18</v>
      </c>
      <c r="C939">
        <v>0.5</v>
      </c>
      <c r="D939">
        <v>0.13</v>
      </c>
      <c r="E939">
        <v>0.54053158441979798</v>
      </c>
      <c r="F939">
        <v>-0.22528757797040999</v>
      </c>
      <c r="G939">
        <f>RANK(E939,$E$2:$E$4105)</f>
        <v>105</v>
      </c>
      <c r="H939">
        <f>RANK(F939,$F$2:$F$4105)</f>
        <v>2255</v>
      </c>
      <c r="I939">
        <f>G939+H939</f>
        <v>2360</v>
      </c>
    </row>
    <row r="940" spans="1:9" x14ac:dyDescent="0.2">
      <c r="A940">
        <f>RANK(I940,$I$2:$I$4105,1)</f>
        <v>937</v>
      </c>
      <c r="B940" t="s">
        <v>18</v>
      </c>
      <c r="C940">
        <v>0.5</v>
      </c>
      <c r="D940">
        <v>0.14000000000000001</v>
      </c>
      <c r="E940">
        <v>0.54053158441979798</v>
      </c>
      <c r="F940">
        <v>-0.22528757797040999</v>
      </c>
      <c r="G940">
        <f>RANK(E940,$E$2:$E$4105)</f>
        <v>105</v>
      </c>
      <c r="H940">
        <f>RANK(F940,$F$2:$F$4105)</f>
        <v>2255</v>
      </c>
      <c r="I940">
        <f>G940+H940</f>
        <v>2360</v>
      </c>
    </row>
    <row r="941" spans="1:9" x14ac:dyDescent="0.2">
      <c r="A941">
        <f>RANK(I941,$I$2:$I$4105,1)</f>
        <v>937</v>
      </c>
      <c r="B941" t="s">
        <v>18</v>
      </c>
      <c r="C941">
        <v>0.5</v>
      </c>
      <c r="D941">
        <v>0.15</v>
      </c>
      <c r="E941">
        <v>0.54053158441979798</v>
      </c>
      <c r="F941">
        <v>-0.22528757797040999</v>
      </c>
      <c r="G941">
        <f>RANK(E941,$E$2:$E$4105)</f>
        <v>105</v>
      </c>
      <c r="H941">
        <f>RANK(F941,$F$2:$F$4105)</f>
        <v>2255</v>
      </c>
      <c r="I941">
        <f>G941+H941</f>
        <v>2360</v>
      </c>
    </row>
    <row r="942" spans="1:9" x14ac:dyDescent="0.2">
      <c r="A942">
        <f>RANK(I942,$I$2:$I$4105,1)</f>
        <v>937</v>
      </c>
      <c r="B942" t="s">
        <v>18</v>
      </c>
      <c r="C942">
        <v>0.5</v>
      </c>
      <c r="D942">
        <v>0.16</v>
      </c>
      <c r="E942">
        <v>0.54053158441979798</v>
      </c>
      <c r="F942">
        <v>-0.22528757797040999</v>
      </c>
      <c r="G942">
        <f>RANK(E942,$E$2:$E$4105)</f>
        <v>105</v>
      </c>
      <c r="H942">
        <f>RANK(F942,$F$2:$F$4105)</f>
        <v>2255</v>
      </c>
      <c r="I942">
        <f>G942+H942</f>
        <v>2360</v>
      </c>
    </row>
    <row r="943" spans="1:9" x14ac:dyDescent="0.2">
      <c r="A943">
        <f>RANK(I943,$I$2:$I$4105,1)</f>
        <v>937</v>
      </c>
      <c r="B943" t="s">
        <v>18</v>
      </c>
      <c r="C943">
        <v>0.5</v>
      </c>
      <c r="D943">
        <v>0.17</v>
      </c>
      <c r="E943">
        <v>0.54053158441979798</v>
      </c>
      <c r="F943">
        <v>-0.22528757797040999</v>
      </c>
      <c r="G943">
        <f>RANK(E943,$E$2:$E$4105)</f>
        <v>105</v>
      </c>
      <c r="H943">
        <f>RANK(F943,$F$2:$F$4105)</f>
        <v>2255</v>
      </c>
      <c r="I943">
        <f>G943+H943</f>
        <v>2360</v>
      </c>
    </row>
    <row r="944" spans="1:9" x14ac:dyDescent="0.2">
      <c r="A944">
        <f>RANK(I944,$I$2:$I$4105,1)</f>
        <v>937</v>
      </c>
      <c r="B944" t="s">
        <v>18</v>
      </c>
      <c r="C944">
        <v>0.5</v>
      </c>
      <c r="D944">
        <v>0.18</v>
      </c>
      <c r="E944">
        <v>0.54053158441979798</v>
      </c>
      <c r="F944">
        <v>-0.22528757797040999</v>
      </c>
      <c r="G944">
        <f>RANK(E944,$E$2:$E$4105)</f>
        <v>105</v>
      </c>
      <c r="H944">
        <f>RANK(F944,$F$2:$F$4105)</f>
        <v>2255</v>
      </c>
      <c r="I944">
        <f>G944+H944</f>
        <v>2360</v>
      </c>
    </row>
    <row r="945" spans="1:9" x14ac:dyDescent="0.2">
      <c r="A945">
        <f>RANK(I945,$I$2:$I$4105,1)</f>
        <v>937</v>
      </c>
      <c r="B945" t="s">
        <v>18</v>
      </c>
      <c r="C945">
        <v>0.5</v>
      </c>
      <c r="D945">
        <v>0.19</v>
      </c>
      <c r="E945">
        <v>0.54053158441979798</v>
      </c>
      <c r="F945">
        <v>-0.22528757797040999</v>
      </c>
      <c r="G945">
        <f>RANK(E945,$E$2:$E$4105)</f>
        <v>105</v>
      </c>
      <c r="H945">
        <f>RANK(F945,$F$2:$F$4105)</f>
        <v>2255</v>
      </c>
      <c r="I945">
        <f>G945+H945</f>
        <v>2360</v>
      </c>
    </row>
    <row r="946" spans="1:9" x14ac:dyDescent="0.2">
      <c r="A946">
        <f>RANK(I946,$I$2:$I$4105,1)</f>
        <v>945</v>
      </c>
      <c r="B946" t="s">
        <v>4</v>
      </c>
      <c r="C946">
        <v>0.5</v>
      </c>
      <c r="D946">
        <v>0.15</v>
      </c>
      <c r="E946">
        <v>0.41949458971314102</v>
      </c>
      <c r="F946">
        <v>-0.17334774168563899</v>
      </c>
      <c r="G946">
        <f>RANK(E946,$E$2:$E$4105)</f>
        <v>734</v>
      </c>
      <c r="H946">
        <f>RANK(F946,$F$2:$F$4105)</f>
        <v>1629</v>
      </c>
      <c r="I946">
        <f>G946+H946</f>
        <v>2363</v>
      </c>
    </row>
    <row r="947" spans="1:9" x14ac:dyDescent="0.2">
      <c r="A947">
        <f>RANK(I947,$I$2:$I$4105,1)</f>
        <v>946</v>
      </c>
      <c r="B947" t="s">
        <v>6</v>
      </c>
      <c r="C947">
        <v>0.7</v>
      </c>
      <c r="D947">
        <v>0.13</v>
      </c>
      <c r="E947">
        <v>0.29836391831356901</v>
      </c>
      <c r="F947">
        <v>-9.9117900012699003E-2</v>
      </c>
      <c r="G947">
        <f>RANK(E947,$E$2:$E$4105)</f>
        <v>1764</v>
      </c>
      <c r="H947">
        <f>RANK(F947,$F$2:$F$4105)</f>
        <v>600</v>
      </c>
      <c r="I947">
        <f>G947+H947</f>
        <v>2364</v>
      </c>
    </row>
    <row r="948" spans="1:9" x14ac:dyDescent="0.2">
      <c r="A948">
        <f>RANK(I948,$I$2:$I$4105,1)</f>
        <v>947</v>
      </c>
      <c r="B948" t="s">
        <v>6</v>
      </c>
      <c r="C948">
        <v>0.7</v>
      </c>
      <c r="D948">
        <v>0.14000000000000001</v>
      </c>
      <c r="E948">
        <v>0.295510028043108</v>
      </c>
      <c r="F948">
        <v>-9.9117900012698906E-2</v>
      </c>
      <c r="G948">
        <f>RANK(E948,$E$2:$E$4105)</f>
        <v>1772</v>
      </c>
      <c r="H948">
        <f>RANK(F948,$F$2:$F$4105)</f>
        <v>596</v>
      </c>
      <c r="I948">
        <f>G948+H948</f>
        <v>2368</v>
      </c>
    </row>
    <row r="949" spans="1:9" x14ac:dyDescent="0.2">
      <c r="A949">
        <f>RANK(I949,$I$2:$I$4105,1)</f>
        <v>948</v>
      </c>
      <c r="B949" t="s">
        <v>2</v>
      </c>
      <c r="C949">
        <v>0.9</v>
      </c>
      <c r="D949">
        <v>0.02</v>
      </c>
      <c r="E949">
        <v>0.253769427346695</v>
      </c>
      <c r="F949">
        <v>-6.9217174289656194E-2</v>
      </c>
      <c r="G949">
        <f>RANK(E949,$E$2:$E$4105)</f>
        <v>2109</v>
      </c>
      <c r="H949">
        <f>RANK(F949,$F$2:$F$4105)</f>
        <v>260</v>
      </c>
      <c r="I949">
        <f>G949+H949</f>
        <v>2369</v>
      </c>
    </row>
    <row r="950" spans="1:9" x14ac:dyDescent="0.2">
      <c r="A950">
        <f>RANK(I950,$I$2:$I$4105,1)</f>
        <v>948</v>
      </c>
      <c r="B950" t="s">
        <v>11</v>
      </c>
      <c r="C950">
        <v>0.8</v>
      </c>
      <c r="D950">
        <v>0.04</v>
      </c>
      <c r="E950">
        <v>0.39867225970656001</v>
      </c>
      <c r="F950">
        <v>-0.158483504658713</v>
      </c>
      <c r="G950">
        <f>RANK(E950,$E$2:$E$4105)</f>
        <v>910</v>
      </c>
      <c r="H950">
        <f>RANK(F950,$F$2:$F$4105)</f>
        <v>1459</v>
      </c>
      <c r="I950">
        <f>G950+H950</f>
        <v>2369</v>
      </c>
    </row>
    <row r="951" spans="1:9" x14ac:dyDescent="0.2">
      <c r="A951">
        <f>RANK(I951,$I$2:$I$4105,1)</f>
        <v>950</v>
      </c>
      <c r="B951" t="s">
        <v>14</v>
      </c>
      <c r="C951">
        <v>0.6</v>
      </c>
      <c r="D951">
        <v>0.02</v>
      </c>
      <c r="E951">
        <v>0.32476858680792497</v>
      </c>
      <c r="F951">
        <v>-0.114673962279741</v>
      </c>
      <c r="G951">
        <f>RANK(E951,$E$2:$E$4105)</f>
        <v>1539</v>
      </c>
      <c r="H951">
        <f>RANK(F951,$F$2:$F$4105)</f>
        <v>831</v>
      </c>
      <c r="I951">
        <f>G951+H951</f>
        <v>2370</v>
      </c>
    </row>
    <row r="952" spans="1:9" x14ac:dyDescent="0.2">
      <c r="A952">
        <f>RANK(I952,$I$2:$I$4105,1)</f>
        <v>950</v>
      </c>
      <c r="B952" t="s">
        <v>17</v>
      </c>
      <c r="C952">
        <v>0.7</v>
      </c>
      <c r="D952">
        <v>6.9999999999999896E-2</v>
      </c>
      <c r="E952">
        <v>0.43611045135170701</v>
      </c>
      <c r="F952">
        <v>-0.19202545324338299</v>
      </c>
      <c r="G952">
        <f>RANK(E952,$E$2:$E$4105)</f>
        <v>544</v>
      </c>
      <c r="H952">
        <f>RANK(F952,$F$2:$F$4105)</f>
        <v>1826</v>
      </c>
      <c r="I952">
        <f>G952+H952</f>
        <v>2370</v>
      </c>
    </row>
    <row r="953" spans="1:9" x14ac:dyDescent="0.2">
      <c r="A953">
        <f>RANK(I953,$I$2:$I$4105,1)</f>
        <v>952</v>
      </c>
      <c r="B953" t="s">
        <v>6</v>
      </c>
      <c r="C953">
        <v>0.7</v>
      </c>
      <c r="D953">
        <v>0.15</v>
      </c>
      <c r="E953">
        <v>0.29488142237279602</v>
      </c>
      <c r="F953">
        <v>-9.9117900012698698E-2</v>
      </c>
      <c r="G953">
        <f>RANK(E953,$E$2:$E$4105)</f>
        <v>1781</v>
      </c>
      <c r="H953">
        <f>RANK(F953,$F$2:$F$4105)</f>
        <v>590</v>
      </c>
      <c r="I953">
        <f>G953+H953</f>
        <v>2371</v>
      </c>
    </row>
    <row r="954" spans="1:9" x14ac:dyDescent="0.2">
      <c r="A954">
        <f>RANK(I954,$I$2:$I$4105,1)</f>
        <v>952</v>
      </c>
      <c r="B954" t="s">
        <v>6</v>
      </c>
      <c r="C954">
        <v>0.7</v>
      </c>
      <c r="D954">
        <v>0.16</v>
      </c>
      <c r="E954">
        <v>0.29488142237279602</v>
      </c>
      <c r="F954">
        <v>-9.9117900012698698E-2</v>
      </c>
      <c r="G954">
        <f>RANK(E954,$E$2:$E$4105)</f>
        <v>1781</v>
      </c>
      <c r="H954">
        <f>RANK(F954,$F$2:$F$4105)</f>
        <v>590</v>
      </c>
      <c r="I954">
        <f>G954+H954</f>
        <v>2371</v>
      </c>
    </row>
    <row r="955" spans="1:9" x14ac:dyDescent="0.2">
      <c r="A955">
        <f>RANK(I955,$I$2:$I$4105,1)</f>
        <v>952</v>
      </c>
      <c r="B955" t="s">
        <v>6</v>
      </c>
      <c r="C955">
        <v>0.7</v>
      </c>
      <c r="D955">
        <v>0.17</v>
      </c>
      <c r="E955">
        <v>0.29488142237279602</v>
      </c>
      <c r="F955">
        <v>-9.9117900012698698E-2</v>
      </c>
      <c r="G955">
        <f>RANK(E955,$E$2:$E$4105)</f>
        <v>1781</v>
      </c>
      <c r="H955">
        <f>RANK(F955,$F$2:$F$4105)</f>
        <v>590</v>
      </c>
      <c r="I955">
        <f>G955+H955</f>
        <v>2371</v>
      </c>
    </row>
    <row r="956" spans="1:9" x14ac:dyDescent="0.2">
      <c r="A956">
        <f>RANK(I956,$I$2:$I$4105,1)</f>
        <v>952</v>
      </c>
      <c r="B956" t="s">
        <v>6</v>
      </c>
      <c r="C956">
        <v>0.7</v>
      </c>
      <c r="D956">
        <v>0.18</v>
      </c>
      <c r="E956">
        <v>0.29488142237279602</v>
      </c>
      <c r="F956">
        <v>-9.9117900012698698E-2</v>
      </c>
      <c r="G956">
        <f>RANK(E956,$E$2:$E$4105)</f>
        <v>1781</v>
      </c>
      <c r="H956">
        <f>RANK(F956,$F$2:$F$4105)</f>
        <v>590</v>
      </c>
      <c r="I956">
        <f>G956+H956</f>
        <v>2371</v>
      </c>
    </row>
    <row r="957" spans="1:9" x14ac:dyDescent="0.2">
      <c r="A957">
        <f>RANK(I957,$I$2:$I$4105,1)</f>
        <v>952</v>
      </c>
      <c r="B957" t="s">
        <v>6</v>
      </c>
      <c r="C957">
        <v>0.7</v>
      </c>
      <c r="D957">
        <v>0.19</v>
      </c>
      <c r="E957">
        <v>0.29488142237279602</v>
      </c>
      <c r="F957">
        <v>-9.9117900012698698E-2</v>
      </c>
      <c r="G957">
        <f>RANK(E957,$E$2:$E$4105)</f>
        <v>1781</v>
      </c>
      <c r="H957">
        <f>RANK(F957,$F$2:$F$4105)</f>
        <v>590</v>
      </c>
      <c r="I957">
        <f>G957+H957</f>
        <v>2371</v>
      </c>
    </row>
    <row r="958" spans="1:9" x14ac:dyDescent="0.2">
      <c r="A958">
        <f>RANK(I958,$I$2:$I$4105,1)</f>
        <v>957</v>
      </c>
      <c r="B958" t="s">
        <v>6</v>
      </c>
      <c r="C958">
        <v>0.3</v>
      </c>
      <c r="D958">
        <v>6.9999999999999896E-2</v>
      </c>
      <c r="E958">
        <v>0.72985991983402698</v>
      </c>
      <c r="F958">
        <v>-0.23669973472515199</v>
      </c>
      <c r="G958">
        <f>RANK(E958,$E$2:$E$4105)</f>
        <v>10</v>
      </c>
      <c r="H958">
        <f>RANK(F958,$F$2:$F$4105)</f>
        <v>2362</v>
      </c>
      <c r="I958">
        <f>G958+H958</f>
        <v>2372</v>
      </c>
    </row>
    <row r="959" spans="1:9" x14ac:dyDescent="0.2">
      <c r="A959">
        <f>RANK(I959,$I$2:$I$4105,1)</f>
        <v>958</v>
      </c>
      <c r="B959" t="s">
        <v>18</v>
      </c>
      <c r="C959">
        <v>0.5</v>
      </c>
      <c r="D959">
        <v>6.9999999999999896E-2</v>
      </c>
      <c r="E959">
        <v>0.53763430673546997</v>
      </c>
      <c r="F959">
        <v>-0.225228142136256</v>
      </c>
      <c r="G959">
        <f>RANK(E959,$E$2:$E$4105)</f>
        <v>119</v>
      </c>
      <c r="H959">
        <f>RANK(F959,$F$2:$F$4105)</f>
        <v>2254</v>
      </c>
      <c r="I959">
        <f>G959+H959</f>
        <v>2373</v>
      </c>
    </row>
    <row r="960" spans="1:9" x14ac:dyDescent="0.2">
      <c r="A960">
        <f>RANK(I960,$I$2:$I$4105,1)</f>
        <v>959</v>
      </c>
      <c r="B960" t="s">
        <v>16</v>
      </c>
      <c r="C960">
        <v>0.5</v>
      </c>
      <c r="D960">
        <v>0.08</v>
      </c>
      <c r="E960">
        <v>0.44492577016474799</v>
      </c>
      <c r="F960">
        <v>-0.19368744378253899</v>
      </c>
      <c r="G960">
        <f>RANK(E960,$E$2:$E$4105)</f>
        <v>487</v>
      </c>
      <c r="H960">
        <f>RANK(F960,$F$2:$F$4105)</f>
        <v>1887</v>
      </c>
      <c r="I960">
        <f>G960+H960</f>
        <v>2374</v>
      </c>
    </row>
    <row r="961" spans="1:9" x14ac:dyDescent="0.2">
      <c r="A961">
        <f>RANK(I961,$I$2:$I$4105,1)</f>
        <v>959</v>
      </c>
      <c r="B961" t="s">
        <v>16</v>
      </c>
      <c r="C961">
        <v>0.7</v>
      </c>
      <c r="D961">
        <v>0.05</v>
      </c>
      <c r="E961">
        <v>0.45099221626889402</v>
      </c>
      <c r="F961">
        <v>-0.19452214193928699</v>
      </c>
      <c r="G961">
        <f>RANK(E961,$E$2:$E$4105)</f>
        <v>446</v>
      </c>
      <c r="H961">
        <f>RANK(F961,$F$2:$F$4105)</f>
        <v>1928</v>
      </c>
      <c r="I961">
        <f>G961+H961</f>
        <v>2374</v>
      </c>
    </row>
    <row r="962" spans="1:9" x14ac:dyDescent="0.2">
      <c r="A962">
        <f>RANK(I962,$I$2:$I$4105,1)</f>
        <v>961</v>
      </c>
      <c r="B962" t="s">
        <v>18</v>
      </c>
      <c r="C962">
        <v>0.5</v>
      </c>
      <c r="D962">
        <v>0.11</v>
      </c>
      <c r="E962">
        <v>0.53747701848766605</v>
      </c>
      <c r="F962">
        <v>-0.22528757797040999</v>
      </c>
      <c r="G962">
        <f>RANK(E962,$E$2:$E$4105)</f>
        <v>120</v>
      </c>
      <c r="H962">
        <f>RANK(F962,$F$2:$F$4105)</f>
        <v>2255</v>
      </c>
      <c r="I962">
        <f>G962+H962</f>
        <v>2375</v>
      </c>
    </row>
    <row r="963" spans="1:9" x14ac:dyDescent="0.2">
      <c r="A963">
        <f>RANK(I963,$I$2:$I$4105,1)</f>
        <v>962</v>
      </c>
      <c r="B963" t="s">
        <v>23</v>
      </c>
      <c r="C963">
        <v>0.8</v>
      </c>
      <c r="D963">
        <v>0.03</v>
      </c>
      <c r="E963">
        <v>0.26084934804717302</v>
      </c>
      <c r="F963">
        <v>-7.6059937983329606E-2</v>
      </c>
      <c r="G963">
        <f>RANK(E963,$E$2:$E$4105)</f>
        <v>2040</v>
      </c>
      <c r="H963">
        <f>RANK(F963,$F$2:$F$4105)</f>
        <v>336</v>
      </c>
      <c r="I963">
        <f>G963+H963</f>
        <v>2376</v>
      </c>
    </row>
    <row r="964" spans="1:9" x14ac:dyDescent="0.2">
      <c r="A964">
        <f>RANK(I964,$I$2:$I$4105,1)</f>
        <v>963</v>
      </c>
      <c r="B964" t="s">
        <v>12</v>
      </c>
      <c r="C964">
        <v>0.7</v>
      </c>
      <c r="D964">
        <v>0.02</v>
      </c>
      <c r="E964">
        <v>0.283885412973023</v>
      </c>
      <c r="F964">
        <v>-9.2309184131594793E-2</v>
      </c>
      <c r="G964">
        <f>RANK(E964,$E$2:$E$4105)</f>
        <v>1870</v>
      </c>
      <c r="H964">
        <f>RANK(F964,$F$2:$F$4105)</f>
        <v>507</v>
      </c>
      <c r="I964">
        <f>G964+H964</f>
        <v>2377</v>
      </c>
    </row>
    <row r="965" spans="1:9" x14ac:dyDescent="0.2">
      <c r="A965">
        <f>RANK(I965,$I$2:$I$4105,1)</f>
        <v>964</v>
      </c>
      <c r="B965" t="s">
        <v>18</v>
      </c>
      <c r="C965">
        <v>0.5</v>
      </c>
      <c r="D965">
        <v>0.12</v>
      </c>
      <c r="E965">
        <v>0.53960300488485402</v>
      </c>
      <c r="F965">
        <v>-0.22528757797041099</v>
      </c>
      <c r="G965">
        <f>RANK(E965,$E$2:$E$4105)</f>
        <v>113</v>
      </c>
      <c r="H965">
        <f>RANK(F965,$F$2:$F$4105)</f>
        <v>2266</v>
      </c>
      <c r="I965">
        <f>G965+H965</f>
        <v>2379</v>
      </c>
    </row>
    <row r="966" spans="1:9" x14ac:dyDescent="0.2">
      <c r="A966">
        <f>RANK(I966,$I$2:$I$4105,1)</f>
        <v>965</v>
      </c>
      <c r="B966" t="s">
        <v>18</v>
      </c>
      <c r="C966">
        <v>0.5</v>
      </c>
      <c r="D966">
        <v>9.9999999999999895E-2</v>
      </c>
      <c r="E966">
        <v>0.53386204130828896</v>
      </c>
      <c r="F966">
        <v>-0.22528757797040999</v>
      </c>
      <c r="G966">
        <f>RANK(E966,$E$2:$E$4105)</f>
        <v>125</v>
      </c>
      <c r="H966">
        <f>RANK(F966,$F$2:$F$4105)</f>
        <v>2255</v>
      </c>
      <c r="I966">
        <f>G966+H966</f>
        <v>2380</v>
      </c>
    </row>
    <row r="967" spans="1:9" x14ac:dyDescent="0.2">
      <c r="A967">
        <f>RANK(I967,$I$2:$I$4105,1)</f>
        <v>966</v>
      </c>
      <c r="B967" t="s">
        <v>16</v>
      </c>
      <c r="C967">
        <v>0.5</v>
      </c>
      <c r="D967">
        <v>0.12</v>
      </c>
      <c r="E967">
        <v>0.44331794685847398</v>
      </c>
      <c r="F967">
        <v>-0.19368744378253899</v>
      </c>
      <c r="G967">
        <f>RANK(E967,$E$2:$E$4105)</f>
        <v>495</v>
      </c>
      <c r="H967">
        <f>RANK(F967,$F$2:$F$4105)</f>
        <v>1887</v>
      </c>
      <c r="I967">
        <f>G967+H967</f>
        <v>2382</v>
      </c>
    </row>
    <row r="968" spans="1:9" x14ac:dyDescent="0.2">
      <c r="A968">
        <f>RANK(I968,$I$2:$I$4105,1)</f>
        <v>967</v>
      </c>
      <c r="B968" t="s">
        <v>18</v>
      </c>
      <c r="C968">
        <v>0.5</v>
      </c>
      <c r="D968">
        <v>0.08</v>
      </c>
      <c r="E968">
        <v>0.53310429069611298</v>
      </c>
      <c r="F968">
        <v>-0.22528757797040999</v>
      </c>
      <c r="G968">
        <f>RANK(E968,$E$2:$E$4105)</f>
        <v>128</v>
      </c>
      <c r="H968">
        <f>RANK(F968,$F$2:$F$4105)</f>
        <v>2255</v>
      </c>
      <c r="I968">
        <f>G968+H968</f>
        <v>2383</v>
      </c>
    </row>
    <row r="969" spans="1:9" x14ac:dyDescent="0.2">
      <c r="A969">
        <f>RANK(I969,$I$2:$I$4105,1)</f>
        <v>968</v>
      </c>
      <c r="B969" t="s">
        <v>6</v>
      </c>
      <c r="C969">
        <v>0.3</v>
      </c>
      <c r="D969">
        <v>0.08</v>
      </c>
      <c r="E969">
        <v>0.72776731241458004</v>
      </c>
      <c r="F969">
        <v>-0.23960557207465</v>
      </c>
      <c r="G969">
        <f>RANK(E969,$E$2:$E$4105)</f>
        <v>12</v>
      </c>
      <c r="H969">
        <f>RANK(F969,$F$2:$F$4105)</f>
        <v>2372</v>
      </c>
      <c r="I969">
        <f>G969+H969</f>
        <v>2384</v>
      </c>
    </row>
    <row r="970" spans="1:9" x14ac:dyDescent="0.2">
      <c r="A970">
        <f>RANK(I970,$I$2:$I$4105,1)</f>
        <v>968</v>
      </c>
      <c r="B970" t="s">
        <v>6</v>
      </c>
      <c r="C970">
        <v>0.3</v>
      </c>
      <c r="D970">
        <v>0.09</v>
      </c>
      <c r="E970">
        <v>0.73096479957205196</v>
      </c>
      <c r="F970">
        <v>-0.241262484734698</v>
      </c>
      <c r="G970">
        <f>RANK(E970,$E$2:$E$4105)</f>
        <v>9</v>
      </c>
      <c r="H970">
        <f>RANK(F970,$F$2:$F$4105)</f>
        <v>2375</v>
      </c>
      <c r="I970">
        <f>G970+H970</f>
        <v>2384</v>
      </c>
    </row>
    <row r="971" spans="1:9" x14ac:dyDescent="0.2">
      <c r="A971">
        <f>RANK(I971,$I$2:$I$4105,1)</f>
        <v>970</v>
      </c>
      <c r="B971" t="s">
        <v>16</v>
      </c>
      <c r="C971">
        <v>0.5</v>
      </c>
      <c r="D971">
        <v>0.11</v>
      </c>
      <c r="E971">
        <v>0.44313850880817202</v>
      </c>
      <c r="F971">
        <v>-0.19368744378253899</v>
      </c>
      <c r="G971">
        <f>RANK(E971,$E$2:$E$4105)</f>
        <v>501</v>
      </c>
      <c r="H971">
        <f>RANK(F971,$F$2:$F$4105)</f>
        <v>1887</v>
      </c>
      <c r="I971">
        <f>G971+H971</f>
        <v>2388</v>
      </c>
    </row>
    <row r="972" spans="1:9" x14ac:dyDescent="0.2">
      <c r="A972">
        <f>RANK(I972,$I$2:$I$4105,1)</f>
        <v>971</v>
      </c>
      <c r="B972" t="s">
        <v>16</v>
      </c>
      <c r="C972">
        <v>0.5</v>
      </c>
      <c r="D972">
        <v>0.13</v>
      </c>
      <c r="E972">
        <v>0.44319156759831602</v>
      </c>
      <c r="F972">
        <v>-0.19368744378253999</v>
      </c>
      <c r="G972">
        <f>RANK(E972,$E$2:$E$4105)</f>
        <v>497</v>
      </c>
      <c r="H972">
        <f>RANK(F972,$F$2:$F$4105)</f>
        <v>1892</v>
      </c>
      <c r="I972">
        <f>G972+H972</f>
        <v>2389</v>
      </c>
    </row>
    <row r="973" spans="1:9" x14ac:dyDescent="0.2">
      <c r="A973">
        <f>RANK(I973,$I$2:$I$4105,1)</f>
        <v>972</v>
      </c>
      <c r="B973" t="s">
        <v>1</v>
      </c>
      <c r="C973">
        <v>0.8</v>
      </c>
      <c r="D973">
        <v>0.03</v>
      </c>
      <c r="E973">
        <v>0.33214531887377102</v>
      </c>
      <c r="F973">
        <v>-0.117687200405662</v>
      </c>
      <c r="G973">
        <f>RANK(E973,$E$2:$E$4105)</f>
        <v>1491</v>
      </c>
      <c r="H973">
        <f>RANK(F973,$F$2:$F$4105)</f>
        <v>902</v>
      </c>
      <c r="I973">
        <f>G973+H973</f>
        <v>2393</v>
      </c>
    </row>
    <row r="974" spans="1:9" x14ac:dyDescent="0.2">
      <c r="A974">
        <f>RANK(I974,$I$2:$I$4105,1)</f>
        <v>972</v>
      </c>
      <c r="B974" t="s">
        <v>6</v>
      </c>
      <c r="C974">
        <v>0.3</v>
      </c>
      <c r="D974">
        <v>9.9999999999999895E-2</v>
      </c>
      <c r="E974">
        <v>0.726347810850836</v>
      </c>
      <c r="F974">
        <v>-0.242226866749159</v>
      </c>
      <c r="G974">
        <f>RANK(E974,$E$2:$E$4105)</f>
        <v>13</v>
      </c>
      <c r="H974">
        <f>RANK(F974,$F$2:$F$4105)</f>
        <v>2380</v>
      </c>
      <c r="I974">
        <f>G974+H974</f>
        <v>2393</v>
      </c>
    </row>
    <row r="975" spans="1:9" x14ac:dyDescent="0.2">
      <c r="A975">
        <f>RANK(I975,$I$2:$I$4105,1)</f>
        <v>972</v>
      </c>
      <c r="B975" t="s">
        <v>13</v>
      </c>
      <c r="C975">
        <v>0.7</v>
      </c>
      <c r="D975">
        <v>6.9999999999999896E-2</v>
      </c>
      <c r="E975">
        <v>0.38267357221192</v>
      </c>
      <c r="F975">
        <v>-0.15383607822465201</v>
      </c>
      <c r="G975">
        <f>RANK(E975,$E$2:$E$4105)</f>
        <v>1013</v>
      </c>
      <c r="H975">
        <f>RANK(F975,$F$2:$F$4105)</f>
        <v>1380</v>
      </c>
      <c r="I975">
        <f>G975+H975</f>
        <v>2393</v>
      </c>
    </row>
    <row r="976" spans="1:9" x14ac:dyDescent="0.2">
      <c r="A976">
        <f>RANK(I976,$I$2:$I$4105,1)</f>
        <v>972</v>
      </c>
      <c r="B976" t="s">
        <v>18</v>
      </c>
      <c r="C976">
        <v>0.5</v>
      </c>
      <c r="D976">
        <v>0.09</v>
      </c>
      <c r="E976">
        <v>0.53231653669781398</v>
      </c>
      <c r="F976">
        <v>-0.22528757797040999</v>
      </c>
      <c r="G976">
        <f>RANK(E976,$E$2:$E$4105)</f>
        <v>138</v>
      </c>
      <c r="H976">
        <f>RANK(F976,$F$2:$F$4105)</f>
        <v>2255</v>
      </c>
      <c r="I976">
        <f>G976+H976</f>
        <v>2393</v>
      </c>
    </row>
    <row r="977" spans="1:9" x14ac:dyDescent="0.2">
      <c r="A977">
        <f>RANK(I977,$I$2:$I$4105,1)</f>
        <v>976</v>
      </c>
      <c r="B977" t="s">
        <v>6</v>
      </c>
      <c r="C977">
        <v>0.3</v>
      </c>
      <c r="D977">
        <v>0.11</v>
      </c>
      <c r="E977">
        <v>0.72889478955876497</v>
      </c>
      <c r="F977">
        <v>-0.24304297739903399</v>
      </c>
      <c r="G977">
        <f>RANK(E977,$E$2:$E$4105)</f>
        <v>11</v>
      </c>
      <c r="H977">
        <f>RANK(F977,$F$2:$F$4105)</f>
        <v>2383</v>
      </c>
      <c r="I977">
        <f>G977+H977</f>
        <v>2394</v>
      </c>
    </row>
    <row r="978" spans="1:9" x14ac:dyDescent="0.2">
      <c r="A978">
        <f>RANK(I978,$I$2:$I$4105,1)</f>
        <v>976</v>
      </c>
      <c r="B978" t="s">
        <v>16</v>
      </c>
      <c r="C978">
        <v>0.5</v>
      </c>
      <c r="D978">
        <v>0.14000000000000001</v>
      </c>
      <c r="E978">
        <v>0.44307775441011699</v>
      </c>
      <c r="F978">
        <v>-0.19368744378253999</v>
      </c>
      <c r="G978">
        <f>RANK(E978,$E$2:$E$4105)</f>
        <v>502</v>
      </c>
      <c r="H978">
        <f>RANK(F978,$F$2:$F$4105)</f>
        <v>1892</v>
      </c>
      <c r="I978">
        <f>G978+H978</f>
        <v>2394</v>
      </c>
    </row>
    <row r="979" spans="1:9" x14ac:dyDescent="0.2">
      <c r="A979">
        <f>RANK(I979,$I$2:$I$4105,1)</f>
        <v>976</v>
      </c>
      <c r="B979" t="s">
        <v>16</v>
      </c>
      <c r="C979">
        <v>0.5</v>
      </c>
      <c r="D979">
        <v>0.15</v>
      </c>
      <c r="E979">
        <v>0.44307775441011699</v>
      </c>
      <c r="F979">
        <v>-0.19368744378253999</v>
      </c>
      <c r="G979">
        <f>RANK(E979,$E$2:$E$4105)</f>
        <v>502</v>
      </c>
      <c r="H979">
        <f>RANK(F979,$F$2:$F$4105)</f>
        <v>1892</v>
      </c>
      <c r="I979">
        <f>G979+H979</f>
        <v>2394</v>
      </c>
    </row>
    <row r="980" spans="1:9" x14ac:dyDescent="0.2">
      <c r="A980">
        <f>RANK(I980,$I$2:$I$4105,1)</f>
        <v>976</v>
      </c>
      <c r="B980" t="s">
        <v>16</v>
      </c>
      <c r="C980">
        <v>0.5</v>
      </c>
      <c r="D980">
        <v>0.16</v>
      </c>
      <c r="E980">
        <v>0.44307775441011699</v>
      </c>
      <c r="F980">
        <v>-0.19368744378253999</v>
      </c>
      <c r="G980">
        <f>RANK(E980,$E$2:$E$4105)</f>
        <v>502</v>
      </c>
      <c r="H980">
        <f>RANK(F980,$F$2:$F$4105)</f>
        <v>1892</v>
      </c>
      <c r="I980">
        <f>G980+H980</f>
        <v>2394</v>
      </c>
    </row>
    <row r="981" spans="1:9" x14ac:dyDescent="0.2">
      <c r="A981">
        <f>RANK(I981,$I$2:$I$4105,1)</f>
        <v>976</v>
      </c>
      <c r="B981" t="s">
        <v>16</v>
      </c>
      <c r="C981">
        <v>0.5</v>
      </c>
      <c r="D981">
        <v>0.17</v>
      </c>
      <c r="E981">
        <v>0.44307775441011699</v>
      </c>
      <c r="F981">
        <v>-0.19368744378253999</v>
      </c>
      <c r="G981">
        <f>RANK(E981,$E$2:$E$4105)</f>
        <v>502</v>
      </c>
      <c r="H981">
        <f>RANK(F981,$F$2:$F$4105)</f>
        <v>1892</v>
      </c>
      <c r="I981">
        <f>G981+H981</f>
        <v>2394</v>
      </c>
    </row>
    <row r="982" spans="1:9" x14ac:dyDescent="0.2">
      <c r="A982">
        <f>RANK(I982,$I$2:$I$4105,1)</f>
        <v>976</v>
      </c>
      <c r="B982" t="s">
        <v>16</v>
      </c>
      <c r="C982">
        <v>0.5</v>
      </c>
      <c r="D982">
        <v>0.18</v>
      </c>
      <c r="E982">
        <v>0.44307775441011699</v>
      </c>
      <c r="F982">
        <v>-0.19368744378253999</v>
      </c>
      <c r="G982">
        <f>RANK(E982,$E$2:$E$4105)</f>
        <v>502</v>
      </c>
      <c r="H982">
        <f>RANK(F982,$F$2:$F$4105)</f>
        <v>1892</v>
      </c>
      <c r="I982">
        <f>G982+H982</f>
        <v>2394</v>
      </c>
    </row>
    <row r="983" spans="1:9" x14ac:dyDescent="0.2">
      <c r="A983">
        <f>RANK(I983,$I$2:$I$4105,1)</f>
        <v>976</v>
      </c>
      <c r="B983" t="s">
        <v>16</v>
      </c>
      <c r="C983">
        <v>0.5</v>
      </c>
      <c r="D983">
        <v>0.19</v>
      </c>
      <c r="E983">
        <v>0.44307775441011699</v>
      </c>
      <c r="F983">
        <v>-0.19368744378253999</v>
      </c>
      <c r="G983">
        <f>RANK(E983,$E$2:$E$4105)</f>
        <v>502</v>
      </c>
      <c r="H983">
        <f>RANK(F983,$F$2:$F$4105)</f>
        <v>1892</v>
      </c>
      <c r="I983">
        <f>G983+H983</f>
        <v>2394</v>
      </c>
    </row>
    <row r="984" spans="1:9" x14ac:dyDescent="0.2">
      <c r="A984">
        <f>RANK(I984,$I$2:$I$4105,1)</f>
        <v>983</v>
      </c>
      <c r="B984" t="s">
        <v>1</v>
      </c>
      <c r="C984">
        <v>0.8</v>
      </c>
      <c r="D984">
        <v>0.04</v>
      </c>
      <c r="E984">
        <v>0.35885332912408002</v>
      </c>
      <c r="F984">
        <v>-0.135448513578207</v>
      </c>
      <c r="G984">
        <f>RANK(E984,$E$2:$E$4105)</f>
        <v>1250</v>
      </c>
      <c r="H984">
        <f>RANK(F984,$F$2:$F$4105)</f>
        <v>1149</v>
      </c>
      <c r="I984">
        <f>G984+H984</f>
        <v>2399</v>
      </c>
    </row>
    <row r="985" spans="1:9" x14ac:dyDescent="0.2">
      <c r="A985">
        <f>RANK(I985,$I$2:$I$4105,1)</f>
        <v>984</v>
      </c>
      <c r="B985" t="s">
        <v>16</v>
      </c>
      <c r="C985">
        <v>0.5</v>
      </c>
      <c r="D985">
        <v>9.9999999999999895E-2</v>
      </c>
      <c r="E985">
        <v>0.44199356266296103</v>
      </c>
      <c r="F985">
        <v>-0.19368744378253899</v>
      </c>
      <c r="G985">
        <f>RANK(E985,$E$2:$E$4105)</f>
        <v>513</v>
      </c>
      <c r="H985">
        <f>RANK(F985,$F$2:$F$4105)</f>
        <v>1887</v>
      </c>
      <c r="I985">
        <f>G985+H985</f>
        <v>2400</v>
      </c>
    </row>
    <row r="986" spans="1:9" x14ac:dyDescent="0.2">
      <c r="A986">
        <f>RANK(I986,$I$2:$I$4105,1)</f>
        <v>985</v>
      </c>
      <c r="B986" t="s">
        <v>9</v>
      </c>
      <c r="C986">
        <v>0.7</v>
      </c>
      <c r="D986">
        <v>0.08</v>
      </c>
      <c r="E986">
        <v>0.39109007921546302</v>
      </c>
      <c r="F986">
        <v>-0.15775103036851401</v>
      </c>
      <c r="G986">
        <f>RANK(E986,$E$2:$E$4105)</f>
        <v>958</v>
      </c>
      <c r="H986">
        <f>RANK(F986,$F$2:$F$4105)</f>
        <v>1444</v>
      </c>
      <c r="I986">
        <f>G986+H986</f>
        <v>2402</v>
      </c>
    </row>
    <row r="987" spans="1:9" x14ac:dyDescent="0.2">
      <c r="A987">
        <f>RANK(I987,$I$2:$I$4105,1)</f>
        <v>986</v>
      </c>
      <c r="B987" t="s">
        <v>17</v>
      </c>
      <c r="C987">
        <v>0.7</v>
      </c>
      <c r="D987">
        <v>0.08</v>
      </c>
      <c r="E987">
        <v>0.43167688099234403</v>
      </c>
      <c r="F987">
        <v>-0.19202545324338299</v>
      </c>
      <c r="G987">
        <f>RANK(E987,$E$2:$E$4105)</f>
        <v>579</v>
      </c>
      <c r="H987">
        <f>RANK(F987,$F$2:$F$4105)</f>
        <v>1826</v>
      </c>
      <c r="I987">
        <f>G987+H987</f>
        <v>2405</v>
      </c>
    </row>
    <row r="988" spans="1:9" x14ac:dyDescent="0.2">
      <c r="A988">
        <f>RANK(I988,$I$2:$I$4105,1)</f>
        <v>987</v>
      </c>
      <c r="B988" t="s">
        <v>6</v>
      </c>
      <c r="C988">
        <v>0.3</v>
      </c>
      <c r="D988">
        <v>0.12</v>
      </c>
      <c r="E988">
        <v>0.73328552165439298</v>
      </c>
      <c r="F988">
        <v>-0.24439429409515601</v>
      </c>
      <c r="G988">
        <f>RANK(E988,$E$2:$E$4105)</f>
        <v>8</v>
      </c>
      <c r="H988">
        <f>RANK(F988,$F$2:$F$4105)</f>
        <v>2398</v>
      </c>
      <c r="I988">
        <f>G988+H988</f>
        <v>2406</v>
      </c>
    </row>
    <row r="989" spans="1:9" x14ac:dyDescent="0.2">
      <c r="A989">
        <f>RANK(I989,$I$2:$I$4105,1)</f>
        <v>987</v>
      </c>
      <c r="B989" t="s">
        <v>16</v>
      </c>
      <c r="C989">
        <v>0.5</v>
      </c>
      <c r="D989">
        <v>0.09</v>
      </c>
      <c r="E989">
        <v>0.44080598485094102</v>
      </c>
      <c r="F989">
        <v>-0.19368744378253899</v>
      </c>
      <c r="G989">
        <f>RANK(E989,$E$2:$E$4105)</f>
        <v>519</v>
      </c>
      <c r="H989">
        <f>RANK(F989,$F$2:$F$4105)</f>
        <v>1887</v>
      </c>
      <c r="I989">
        <f>G989+H989</f>
        <v>2406</v>
      </c>
    </row>
    <row r="990" spans="1:9" x14ac:dyDescent="0.2">
      <c r="A990">
        <f>RANK(I990,$I$2:$I$4105,1)</f>
        <v>987</v>
      </c>
      <c r="B990" t="s">
        <v>17</v>
      </c>
      <c r="C990">
        <v>0.3</v>
      </c>
      <c r="D990">
        <v>0.04</v>
      </c>
      <c r="E990">
        <v>0.48199040692638501</v>
      </c>
      <c r="F990">
        <v>-0.208622613942781</v>
      </c>
      <c r="G990">
        <f>RANK(E990,$E$2:$E$4105)</f>
        <v>299</v>
      </c>
      <c r="H990">
        <f>RANK(F990,$F$2:$F$4105)</f>
        <v>2107</v>
      </c>
      <c r="I990">
        <f>G990+H990</f>
        <v>2406</v>
      </c>
    </row>
    <row r="991" spans="1:9" x14ac:dyDescent="0.2">
      <c r="A991">
        <f>RANK(I991,$I$2:$I$4105,1)</f>
        <v>990</v>
      </c>
      <c r="B991" t="s">
        <v>19</v>
      </c>
      <c r="C991">
        <v>0.6</v>
      </c>
      <c r="D991">
        <v>0.13</v>
      </c>
      <c r="E991">
        <v>0.427324963285731</v>
      </c>
      <c r="F991">
        <v>-0.18894479496069599</v>
      </c>
      <c r="G991">
        <f>RANK(E991,$E$2:$E$4105)</f>
        <v>631</v>
      </c>
      <c r="H991">
        <f>RANK(F991,$F$2:$F$4105)</f>
        <v>1776</v>
      </c>
      <c r="I991">
        <f>G991+H991</f>
        <v>2407</v>
      </c>
    </row>
    <row r="992" spans="1:9" x14ac:dyDescent="0.2">
      <c r="A992">
        <f>RANK(I992,$I$2:$I$4105,1)</f>
        <v>990</v>
      </c>
      <c r="B992" t="s">
        <v>19</v>
      </c>
      <c r="C992">
        <v>0.6</v>
      </c>
      <c r="D992">
        <v>0.14000000000000001</v>
      </c>
      <c r="E992">
        <v>0.427324963285731</v>
      </c>
      <c r="F992">
        <v>-0.18894479496069599</v>
      </c>
      <c r="G992">
        <f>RANK(E992,$E$2:$E$4105)</f>
        <v>631</v>
      </c>
      <c r="H992">
        <f>RANK(F992,$F$2:$F$4105)</f>
        <v>1776</v>
      </c>
      <c r="I992">
        <f>G992+H992</f>
        <v>2407</v>
      </c>
    </row>
    <row r="993" spans="1:9" x14ac:dyDescent="0.2">
      <c r="A993">
        <f>RANK(I993,$I$2:$I$4105,1)</f>
        <v>990</v>
      </c>
      <c r="B993" t="s">
        <v>19</v>
      </c>
      <c r="C993">
        <v>0.6</v>
      </c>
      <c r="D993">
        <v>0.15</v>
      </c>
      <c r="E993">
        <v>0.427324963285731</v>
      </c>
      <c r="F993">
        <v>-0.18894479496069599</v>
      </c>
      <c r="G993">
        <f>RANK(E993,$E$2:$E$4105)</f>
        <v>631</v>
      </c>
      <c r="H993">
        <f>RANK(F993,$F$2:$F$4105)</f>
        <v>1776</v>
      </c>
      <c r="I993">
        <f>G993+H993</f>
        <v>2407</v>
      </c>
    </row>
    <row r="994" spans="1:9" x14ac:dyDescent="0.2">
      <c r="A994">
        <f>RANK(I994,$I$2:$I$4105,1)</f>
        <v>990</v>
      </c>
      <c r="B994" t="s">
        <v>19</v>
      </c>
      <c r="C994">
        <v>0.6</v>
      </c>
      <c r="D994">
        <v>0.16</v>
      </c>
      <c r="E994">
        <v>0.427324963285731</v>
      </c>
      <c r="F994">
        <v>-0.18894479496069599</v>
      </c>
      <c r="G994">
        <f>RANK(E994,$E$2:$E$4105)</f>
        <v>631</v>
      </c>
      <c r="H994">
        <f>RANK(F994,$F$2:$F$4105)</f>
        <v>1776</v>
      </c>
      <c r="I994">
        <f>G994+H994</f>
        <v>2407</v>
      </c>
    </row>
    <row r="995" spans="1:9" x14ac:dyDescent="0.2">
      <c r="A995">
        <f>RANK(I995,$I$2:$I$4105,1)</f>
        <v>990</v>
      </c>
      <c r="B995" t="s">
        <v>19</v>
      </c>
      <c r="C995">
        <v>0.6</v>
      </c>
      <c r="D995">
        <v>0.17</v>
      </c>
      <c r="E995">
        <v>0.427324963285731</v>
      </c>
      <c r="F995">
        <v>-0.18894479496069599</v>
      </c>
      <c r="G995">
        <f>RANK(E995,$E$2:$E$4105)</f>
        <v>631</v>
      </c>
      <c r="H995">
        <f>RANK(F995,$F$2:$F$4105)</f>
        <v>1776</v>
      </c>
      <c r="I995">
        <f>G995+H995</f>
        <v>2407</v>
      </c>
    </row>
    <row r="996" spans="1:9" x14ac:dyDescent="0.2">
      <c r="A996">
        <f>RANK(I996,$I$2:$I$4105,1)</f>
        <v>990</v>
      </c>
      <c r="B996" t="s">
        <v>19</v>
      </c>
      <c r="C996">
        <v>0.6</v>
      </c>
      <c r="D996">
        <v>0.18</v>
      </c>
      <c r="E996">
        <v>0.427324963285731</v>
      </c>
      <c r="F996">
        <v>-0.18894479496069599</v>
      </c>
      <c r="G996">
        <f>RANK(E996,$E$2:$E$4105)</f>
        <v>631</v>
      </c>
      <c r="H996">
        <f>RANK(F996,$F$2:$F$4105)</f>
        <v>1776</v>
      </c>
      <c r="I996">
        <f>G996+H996</f>
        <v>2407</v>
      </c>
    </row>
    <row r="997" spans="1:9" x14ac:dyDescent="0.2">
      <c r="A997">
        <f>RANK(I997,$I$2:$I$4105,1)</f>
        <v>990</v>
      </c>
      <c r="B997" t="s">
        <v>19</v>
      </c>
      <c r="C997">
        <v>0.6</v>
      </c>
      <c r="D997">
        <v>0.19</v>
      </c>
      <c r="E997">
        <v>0.427324963285731</v>
      </c>
      <c r="F997">
        <v>-0.18894479496069599</v>
      </c>
      <c r="G997">
        <f>RANK(E997,$E$2:$E$4105)</f>
        <v>631</v>
      </c>
      <c r="H997">
        <f>RANK(F997,$F$2:$F$4105)</f>
        <v>1776</v>
      </c>
      <c r="I997">
        <f>G997+H997</f>
        <v>2407</v>
      </c>
    </row>
    <row r="998" spans="1:9" x14ac:dyDescent="0.2">
      <c r="A998">
        <f>RANK(I998,$I$2:$I$4105,1)</f>
        <v>997</v>
      </c>
      <c r="B998" t="s">
        <v>12</v>
      </c>
      <c r="C998">
        <v>0.7</v>
      </c>
      <c r="D998">
        <v>0.03</v>
      </c>
      <c r="E998">
        <v>0.35825927567625498</v>
      </c>
      <c r="F998">
        <v>-0.135508135953986</v>
      </c>
      <c r="G998">
        <f>RANK(E998,$E$2:$E$4105)</f>
        <v>1256</v>
      </c>
      <c r="H998">
        <f>RANK(F998,$F$2:$F$4105)</f>
        <v>1154</v>
      </c>
      <c r="I998">
        <f>G998+H998</f>
        <v>2410</v>
      </c>
    </row>
    <row r="999" spans="1:9" x14ac:dyDescent="0.2">
      <c r="A999">
        <f>RANK(I999,$I$2:$I$4105,1)</f>
        <v>998</v>
      </c>
      <c r="B999" t="s">
        <v>0</v>
      </c>
      <c r="C999">
        <v>0.7</v>
      </c>
      <c r="D999">
        <v>0.04</v>
      </c>
      <c r="E999">
        <v>0.38351230097693301</v>
      </c>
      <c r="F999">
        <v>-0.15505608338541499</v>
      </c>
      <c r="G999">
        <f>RANK(E999,$E$2:$E$4105)</f>
        <v>1007</v>
      </c>
      <c r="H999">
        <f>RANK(F999,$F$2:$F$4105)</f>
        <v>1404</v>
      </c>
      <c r="I999">
        <f>G999+H999</f>
        <v>2411</v>
      </c>
    </row>
    <row r="1000" spans="1:9" x14ac:dyDescent="0.2">
      <c r="A1000">
        <f>RANK(I1000,$I$2:$I$4105,1)</f>
        <v>999</v>
      </c>
      <c r="B1000" t="s">
        <v>3</v>
      </c>
      <c r="C1000">
        <v>0.8</v>
      </c>
      <c r="D1000">
        <v>0.02</v>
      </c>
      <c r="E1000">
        <v>0.26902299216169401</v>
      </c>
      <c r="F1000">
        <v>-8.7613628378898398E-2</v>
      </c>
      <c r="G1000">
        <f>RANK(E1000,$E$2:$E$4105)</f>
        <v>1972</v>
      </c>
      <c r="H1000">
        <f>RANK(F1000,$F$2:$F$4105)</f>
        <v>441</v>
      </c>
      <c r="I1000">
        <f>G1000+H1000</f>
        <v>2413</v>
      </c>
    </row>
    <row r="1001" spans="1:9" x14ac:dyDescent="0.2">
      <c r="A1001">
        <f>RANK(I1001,$I$2:$I$4105,1)</f>
        <v>1000</v>
      </c>
      <c r="B1001" t="s">
        <v>9</v>
      </c>
      <c r="C1001">
        <v>0.8</v>
      </c>
      <c r="D1001">
        <v>0.05</v>
      </c>
      <c r="E1001">
        <v>0.35572461185613502</v>
      </c>
      <c r="F1001">
        <v>-0.13368791937857599</v>
      </c>
      <c r="G1001">
        <f>RANK(E1001,$E$2:$E$4105)</f>
        <v>1293</v>
      </c>
      <c r="H1001">
        <f>RANK(F1001,$F$2:$F$4105)</f>
        <v>1121</v>
      </c>
      <c r="I1001">
        <f>G1001+H1001</f>
        <v>2414</v>
      </c>
    </row>
    <row r="1002" spans="1:9" x14ac:dyDescent="0.2">
      <c r="A1002">
        <f>RANK(I1002,$I$2:$I$4105,1)</f>
        <v>1000</v>
      </c>
      <c r="B1002" t="s">
        <v>19</v>
      </c>
      <c r="C1002">
        <v>0.6</v>
      </c>
      <c r="D1002">
        <v>0.12</v>
      </c>
      <c r="E1002">
        <v>0.42728710619389998</v>
      </c>
      <c r="F1002">
        <v>-0.18894479496069599</v>
      </c>
      <c r="G1002">
        <f>RANK(E1002,$E$2:$E$4105)</f>
        <v>638</v>
      </c>
      <c r="H1002">
        <f>RANK(F1002,$F$2:$F$4105)</f>
        <v>1776</v>
      </c>
      <c r="I1002">
        <f>G1002+H1002</f>
        <v>2414</v>
      </c>
    </row>
    <row r="1003" spans="1:9" x14ac:dyDescent="0.2">
      <c r="A1003">
        <f>RANK(I1003,$I$2:$I$4105,1)</f>
        <v>1002</v>
      </c>
      <c r="B1003" t="s">
        <v>19</v>
      </c>
      <c r="C1003">
        <v>0.6</v>
      </c>
      <c r="D1003">
        <v>0.11</v>
      </c>
      <c r="E1003">
        <v>0.427150420059763</v>
      </c>
      <c r="F1003">
        <v>-0.18894479496069599</v>
      </c>
      <c r="G1003">
        <f>RANK(E1003,$E$2:$E$4105)</f>
        <v>639</v>
      </c>
      <c r="H1003">
        <f>RANK(F1003,$F$2:$F$4105)</f>
        <v>1776</v>
      </c>
      <c r="I1003">
        <f>G1003+H1003</f>
        <v>2415</v>
      </c>
    </row>
    <row r="1004" spans="1:9" x14ac:dyDescent="0.2">
      <c r="A1004">
        <f>RANK(I1004,$I$2:$I$4105,1)</f>
        <v>1003</v>
      </c>
      <c r="B1004" t="s">
        <v>11</v>
      </c>
      <c r="C1004">
        <v>0.8</v>
      </c>
      <c r="D1004">
        <v>0.06</v>
      </c>
      <c r="E1004">
        <v>0.40710214667286299</v>
      </c>
      <c r="F1004">
        <v>-0.16765061342844301</v>
      </c>
      <c r="G1004">
        <f>RANK(E1004,$E$2:$E$4105)</f>
        <v>838</v>
      </c>
      <c r="H1004">
        <f>RANK(F1004,$F$2:$F$4105)</f>
        <v>1581</v>
      </c>
      <c r="I1004">
        <f>G1004+H1004</f>
        <v>2419</v>
      </c>
    </row>
    <row r="1005" spans="1:9" x14ac:dyDescent="0.2">
      <c r="A1005">
        <f>RANK(I1005,$I$2:$I$4105,1)</f>
        <v>1004</v>
      </c>
      <c r="B1005" t="s">
        <v>6</v>
      </c>
      <c r="C1005">
        <v>0.3</v>
      </c>
      <c r="D1005">
        <v>0.13</v>
      </c>
      <c r="E1005">
        <v>0.73729853101308596</v>
      </c>
      <c r="F1005">
        <v>-0.24574561079127699</v>
      </c>
      <c r="G1005">
        <f>RANK(E1005,$E$2:$E$4105)</f>
        <v>7</v>
      </c>
      <c r="H1005">
        <f>RANK(F1005,$F$2:$F$4105)</f>
        <v>2415</v>
      </c>
      <c r="I1005">
        <f>G1005+H1005</f>
        <v>2422</v>
      </c>
    </row>
    <row r="1006" spans="1:9" x14ac:dyDescent="0.2">
      <c r="A1006">
        <f>RANK(I1006,$I$2:$I$4105,1)</f>
        <v>1004</v>
      </c>
      <c r="B1006" t="s">
        <v>6</v>
      </c>
      <c r="C1006">
        <v>0.3</v>
      </c>
      <c r="D1006">
        <v>0.15</v>
      </c>
      <c r="E1006">
        <v>0.74340897747146595</v>
      </c>
      <c r="F1006">
        <v>-0.246327109397559</v>
      </c>
      <c r="G1006">
        <f>RANK(E1006,$E$2:$E$4105)</f>
        <v>1</v>
      </c>
      <c r="H1006">
        <f>RANK(F1006,$F$2:$F$4105)</f>
        <v>2421</v>
      </c>
      <c r="I1006">
        <f>G1006+H1006</f>
        <v>2422</v>
      </c>
    </row>
    <row r="1007" spans="1:9" x14ac:dyDescent="0.2">
      <c r="A1007">
        <f>RANK(I1007,$I$2:$I$4105,1)</f>
        <v>1004</v>
      </c>
      <c r="B1007" t="s">
        <v>6</v>
      </c>
      <c r="C1007">
        <v>0.3</v>
      </c>
      <c r="D1007">
        <v>0.16</v>
      </c>
      <c r="E1007">
        <v>0.74340897747146595</v>
      </c>
      <c r="F1007">
        <v>-0.246327109397559</v>
      </c>
      <c r="G1007">
        <f>RANK(E1007,$E$2:$E$4105)</f>
        <v>1</v>
      </c>
      <c r="H1007">
        <f>RANK(F1007,$F$2:$F$4105)</f>
        <v>2421</v>
      </c>
      <c r="I1007">
        <f>G1007+H1007</f>
        <v>2422</v>
      </c>
    </row>
    <row r="1008" spans="1:9" x14ac:dyDescent="0.2">
      <c r="A1008">
        <f>RANK(I1008,$I$2:$I$4105,1)</f>
        <v>1004</v>
      </c>
      <c r="B1008" t="s">
        <v>6</v>
      </c>
      <c r="C1008">
        <v>0.3</v>
      </c>
      <c r="D1008">
        <v>0.17</v>
      </c>
      <c r="E1008">
        <v>0.74340897747146595</v>
      </c>
      <c r="F1008">
        <v>-0.246327109397559</v>
      </c>
      <c r="G1008">
        <f>RANK(E1008,$E$2:$E$4105)</f>
        <v>1</v>
      </c>
      <c r="H1008">
        <f>RANK(F1008,$F$2:$F$4105)</f>
        <v>2421</v>
      </c>
      <c r="I1008">
        <f>G1008+H1008</f>
        <v>2422</v>
      </c>
    </row>
    <row r="1009" spans="1:9" x14ac:dyDescent="0.2">
      <c r="A1009">
        <f>RANK(I1009,$I$2:$I$4105,1)</f>
        <v>1004</v>
      </c>
      <c r="B1009" t="s">
        <v>6</v>
      </c>
      <c r="C1009">
        <v>0.3</v>
      </c>
      <c r="D1009">
        <v>0.18</v>
      </c>
      <c r="E1009">
        <v>0.74340897747146595</v>
      </c>
      <c r="F1009">
        <v>-0.246327109397559</v>
      </c>
      <c r="G1009">
        <f>RANK(E1009,$E$2:$E$4105)</f>
        <v>1</v>
      </c>
      <c r="H1009">
        <f>RANK(F1009,$F$2:$F$4105)</f>
        <v>2421</v>
      </c>
      <c r="I1009">
        <f>G1009+H1009</f>
        <v>2422</v>
      </c>
    </row>
    <row r="1010" spans="1:9" x14ac:dyDescent="0.2">
      <c r="A1010">
        <f>RANK(I1010,$I$2:$I$4105,1)</f>
        <v>1004</v>
      </c>
      <c r="B1010" t="s">
        <v>6</v>
      </c>
      <c r="C1010">
        <v>0.3</v>
      </c>
      <c r="D1010">
        <v>0.19</v>
      </c>
      <c r="E1010">
        <v>0.74340897747146595</v>
      </c>
      <c r="F1010">
        <v>-0.246327109397559</v>
      </c>
      <c r="G1010">
        <f>RANK(E1010,$E$2:$E$4105)</f>
        <v>1</v>
      </c>
      <c r="H1010">
        <f>RANK(F1010,$F$2:$F$4105)</f>
        <v>2421</v>
      </c>
      <c r="I1010">
        <f>G1010+H1010</f>
        <v>2422</v>
      </c>
    </row>
    <row r="1011" spans="1:9" x14ac:dyDescent="0.2">
      <c r="A1011">
        <f>RANK(I1011,$I$2:$I$4105,1)</f>
        <v>1010</v>
      </c>
      <c r="B1011" t="s">
        <v>17</v>
      </c>
      <c r="C1011">
        <v>0.8</v>
      </c>
      <c r="D1011">
        <v>0.02</v>
      </c>
      <c r="E1011">
        <v>0.27453972015704298</v>
      </c>
      <c r="F1011">
        <v>-9.0971749481039199E-2</v>
      </c>
      <c r="G1011">
        <f>RANK(E1011,$E$2:$E$4105)</f>
        <v>1941</v>
      </c>
      <c r="H1011">
        <f>RANK(F1011,$F$2:$F$4105)</f>
        <v>483</v>
      </c>
      <c r="I1011">
        <f>G1011+H1011</f>
        <v>2424</v>
      </c>
    </row>
    <row r="1012" spans="1:9" x14ac:dyDescent="0.2">
      <c r="A1012">
        <f>RANK(I1012,$I$2:$I$4105,1)</f>
        <v>1011</v>
      </c>
      <c r="B1012" t="s">
        <v>14</v>
      </c>
      <c r="C1012">
        <v>0.9</v>
      </c>
      <c r="D1012">
        <v>0.09</v>
      </c>
      <c r="E1012">
        <v>0.33244438496810502</v>
      </c>
      <c r="F1012">
        <v>-0.120665209940955</v>
      </c>
      <c r="G1012">
        <f>RANK(E1012,$E$2:$E$4105)</f>
        <v>1490</v>
      </c>
      <c r="H1012">
        <f>RANK(F1012,$F$2:$F$4105)</f>
        <v>935</v>
      </c>
      <c r="I1012">
        <f>G1012+H1012</f>
        <v>2425</v>
      </c>
    </row>
    <row r="1013" spans="1:9" x14ac:dyDescent="0.2">
      <c r="A1013">
        <f>RANK(I1013,$I$2:$I$4105,1)</f>
        <v>1012</v>
      </c>
      <c r="B1013" t="s">
        <v>6</v>
      </c>
      <c r="C1013">
        <v>0.3</v>
      </c>
      <c r="D1013">
        <v>0.14000000000000001</v>
      </c>
      <c r="E1013">
        <v>0.74160243601433096</v>
      </c>
      <c r="F1013">
        <v>-0.246327109397559</v>
      </c>
      <c r="G1013">
        <f>RANK(E1013,$E$2:$E$4105)</f>
        <v>6</v>
      </c>
      <c r="H1013">
        <f>RANK(F1013,$F$2:$F$4105)</f>
        <v>2421</v>
      </c>
      <c r="I1013">
        <f>G1013+H1013</f>
        <v>2427</v>
      </c>
    </row>
    <row r="1014" spans="1:9" x14ac:dyDescent="0.2">
      <c r="A1014">
        <f>RANK(I1014,$I$2:$I$4105,1)</f>
        <v>1012</v>
      </c>
      <c r="B1014" t="s">
        <v>16</v>
      </c>
      <c r="C1014">
        <v>0.7</v>
      </c>
      <c r="D1014">
        <v>0.03</v>
      </c>
      <c r="E1014">
        <v>0.39872997983676201</v>
      </c>
      <c r="F1014">
        <v>-0.16484760628362199</v>
      </c>
      <c r="G1014">
        <f>RANK(E1014,$E$2:$E$4105)</f>
        <v>909</v>
      </c>
      <c r="H1014">
        <f>RANK(F1014,$F$2:$F$4105)</f>
        <v>1518</v>
      </c>
      <c r="I1014">
        <f>G1014+H1014</f>
        <v>2427</v>
      </c>
    </row>
    <row r="1015" spans="1:9" x14ac:dyDescent="0.2">
      <c r="A1015">
        <f>RANK(I1015,$I$2:$I$4105,1)</f>
        <v>1014</v>
      </c>
      <c r="B1015" t="s">
        <v>2</v>
      </c>
      <c r="C1015">
        <v>0.7</v>
      </c>
      <c r="D1015">
        <v>0.02</v>
      </c>
      <c r="E1015">
        <v>0.246081827682431</v>
      </c>
      <c r="F1015">
        <v>-6.7936190543273295E-2</v>
      </c>
      <c r="G1015">
        <f>RANK(E1015,$E$2:$E$4105)</f>
        <v>2179</v>
      </c>
      <c r="H1015">
        <f>RANK(F1015,$F$2:$F$4105)</f>
        <v>253</v>
      </c>
      <c r="I1015">
        <f>G1015+H1015</f>
        <v>2432</v>
      </c>
    </row>
    <row r="1016" spans="1:9" x14ac:dyDescent="0.2">
      <c r="A1016">
        <f>RANK(I1016,$I$2:$I$4105,1)</f>
        <v>1015</v>
      </c>
      <c r="B1016" t="s">
        <v>11</v>
      </c>
      <c r="C1016">
        <v>0.7</v>
      </c>
      <c r="D1016">
        <v>6.9999999999999896E-2</v>
      </c>
      <c r="E1016">
        <v>0.39255846444446002</v>
      </c>
      <c r="F1016">
        <v>-0.16320119140258099</v>
      </c>
      <c r="G1016">
        <f>RANK(E1016,$E$2:$E$4105)</f>
        <v>951</v>
      </c>
      <c r="H1016">
        <f>RANK(F1016,$F$2:$F$4105)</f>
        <v>1486</v>
      </c>
      <c r="I1016">
        <f>G1016+H1016</f>
        <v>2437</v>
      </c>
    </row>
    <row r="1017" spans="1:9" x14ac:dyDescent="0.2">
      <c r="A1017">
        <f>RANK(I1017,$I$2:$I$4105,1)</f>
        <v>1016</v>
      </c>
      <c r="B1017" t="s">
        <v>17</v>
      </c>
      <c r="C1017">
        <v>0.7</v>
      </c>
      <c r="D1017">
        <v>0.09</v>
      </c>
      <c r="E1017">
        <v>0.42785812553792102</v>
      </c>
      <c r="F1017">
        <v>-0.19202545324338299</v>
      </c>
      <c r="G1017">
        <f>RANK(E1017,$E$2:$E$4105)</f>
        <v>626</v>
      </c>
      <c r="H1017">
        <f>RANK(F1017,$F$2:$F$4105)</f>
        <v>1826</v>
      </c>
      <c r="I1017">
        <f>G1017+H1017</f>
        <v>2452</v>
      </c>
    </row>
    <row r="1018" spans="1:9" x14ac:dyDescent="0.2">
      <c r="A1018">
        <f>RANK(I1018,$I$2:$I$4105,1)</f>
        <v>1017</v>
      </c>
      <c r="B1018" t="s">
        <v>4</v>
      </c>
      <c r="C1018">
        <v>0.8</v>
      </c>
      <c r="D1018">
        <v>0.02</v>
      </c>
      <c r="E1018">
        <v>0.22317395334538201</v>
      </c>
      <c r="F1018">
        <v>-5.2422402299844198E-2</v>
      </c>
      <c r="G1018">
        <f>RANK(E1018,$E$2:$E$4105)</f>
        <v>2368</v>
      </c>
      <c r="H1018">
        <f>RANK(F1018,$F$2:$F$4105)</f>
        <v>86</v>
      </c>
      <c r="I1018">
        <f>G1018+H1018</f>
        <v>2454</v>
      </c>
    </row>
    <row r="1019" spans="1:9" x14ac:dyDescent="0.2">
      <c r="A1019">
        <f>RANK(I1019,$I$2:$I$4105,1)</f>
        <v>1017</v>
      </c>
      <c r="B1019" t="s">
        <v>12</v>
      </c>
      <c r="C1019">
        <v>0.6</v>
      </c>
      <c r="D1019">
        <v>0.04</v>
      </c>
      <c r="E1019">
        <v>0.41255843829330502</v>
      </c>
      <c r="F1019">
        <v>-0.17849914420559901</v>
      </c>
      <c r="G1019">
        <f>RANK(E1019,$E$2:$E$4105)</f>
        <v>775</v>
      </c>
      <c r="H1019">
        <f>RANK(F1019,$F$2:$F$4105)</f>
        <v>1679</v>
      </c>
      <c r="I1019">
        <f>G1019+H1019</f>
        <v>2454</v>
      </c>
    </row>
    <row r="1020" spans="1:9" x14ac:dyDescent="0.2">
      <c r="A1020">
        <f>RANK(I1020,$I$2:$I$4105,1)</f>
        <v>1019</v>
      </c>
      <c r="B1020" t="s">
        <v>23</v>
      </c>
      <c r="C1020">
        <v>0.9</v>
      </c>
      <c r="D1020">
        <v>0.11</v>
      </c>
      <c r="E1020">
        <v>0.31491665314190997</v>
      </c>
      <c r="F1020">
        <v>-0.115395816277833</v>
      </c>
      <c r="G1020">
        <f>RANK(E1020,$E$2:$E$4105)</f>
        <v>1619</v>
      </c>
      <c r="H1020">
        <f>RANK(F1020,$F$2:$F$4105)</f>
        <v>836</v>
      </c>
      <c r="I1020">
        <f>G1020+H1020</f>
        <v>2455</v>
      </c>
    </row>
    <row r="1021" spans="1:9" x14ac:dyDescent="0.2">
      <c r="A1021">
        <f>RANK(I1021,$I$2:$I$4105,1)</f>
        <v>1020</v>
      </c>
      <c r="B1021" t="s">
        <v>19</v>
      </c>
      <c r="C1021">
        <v>0.6</v>
      </c>
      <c r="D1021">
        <v>9.9999999999999895E-2</v>
      </c>
      <c r="E1021">
        <v>0.42404745535174199</v>
      </c>
      <c r="F1021">
        <v>-0.18894479496069699</v>
      </c>
      <c r="G1021">
        <f>RANK(E1021,$E$2:$E$4105)</f>
        <v>669</v>
      </c>
      <c r="H1021">
        <f>RANK(F1021,$F$2:$F$4105)</f>
        <v>1787</v>
      </c>
      <c r="I1021">
        <f>G1021+H1021</f>
        <v>2456</v>
      </c>
    </row>
    <row r="1022" spans="1:9" x14ac:dyDescent="0.2">
      <c r="A1022">
        <f>RANK(I1022,$I$2:$I$4105,1)</f>
        <v>1021</v>
      </c>
      <c r="B1022" t="s">
        <v>23</v>
      </c>
      <c r="C1022">
        <v>0.9</v>
      </c>
      <c r="D1022">
        <v>0.12</v>
      </c>
      <c r="E1022">
        <v>0.31466763052288499</v>
      </c>
      <c r="F1022">
        <v>-0.115395816277833</v>
      </c>
      <c r="G1022">
        <f>RANK(E1022,$E$2:$E$4105)</f>
        <v>1624</v>
      </c>
      <c r="H1022">
        <f>RANK(F1022,$F$2:$F$4105)</f>
        <v>836</v>
      </c>
      <c r="I1022">
        <f>G1022+H1022</f>
        <v>2460</v>
      </c>
    </row>
    <row r="1023" spans="1:9" x14ac:dyDescent="0.2">
      <c r="A1023">
        <f>RANK(I1023,$I$2:$I$4105,1)</f>
        <v>1022</v>
      </c>
      <c r="B1023" t="s">
        <v>23</v>
      </c>
      <c r="C1023">
        <v>0.9</v>
      </c>
      <c r="D1023">
        <v>0.13</v>
      </c>
      <c r="E1023">
        <v>0.31441858192559602</v>
      </c>
      <c r="F1023">
        <v>-0.115395816277833</v>
      </c>
      <c r="G1023">
        <f>RANK(E1023,$E$2:$E$4105)</f>
        <v>1625</v>
      </c>
      <c r="H1023">
        <f>RANK(F1023,$F$2:$F$4105)</f>
        <v>836</v>
      </c>
      <c r="I1023">
        <f>G1023+H1023</f>
        <v>2461</v>
      </c>
    </row>
    <row r="1024" spans="1:9" x14ac:dyDescent="0.2">
      <c r="A1024">
        <f>RANK(I1024,$I$2:$I$4105,1)</f>
        <v>1023</v>
      </c>
      <c r="B1024" t="s">
        <v>16</v>
      </c>
      <c r="C1024">
        <v>0.3</v>
      </c>
      <c r="D1024">
        <v>0.05</v>
      </c>
      <c r="E1024">
        <v>0.49892028537925698</v>
      </c>
      <c r="F1024">
        <v>-0.221132308779873</v>
      </c>
      <c r="G1024">
        <f>RANK(E1024,$E$2:$E$4105)</f>
        <v>247</v>
      </c>
      <c r="H1024">
        <f>RANK(F1024,$F$2:$F$4105)</f>
        <v>2216</v>
      </c>
      <c r="I1024">
        <f>G1024+H1024</f>
        <v>2463</v>
      </c>
    </row>
    <row r="1025" spans="1:9" x14ac:dyDescent="0.2">
      <c r="A1025">
        <f>RANK(I1025,$I$2:$I$4105,1)</f>
        <v>1024</v>
      </c>
      <c r="B1025" t="s">
        <v>19</v>
      </c>
      <c r="C1025">
        <v>0.4</v>
      </c>
      <c r="D1025">
        <v>0.03</v>
      </c>
      <c r="E1025">
        <v>0.44560702612360897</v>
      </c>
      <c r="F1025">
        <v>-0.197304445348958</v>
      </c>
      <c r="G1025">
        <f>RANK(E1025,$E$2:$E$4105)</f>
        <v>482</v>
      </c>
      <c r="H1025">
        <f>RANK(F1025,$F$2:$F$4105)</f>
        <v>1986</v>
      </c>
      <c r="I1025">
        <f>G1025+H1025</f>
        <v>2468</v>
      </c>
    </row>
    <row r="1026" spans="1:9" x14ac:dyDescent="0.2">
      <c r="A1026">
        <f>RANK(I1026,$I$2:$I$4105,1)</f>
        <v>1025</v>
      </c>
      <c r="B1026" t="s">
        <v>13</v>
      </c>
      <c r="C1026">
        <v>0.7</v>
      </c>
      <c r="D1026">
        <v>0.03</v>
      </c>
      <c r="E1026">
        <v>0.34589955959422503</v>
      </c>
      <c r="F1026">
        <v>-0.130595954697065</v>
      </c>
      <c r="G1026">
        <f>RANK(E1026,$E$2:$E$4105)</f>
        <v>1388</v>
      </c>
      <c r="H1026">
        <f>RANK(F1026,$F$2:$F$4105)</f>
        <v>1082</v>
      </c>
      <c r="I1026">
        <f>G1026+H1026</f>
        <v>2470</v>
      </c>
    </row>
    <row r="1027" spans="1:9" x14ac:dyDescent="0.2">
      <c r="A1027">
        <f>RANK(I1027,$I$2:$I$4105,1)</f>
        <v>1026</v>
      </c>
      <c r="B1027" t="s">
        <v>22</v>
      </c>
      <c r="C1027">
        <v>0.7</v>
      </c>
      <c r="D1027">
        <v>0.03</v>
      </c>
      <c r="E1027">
        <v>0.30515233573336897</v>
      </c>
      <c r="F1027">
        <v>-0.111424185764565</v>
      </c>
      <c r="G1027">
        <f>RANK(E1027,$E$2:$E$4105)</f>
        <v>1698</v>
      </c>
      <c r="H1027">
        <f>RANK(F1027,$F$2:$F$4105)</f>
        <v>773</v>
      </c>
      <c r="I1027">
        <f>G1027+H1027</f>
        <v>2471</v>
      </c>
    </row>
    <row r="1028" spans="1:9" x14ac:dyDescent="0.2">
      <c r="A1028">
        <f>RANK(I1028,$I$2:$I$4105,1)</f>
        <v>1026</v>
      </c>
      <c r="B1028" t="s">
        <v>23</v>
      </c>
      <c r="C1028">
        <v>0.9</v>
      </c>
      <c r="D1028">
        <v>0.14000000000000001</v>
      </c>
      <c r="E1028">
        <v>0.31423839322851599</v>
      </c>
      <c r="F1028">
        <v>-0.115395816277833</v>
      </c>
      <c r="G1028">
        <f>RANK(E1028,$E$2:$E$4105)</f>
        <v>1635</v>
      </c>
      <c r="H1028">
        <f>RANK(F1028,$F$2:$F$4105)</f>
        <v>836</v>
      </c>
      <c r="I1028">
        <f>G1028+H1028</f>
        <v>2471</v>
      </c>
    </row>
    <row r="1029" spans="1:9" x14ac:dyDescent="0.2">
      <c r="A1029">
        <f>RANK(I1029,$I$2:$I$4105,1)</f>
        <v>1026</v>
      </c>
      <c r="B1029" t="s">
        <v>23</v>
      </c>
      <c r="C1029">
        <v>0.9</v>
      </c>
      <c r="D1029">
        <v>0.15</v>
      </c>
      <c r="E1029">
        <v>0.31423839322851599</v>
      </c>
      <c r="F1029">
        <v>-0.115395816277833</v>
      </c>
      <c r="G1029">
        <f>RANK(E1029,$E$2:$E$4105)</f>
        <v>1635</v>
      </c>
      <c r="H1029">
        <f>RANK(F1029,$F$2:$F$4105)</f>
        <v>836</v>
      </c>
      <c r="I1029">
        <f>G1029+H1029</f>
        <v>2471</v>
      </c>
    </row>
    <row r="1030" spans="1:9" x14ac:dyDescent="0.2">
      <c r="A1030">
        <f>RANK(I1030,$I$2:$I$4105,1)</f>
        <v>1026</v>
      </c>
      <c r="B1030" t="s">
        <v>23</v>
      </c>
      <c r="C1030">
        <v>0.9</v>
      </c>
      <c r="D1030">
        <v>0.16</v>
      </c>
      <c r="E1030">
        <v>0.31423839322851599</v>
      </c>
      <c r="F1030">
        <v>-0.115395816277833</v>
      </c>
      <c r="G1030">
        <f>RANK(E1030,$E$2:$E$4105)</f>
        <v>1635</v>
      </c>
      <c r="H1030">
        <f>RANK(F1030,$F$2:$F$4105)</f>
        <v>836</v>
      </c>
      <c r="I1030">
        <f>G1030+H1030</f>
        <v>2471</v>
      </c>
    </row>
    <row r="1031" spans="1:9" x14ac:dyDescent="0.2">
      <c r="A1031">
        <f>RANK(I1031,$I$2:$I$4105,1)</f>
        <v>1026</v>
      </c>
      <c r="B1031" t="s">
        <v>23</v>
      </c>
      <c r="C1031">
        <v>0.9</v>
      </c>
      <c r="D1031">
        <v>0.17</v>
      </c>
      <c r="E1031">
        <v>0.31423839322851599</v>
      </c>
      <c r="F1031">
        <v>-0.115395816277833</v>
      </c>
      <c r="G1031">
        <f>RANK(E1031,$E$2:$E$4105)</f>
        <v>1635</v>
      </c>
      <c r="H1031">
        <f>RANK(F1031,$F$2:$F$4105)</f>
        <v>836</v>
      </c>
      <c r="I1031">
        <f>G1031+H1031</f>
        <v>2471</v>
      </c>
    </row>
    <row r="1032" spans="1:9" x14ac:dyDescent="0.2">
      <c r="A1032">
        <f>RANK(I1032,$I$2:$I$4105,1)</f>
        <v>1026</v>
      </c>
      <c r="B1032" t="s">
        <v>23</v>
      </c>
      <c r="C1032">
        <v>0.9</v>
      </c>
      <c r="D1032">
        <v>0.18</v>
      </c>
      <c r="E1032">
        <v>0.31423839322851599</v>
      </c>
      <c r="F1032">
        <v>-0.115395816277833</v>
      </c>
      <c r="G1032">
        <f>RANK(E1032,$E$2:$E$4105)</f>
        <v>1635</v>
      </c>
      <c r="H1032">
        <f>RANK(F1032,$F$2:$F$4105)</f>
        <v>836</v>
      </c>
      <c r="I1032">
        <f>G1032+H1032</f>
        <v>2471</v>
      </c>
    </row>
    <row r="1033" spans="1:9" x14ac:dyDescent="0.2">
      <c r="A1033">
        <f>RANK(I1033,$I$2:$I$4105,1)</f>
        <v>1026</v>
      </c>
      <c r="B1033" t="s">
        <v>23</v>
      </c>
      <c r="C1033">
        <v>0.9</v>
      </c>
      <c r="D1033">
        <v>0.19</v>
      </c>
      <c r="E1033">
        <v>0.31423839322851599</v>
      </c>
      <c r="F1033">
        <v>-0.115395816277833</v>
      </c>
      <c r="G1033">
        <f>RANK(E1033,$E$2:$E$4105)</f>
        <v>1635</v>
      </c>
      <c r="H1033">
        <f>RANK(F1033,$F$2:$F$4105)</f>
        <v>836</v>
      </c>
      <c r="I1033">
        <f>G1033+H1033</f>
        <v>2471</v>
      </c>
    </row>
    <row r="1034" spans="1:9" x14ac:dyDescent="0.2">
      <c r="A1034">
        <f>RANK(I1034,$I$2:$I$4105,1)</f>
        <v>1033</v>
      </c>
      <c r="B1034" t="s">
        <v>14</v>
      </c>
      <c r="C1034">
        <v>0.9</v>
      </c>
      <c r="D1034">
        <v>9.9999999999999895E-2</v>
      </c>
      <c r="E1034">
        <v>0.32497140734802099</v>
      </c>
      <c r="F1034">
        <v>-0.120665209940955</v>
      </c>
      <c r="G1034">
        <f>RANK(E1034,$E$2:$E$4105)</f>
        <v>1537</v>
      </c>
      <c r="H1034">
        <f>RANK(F1034,$F$2:$F$4105)</f>
        <v>935</v>
      </c>
      <c r="I1034">
        <f>G1034+H1034</f>
        <v>2472</v>
      </c>
    </row>
    <row r="1035" spans="1:9" x14ac:dyDescent="0.2">
      <c r="A1035">
        <f>RANK(I1035,$I$2:$I$4105,1)</f>
        <v>1034</v>
      </c>
      <c r="B1035" t="s">
        <v>23</v>
      </c>
      <c r="C1035">
        <v>0.9</v>
      </c>
      <c r="D1035">
        <v>9.9999999999999895E-2</v>
      </c>
      <c r="E1035">
        <v>0.31393887059636699</v>
      </c>
      <c r="F1035">
        <v>-0.115395816277833</v>
      </c>
      <c r="G1035">
        <f>RANK(E1035,$E$2:$E$4105)</f>
        <v>1641</v>
      </c>
      <c r="H1035">
        <f>RANK(F1035,$F$2:$F$4105)</f>
        <v>836</v>
      </c>
      <c r="I1035">
        <f>G1035+H1035</f>
        <v>2477</v>
      </c>
    </row>
    <row r="1036" spans="1:9" x14ac:dyDescent="0.2">
      <c r="A1036">
        <f>RANK(I1036,$I$2:$I$4105,1)</f>
        <v>1035</v>
      </c>
      <c r="B1036" t="s">
        <v>19</v>
      </c>
      <c r="C1036">
        <v>0.4</v>
      </c>
      <c r="D1036">
        <v>0.04</v>
      </c>
      <c r="E1036">
        <v>0.52173472590147396</v>
      </c>
      <c r="F1036">
        <v>-0.23138227644043</v>
      </c>
      <c r="G1036">
        <f>RANK(E1036,$E$2:$E$4105)</f>
        <v>173</v>
      </c>
      <c r="H1036">
        <f>RANK(F1036,$F$2:$F$4105)</f>
        <v>2308</v>
      </c>
      <c r="I1036">
        <f>G1036+H1036</f>
        <v>2481</v>
      </c>
    </row>
    <row r="1037" spans="1:9" x14ac:dyDescent="0.2">
      <c r="A1037">
        <f>RANK(I1037,$I$2:$I$4105,1)</f>
        <v>1036</v>
      </c>
      <c r="B1037" t="s">
        <v>17</v>
      </c>
      <c r="C1037">
        <v>0.7</v>
      </c>
      <c r="D1037">
        <v>9.9999999999999895E-2</v>
      </c>
      <c r="E1037">
        <v>0.424501049749826</v>
      </c>
      <c r="F1037">
        <v>-0.19202545324338299</v>
      </c>
      <c r="G1037">
        <f>RANK(E1037,$E$2:$E$4105)</f>
        <v>658</v>
      </c>
      <c r="H1037">
        <f>RANK(F1037,$F$2:$F$4105)</f>
        <v>1826</v>
      </c>
      <c r="I1037">
        <f>G1037+H1037</f>
        <v>2484</v>
      </c>
    </row>
    <row r="1038" spans="1:9" x14ac:dyDescent="0.2">
      <c r="A1038">
        <f>RANK(I1038,$I$2:$I$4105,1)</f>
        <v>1037</v>
      </c>
      <c r="B1038" t="s">
        <v>23</v>
      </c>
      <c r="C1038">
        <v>0.9</v>
      </c>
      <c r="D1038">
        <v>0.09</v>
      </c>
      <c r="E1038">
        <v>0.312150801399942</v>
      </c>
      <c r="F1038">
        <v>-0.115395816277833</v>
      </c>
      <c r="G1038">
        <f>RANK(E1038,$E$2:$E$4105)</f>
        <v>1652</v>
      </c>
      <c r="H1038">
        <f>RANK(F1038,$F$2:$F$4105)</f>
        <v>836</v>
      </c>
      <c r="I1038">
        <f>G1038+H1038</f>
        <v>2488</v>
      </c>
    </row>
    <row r="1039" spans="1:9" x14ac:dyDescent="0.2">
      <c r="A1039">
        <f>RANK(I1039,$I$2:$I$4105,1)</f>
        <v>1038</v>
      </c>
      <c r="B1039" t="s">
        <v>14</v>
      </c>
      <c r="C1039">
        <v>0.9</v>
      </c>
      <c r="D1039">
        <v>0.11</v>
      </c>
      <c r="E1039">
        <v>0.32278093465570301</v>
      </c>
      <c r="F1039">
        <v>-0.120665209940955</v>
      </c>
      <c r="G1039">
        <f>RANK(E1039,$E$2:$E$4105)</f>
        <v>1554</v>
      </c>
      <c r="H1039">
        <f>RANK(F1039,$F$2:$F$4105)</f>
        <v>935</v>
      </c>
      <c r="I1039">
        <f>G1039+H1039</f>
        <v>2489</v>
      </c>
    </row>
    <row r="1040" spans="1:9" x14ac:dyDescent="0.2">
      <c r="A1040">
        <f>RANK(I1040,$I$2:$I$4105,1)</f>
        <v>1038</v>
      </c>
      <c r="B1040" t="s">
        <v>14</v>
      </c>
      <c r="C1040">
        <v>0.9</v>
      </c>
      <c r="D1040">
        <v>0.12</v>
      </c>
      <c r="E1040">
        <v>0.32278093465570301</v>
      </c>
      <c r="F1040">
        <v>-0.120665209940955</v>
      </c>
      <c r="G1040">
        <f>RANK(E1040,$E$2:$E$4105)</f>
        <v>1554</v>
      </c>
      <c r="H1040">
        <f>RANK(F1040,$F$2:$F$4105)</f>
        <v>935</v>
      </c>
      <c r="I1040">
        <f>G1040+H1040</f>
        <v>2489</v>
      </c>
    </row>
    <row r="1041" spans="1:9" x14ac:dyDescent="0.2">
      <c r="A1041">
        <f>RANK(I1041,$I$2:$I$4105,1)</f>
        <v>1038</v>
      </c>
      <c r="B1041" t="s">
        <v>14</v>
      </c>
      <c r="C1041">
        <v>0.9</v>
      </c>
      <c r="D1041">
        <v>0.13</v>
      </c>
      <c r="E1041">
        <v>0.32278093465570301</v>
      </c>
      <c r="F1041">
        <v>-0.120665209940955</v>
      </c>
      <c r="G1041">
        <f>RANK(E1041,$E$2:$E$4105)</f>
        <v>1554</v>
      </c>
      <c r="H1041">
        <f>RANK(F1041,$F$2:$F$4105)</f>
        <v>935</v>
      </c>
      <c r="I1041">
        <f>G1041+H1041</f>
        <v>2489</v>
      </c>
    </row>
    <row r="1042" spans="1:9" x14ac:dyDescent="0.2">
      <c r="A1042">
        <f>RANK(I1042,$I$2:$I$4105,1)</f>
        <v>1038</v>
      </c>
      <c r="B1042" t="s">
        <v>14</v>
      </c>
      <c r="C1042">
        <v>0.9</v>
      </c>
      <c r="D1042">
        <v>0.14000000000000001</v>
      </c>
      <c r="E1042">
        <v>0.32278093465570301</v>
      </c>
      <c r="F1042">
        <v>-0.120665209940955</v>
      </c>
      <c r="G1042">
        <f>RANK(E1042,$E$2:$E$4105)</f>
        <v>1554</v>
      </c>
      <c r="H1042">
        <f>RANK(F1042,$F$2:$F$4105)</f>
        <v>935</v>
      </c>
      <c r="I1042">
        <f>G1042+H1042</f>
        <v>2489</v>
      </c>
    </row>
    <row r="1043" spans="1:9" x14ac:dyDescent="0.2">
      <c r="A1043">
        <f>RANK(I1043,$I$2:$I$4105,1)</f>
        <v>1038</v>
      </c>
      <c r="B1043" t="s">
        <v>14</v>
      </c>
      <c r="C1043">
        <v>0.9</v>
      </c>
      <c r="D1043">
        <v>0.15</v>
      </c>
      <c r="E1043">
        <v>0.32278093465570301</v>
      </c>
      <c r="F1043">
        <v>-0.120665209940955</v>
      </c>
      <c r="G1043">
        <f>RANK(E1043,$E$2:$E$4105)</f>
        <v>1554</v>
      </c>
      <c r="H1043">
        <f>RANK(F1043,$F$2:$F$4105)</f>
        <v>935</v>
      </c>
      <c r="I1043">
        <f>G1043+H1043</f>
        <v>2489</v>
      </c>
    </row>
    <row r="1044" spans="1:9" x14ac:dyDescent="0.2">
      <c r="A1044">
        <f>RANK(I1044,$I$2:$I$4105,1)</f>
        <v>1038</v>
      </c>
      <c r="B1044" t="s">
        <v>14</v>
      </c>
      <c r="C1044">
        <v>0.9</v>
      </c>
      <c r="D1044">
        <v>0.16</v>
      </c>
      <c r="E1044">
        <v>0.32278093465570301</v>
      </c>
      <c r="F1044">
        <v>-0.120665209940955</v>
      </c>
      <c r="G1044">
        <f>RANK(E1044,$E$2:$E$4105)</f>
        <v>1554</v>
      </c>
      <c r="H1044">
        <f>RANK(F1044,$F$2:$F$4105)</f>
        <v>935</v>
      </c>
      <c r="I1044">
        <f>G1044+H1044</f>
        <v>2489</v>
      </c>
    </row>
    <row r="1045" spans="1:9" x14ac:dyDescent="0.2">
      <c r="A1045">
        <f>RANK(I1045,$I$2:$I$4105,1)</f>
        <v>1038</v>
      </c>
      <c r="B1045" t="s">
        <v>14</v>
      </c>
      <c r="C1045">
        <v>0.9</v>
      </c>
      <c r="D1045">
        <v>0.17</v>
      </c>
      <c r="E1045">
        <v>0.32278093465570301</v>
      </c>
      <c r="F1045">
        <v>-0.120665209940955</v>
      </c>
      <c r="G1045">
        <f>RANK(E1045,$E$2:$E$4105)</f>
        <v>1554</v>
      </c>
      <c r="H1045">
        <f>RANK(F1045,$F$2:$F$4105)</f>
        <v>935</v>
      </c>
      <c r="I1045">
        <f>G1045+H1045</f>
        <v>2489</v>
      </c>
    </row>
    <row r="1046" spans="1:9" x14ac:dyDescent="0.2">
      <c r="A1046">
        <f>RANK(I1046,$I$2:$I$4105,1)</f>
        <v>1038</v>
      </c>
      <c r="B1046" t="s">
        <v>14</v>
      </c>
      <c r="C1046">
        <v>0.9</v>
      </c>
      <c r="D1046">
        <v>0.18</v>
      </c>
      <c r="E1046">
        <v>0.32278093465570301</v>
      </c>
      <c r="F1046">
        <v>-0.120665209940955</v>
      </c>
      <c r="G1046">
        <f>RANK(E1046,$E$2:$E$4105)</f>
        <v>1554</v>
      </c>
      <c r="H1046">
        <f>RANK(F1046,$F$2:$F$4105)</f>
        <v>935</v>
      </c>
      <c r="I1046">
        <f>G1046+H1046</f>
        <v>2489</v>
      </c>
    </row>
    <row r="1047" spans="1:9" x14ac:dyDescent="0.2">
      <c r="A1047">
        <f>RANK(I1047,$I$2:$I$4105,1)</f>
        <v>1038</v>
      </c>
      <c r="B1047" t="s">
        <v>14</v>
      </c>
      <c r="C1047">
        <v>0.9</v>
      </c>
      <c r="D1047">
        <v>0.19</v>
      </c>
      <c r="E1047">
        <v>0.32278093465570301</v>
      </c>
      <c r="F1047">
        <v>-0.120665209940955</v>
      </c>
      <c r="G1047">
        <f>RANK(E1047,$E$2:$E$4105)</f>
        <v>1554</v>
      </c>
      <c r="H1047">
        <f>RANK(F1047,$F$2:$F$4105)</f>
        <v>935</v>
      </c>
      <c r="I1047">
        <f>G1047+H1047</f>
        <v>2489</v>
      </c>
    </row>
    <row r="1048" spans="1:9" x14ac:dyDescent="0.2">
      <c r="A1048">
        <f>RANK(I1048,$I$2:$I$4105,1)</f>
        <v>1047</v>
      </c>
      <c r="B1048" t="s">
        <v>9</v>
      </c>
      <c r="C1048">
        <v>0.6</v>
      </c>
      <c r="D1048">
        <v>0.02</v>
      </c>
      <c r="E1048">
        <v>0.26566386919304302</v>
      </c>
      <c r="F1048">
        <v>-8.97809499733844E-2</v>
      </c>
      <c r="G1048">
        <f>RANK(E1048,$E$2:$E$4105)</f>
        <v>2013</v>
      </c>
      <c r="H1048">
        <f>RANK(F1048,$F$2:$F$4105)</f>
        <v>479</v>
      </c>
      <c r="I1048">
        <f>G1048+H1048</f>
        <v>2492</v>
      </c>
    </row>
    <row r="1049" spans="1:9" x14ac:dyDescent="0.2">
      <c r="A1049">
        <f>RANK(I1049,$I$2:$I$4105,1)</f>
        <v>1048</v>
      </c>
      <c r="B1049" t="s">
        <v>19</v>
      </c>
      <c r="C1049">
        <v>0.7</v>
      </c>
      <c r="D1049">
        <v>0.03</v>
      </c>
      <c r="E1049">
        <v>0.38053585927445199</v>
      </c>
      <c r="F1049">
        <v>-0.159108699703986</v>
      </c>
      <c r="G1049">
        <f>RANK(E1049,$E$2:$E$4105)</f>
        <v>1033</v>
      </c>
      <c r="H1049">
        <f>RANK(F1049,$F$2:$F$4105)</f>
        <v>1462</v>
      </c>
      <c r="I1049">
        <f>G1049+H1049</f>
        <v>2495</v>
      </c>
    </row>
    <row r="1050" spans="1:9" x14ac:dyDescent="0.2">
      <c r="A1050">
        <f>RANK(I1050,$I$2:$I$4105,1)</f>
        <v>1049</v>
      </c>
      <c r="B1050" t="s">
        <v>19</v>
      </c>
      <c r="C1050">
        <v>0.9</v>
      </c>
      <c r="D1050">
        <v>0.04</v>
      </c>
      <c r="E1050">
        <v>0.35716689948652502</v>
      </c>
      <c r="F1050">
        <v>-0.14177531670014901</v>
      </c>
      <c r="G1050">
        <f>RANK(E1050,$E$2:$E$4105)</f>
        <v>1280</v>
      </c>
      <c r="H1050">
        <f>RANK(F1050,$F$2:$F$4105)</f>
        <v>1222</v>
      </c>
      <c r="I1050">
        <f>G1050+H1050</f>
        <v>2502</v>
      </c>
    </row>
    <row r="1051" spans="1:9" x14ac:dyDescent="0.2">
      <c r="A1051">
        <f>RANK(I1051,$I$2:$I$4105,1)</f>
        <v>1050</v>
      </c>
      <c r="B1051" t="s">
        <v>13</v>
      </c>
      <c r="C1051">
        <v>0.7</v>
      </c>
      <c r="D1051">
        <v>0.08</v>
      </c>
      <c r="E1051">
        <v>0.36901834380127302</v>
      </c>
      <c r="F1051">
        <v>-0.15383607822465201</v>
      </c>
      <c r="G1051">
        <f>RANK(E1051,$E$2:$E$4105)</f>
        <v>1125</v>
      </c>
      <c r="H1051">
        <f>RANK(F1051,$F$2:$F$4105)</f>
        <v>1380</v>
      </c>
      <c r="I1051">
        <f>G1051+H1051</f>
        <v>2505</v>
      </c>
    </row>
    <row r="1052" spans="1:9" x14ac:dyDescent="0.2">
      <c r="A1052">
        <f>RANK(I1052,$I$2:$I$4105,1)</f>
        <v>1051</v>
      </c>
      <c r="B1052" t="s">
        <v>16</v>
      </c>
      <c r="C1052">
        <v>0.7</v>
      </c>
      <c r="D1052">
        <v>0.02</v>
      </c>
      <c r="E1052">
        <v>0.30746377958708099</v>
      </c>
      <c r="F1052">
        <v>-0.113526157880864</v>
      </c>
      <c r="G1052">
        <f>RANK(E1052,$E$2:$E$4105)</f>
        <v>1682</v>
      </c>
      <c r="H1052">
        <f>RANK(F1052,$F$2:$F$4105)</f>
        <v>824</v>
      </c>
      <c r="I1052">
        <f>G1052+H1052</f>
        <v>2506</v>
      </c>
    </row>
    <row r="1053" spans="1:9" x14ac:dyDescent="0.2">
      <c r="A1053">
        <f>RANK(I1053,$I$2:$I$4105,1)</f>
        <v>1052</v>
      </c>
      <c r="B1053" t="s">
        <v>23</v>
      </c>
      <c r="C1053">
        <v>0.9</v>
      </c>
      <c r="D1053">
        <v>0.08</v>
      </c>
      <c r="E1053">
        <v>0.30874218861186398</v>
      </c>
      <c r="F1053">
        <v>-0.115395816277833</v>
      </c>
      <c r="G1053">
        <f>RANK(E1053,$E$2:$E$4105)</f>
        <v>1671</v>
      </c>
      <c r="H1053">
        <f>RANK(F1053,$F$2:$F$4105)</f>
        <v>836</v>
      </c>
      <c r="I1053">
        <f>G1053+H1053</f>
        <v>2507</v>
      </c>
    </row>
    <row r="1054" spans="1:9" x14ac:dyDescent="0.2">
      <c r="A1054">
        <f>RANK(I1054,$I$2:$I$4105,1)</f>
        <v>1053</v>
      </c>
      <c r="B1054" t="s">
        <v>6</v>
      </c>
      <c r="C1054">
        <v>0.7</v>
      </c>
      <c r="D1054">
        <v>0.03</v>
      </c>
      <c r="E1054">
        <v>0.27218690132333201</v>
      </c>
      <c r="F1054">
        <v>-9.83370755324941E-2</v>
      </c>
      <c r="G1054">
        <f>RANK(E1054,$E$2:$E$4105)</f>
        <v>1950</v>
      </c>
      <c r="H1054">
        <f>RANK(F1054,$F$2:$F$4105)</f>
        <v>558</v>
      </c>
      <c r="I1054">
        <f>G1054+H1054</f>
        <v>2508</v>
      </c>
    </row>
    <row r="1055" spans="1:9" x14ac:dyDescent="0.2">
      <c r="A1055">
        <f>RANK(I1055,$I$2:$I$4105,1)</f>
        <v>1054</v>
      </c>
      <c r="B1055" t="s">
        <v>23</v>
      </c>
      <c r="C1055">
        <v>0.7</v>
      </c>
      <c r="D1055">
        <v>0.04</v>
      </c>
      <c r="E1055">
        <v>0.27685017045111698</v>
      </c>
      <c r="F1055">
        <v>-9.8839750597436493E-2</v>
      </c>
      <c r="G1055">
        <f>RANK(E1055,$E$2:$E$4105)</f>
        <v>1925</v>
      </c>
      <c r="H1055">
        <f>RANK(F1055,$F$2:$F$4105)</f>
        <v>586</v>
      </c>
      <c r="I1055">
        <f>G1055+H1055</f>
        <v>2511</v>
      </c>
    </row>
    <row r="1056" spans="1:9" x14ac:dyDescent="0.2">
      <c r="A1056">
        <f>RANK(I1056,$I$2:$I$4105,1)</f>
        <v>1055</v>
      </c>
      <c r="B1056" t="s">
        <v>11</v>
      </c>
      <c r="C1056">
        <v>0.8</v>
      </c>
      <c r="D1056">
        <v>6.9999999999999896E-2</v>
      </c>
      <c r="E1056">
        <v>0.39379973228993198</v>
      </c>
      <c r="F1056">
        <v>-0.16765061342844201</v>
      </c>
      <c r="G1056">
        <f>RANK(E1056,$E$2:$E$4105)</f>
        <v>944</v>
      </c>
      <c r="H1056">
        <f>RANK(F1056,$F$2:$F$4105)</f>
        <v>1570</v>
      </c>
      <c r="I1056">
        <f>G1056+H1056</f>
        <v>2514</v>
      </c>
    </row>
    <row r="1057" spans="1:9" x14ac:dyDescent="0.2">
      <c r="A1057">
        <f>RANK(I1057,$I$2:$I$4105,1)</f>
        <v>1056</v>
      </c>
      <c r="B1057" t="s">
        <v>7</v>
      </c>
      <c r="C1057">
        <v>0.8</v>
      </c>
      <c r="D1057">
        <v>0.02</v>
      </c>
      <c r="E1057">
        <v>0.222769280051691</v>
      </c>
      <c r="F1057">
        <v>-5.91838481332616E-2</v>
      </c>
      <c r="G1057">
        <f>RANK(E1057,$E$2:$E$4105)</f>
        <v>2369</v>
      </c>
      <c r="H1057">
        <f>RANK(F1057,$F$2:$F$4105)</f>
        <v>151</v>
      </c>
      <c r="I1057">
        <f>G1057+H1057</f>
        <v>2520</v>
      </c>
    </row>
    <row r="1058" spans="1:9" x14ac:dyDescent="0.2">
      <c r="A1058">
        <f>RANK(I1058,$I$2:$I$4105,1)</f>
        <v>1056</v>
      </c>
      <c r="B1058" t="s">
        <v>19</v>
      </c>
      <c r="C1058">
        <v>0.6</v>
      </c>
      <c r="D1058">
        <v>0.09</v>
      </c>
      <c r="E1058">
        <v>0.41756593126630698</v>
      </c>
      <c r="F1058">
        <v>-0.18894479496069599</v>
      </c>
      <c r="G1058">
        <f>RANK(E1058,$E$2:$E$4105)</f>
        <v>744</v>
      </c>
      <c r="H1058">
        <f>RANK(F1058,$F$2:$F$4105)</f>
        <v>1776</v>
      </c>
      <c r="I1058">
        <f>G1058+H1058</f>
        <v>2520</v>
      </c>
    </row>
    <row r="1059" spans="1:9" x14ac:dyDescent="0.2">
      <c r="A1059">
        <f>RANK(I1059,$I$2:$I$4105,1)</f>
        <v>1058</v>
      </c>
      <c r="B1059" t="s">
        <v>17</v>
      </c>
      <c r="C1059">
        <v>0.7</v>
      </c>
      <c r="D1059">
        <v>0.03</v>
      </c>
      <c r="E1059">
        <v>0.38904913503366301</v>
      </c>
      <c r="F1059">
        <v>-0.16618303573509499</v>
      </c>
      <c r="G1059">
        <f>RANK(E1059,$E$2:$E$4105)</f>
        <v>968</v>
      </c>
      <c r="H1059">
        <f>RANK(F1059,$F$2:$F$4105)</f>
        <v>1554</v>
      </c>
      <c r="I1059">
        <f>G1059+H1059</f>
        <v>2522</v>
      </c>
    </row>
    <row r="1060" spans="1:9" x14ac:dyDescent="0.2">
      <c r="A1060">
        <f>RANK(I1060,$I$2:$I$4105,1)</f>
        <v>1058</v>
      </c>
      <c r="B1060" t="s">
        <v>19</v>
      </c>
      <c r="C1060">
        <v>0.6</v>
      </c>
      <c r="D1060">
        <v>0.06</v>
      </c>
      <c r="E1060">
        <v>0.41633602720158702</v>
      </c>
      <c r="F1060">
        <v>-0.18848814048652901</v>
      </c>
      <c r="G1060">
        <f>RANK(E1060,$E$2:$E$4105)</f>
        <v>748</v>
      </c>
      <c r="H1060">
        <f>RANK(F1060,$F$2:$F$4105)</f>
        <v>1774</v>
      </c>
      <c r="I1060">
        <f>G1060+H1060</f>
        <v>2522</v>
      </c>
    </row>
    <row r="1061" spans="1:9" x14ac:dyDescent="0.2">
      <c r="A1061">
        <f>RANK(I1061,$I$2:$I$4105,1)</f>
        <v>1060</v>
      </c>
      <c r="B1061" t="s">
        <v>12</v>
      </c>
      <c r="C1061">
        <v>0.9</v>
      </c>
      <c r="D1061">
        <v>0.02</v>
      </c>
      <c r="E1061">
        <v>0.239917974443947</v>
      </c>
      <c r="F1061">
        <v>-7.3654904430894702E-2</v>
      </c>
      <c r="G1061">
        <f>RANK(E1061,$E$2:$E$4105)</f>
        <v>2232</v>
      </c>
      <c r="H1061">
        <f>RANK(F1061,$F$2:$F$4105)</f>
        <v>294</v>
      </c>
      <c r="I1061">
        <f>G1061+H1061</f>
        <v>2526</v>
      </c>
    </row>
    <row r="1062" spans="1:9" x14ac:dyDescent="0.2">
      <c r="A1062">
        <f>RANK(I1062,$I$2:$I$4105,1)</f>
        <v>1060</v>
      </c>
      <c r="B1062" t="s">
        <v>19</v>
      </c>
      <c r="C1062">
        <v>0.9</v>
      </c>
      <c r="D1062">
        <v>0.11</v>
      </c>
      <c r="E1062">
        <v>0.36184658626744198</v>
      </c>
      <c r="F1062">
        <v>-0.14767418048379299</v>
      </c>
      <c r="G1062">
        <f>RANK(E1062,$E$2:$E$4105)</f>
        <v>1206</v>
      </c>
      <c r="H1062">
        <f>RANK(F1062,$F$2:$F$4105)</f>
        <v>1320</v>
      </c>
      <c r="I1062">
        <f>G1062+H1062</f>
        <v>2526</v>
      </c>
    </row>
    <row r="1063" spans="1:9" x14ac:dyDescent="0.2">
      <c r="A1063">
        <f>RANK(I1063,$I$2:$I$4105,1)</f>
        <v>1060</v>
      </c>
      <c r="B1063" t="s">
        <v>19</v>
      </c>
      <c r="C1063">
        <v>0.9</v>
      </c>
      <c r="D1063">
        <v>0.12</v>
      </c>
      <c r="E1063">
        <v>0.36184658626744198</v>
      </c>
      <c r="F1063">
        <v>-0.14767418048379299</v>
      </c>
      <c r="G1063">
        <f>RANK(E1063,$E$2:$E$4105)</f>
        <v>1206</v>
      </c>
      <c r="H1063">
        <f>RANK(F1063,$F$2:$F$4105)</f>
        <v>1320</v>
      </c>
      <c r="I1063">
        <f>G1063+H1063</f>
        <v>2526</v>
      </c>
    </row>
    <row r="1064" spans="1:9" x14ac:dyDescent="0.2">
      <c r="A1064">
        <f>RANK(I1064,$I$2:$I$4105,1)</f>
        <v>1060</v>
      </c>
      <c r="B1064" t="s">
        <v>19</v>
      </c>
      <c r="C1064">
        <v>0.9</v>
      </c>
      <c r="D1064">
        <v>0.13</v>
      </c>
      <c r="E1064">
        <v>0.36184658626744198</v>
      </c>
      <c r="F1064">
        <v>-0.14767418048379299</v>
      </c>
      <c r="G1064">
        <f>RANK(E1064,$E$2:$E$4105)</f>
        <v>1206</v>
      </c>
      <c r="H1064">
        <f>RANK(F1064,$F$2:$F$4105)</f>
        <v>1320</v>
      </c>
      <c r="I1064">
        <f>G1064+H1064</f>
        <v>2526</v>
      </c>
    </row>
    <row r="1065" spans="1:9" x14ac:dyDescent="0.2">
      <c r="A1065">
        <f>RANK(I1065,$I$2:$I$4105,1)</f>
        <v>1060</v>
      </c>
      <c r="B1065" t="s">
        <v>19</v>
      </c>
      <c r="C1065">
        <v>0.9</v>
      </c>
      <c r="D1065">
        <v>0.14000000000000001</v>
      </c>
      <c r="E1065">
        <v>0.36184658626744198</v>
      </c>
      <c r="F1065">
        <v>-0.14767418048379299</v>
      </c>
      <c r="G1065">
        <f>RANK(E1065,$E$2:$E$4105)</f>
        <v>1206</v>
      </c>
      <c r="H1065">
        <f>RANK(F1065,$F$2:$F$4105)</f>
        <v>1320</v>
      </c>
      <c r="I1065">
        <f>G1065+H1065</f>
        <v>2526</v>
      </c>
    </row>
    <row r="1066" spans="1:9" x14ac:dyDescent="0.2">
      <c r="A1066">
        <f>RANK(I1066,$I$2:$I$4105,1)</f>
        <v>1060</v>
      </c>
      <c r="B1066" t="s">
        <v>19</v>
      </c>
      <c r="C1066">
        <v>0.9</v>
      </c>
      <c r="D1066">
        <v>0.15</v>
      </c>
      <c r="E1066">
        <v>0.36184658626744198</v>
      </c>
      <c r="F1066">
        <v>-0.14767418048379299</v>
      </c>
      <c r="G1066">
        <f>RANK(E1066,$E$2:$E$4105)</f>
        <v>1206</v>
      </c>
      <c r="H1066">
        <f>RANK(F1066,$F$2:$F$4105)</f>
        <v>1320</v>
      </c>
      <c r="I1066">
        <f>G1066+H1066</f>
        <v>2526</v>
      </c>
    </row>
    <row r="1067" spans="1:9" x14ac:dyDescent="0.2">
      <c r="A1067">
        <f>RANK(I1067,$I$2:$I$4105,1)</f>
        <v>1060</v>
      </c>
      <c r="B1067" t="s">
        <v>19</v>
      </c>
      <c r="C1067">
        <v>0.9</v>
      </c>
      <c r="D1067">
        <v>0.16</v>
      </c>
      <c r="E1067">
        <v>0.36184658626744198</v>
      </c>
      <c r="F1067">
        <v>-0.14767418048379299</v>
      </c>
      <c r="G1067">
        <f>RANK(E1067,$E$2:$E$4105)</f>
        <v>1206</v>
      </c>
      <c r="H1067">
        <f>RANK(F1067,$F$2:$F$4105)</f>
        <v>1320</v>
      </c>
      <c r="I1067">
        <f>G1067+H1067</f>
        <v>2526</v>
      </c>
    </row>
    <row r="1068" spans="1:9" x14ac:dyDescent="0.2">
      <c r="A1068">
        <f>RANK(I1068,$I$2:$I$4105,1)</f>
        <v>1060</v>
      </c>
      <c r="B1068" t="s">
        <v>19</v>
      </c>
      <c r="C1068">
        <v>0.9</v>
      </c>
      <c r="D1068">
        <v>0.17</v>
      </c>
      <c r="E1068">
        <v>0.36184658626744198</v>
      </c>
      <c r="F1068">
        <v>-0.14767418048379299</v>
      </c>
      <c r="G1068">
        <f>RANK(E1068,$E$2:$E$4105)</f>
        <v>1206</v>
      </c>
      <c r="H1068">
        <f>RANK(F1068,$F$2:$F$4105)</f>
        <v>1320</v>
      </c>
      <c r="I1068">
        <f>G1068+H1068</f>
        <v>2526</v>
      </c>
    </row>
    <row r="1069" spans="1:9" x14ac:dyDescent="0.2">
      <c r="A1069">
        <f>RANK(I1069,$I$2:$I$4105,1)</f>
        <v>1060</v>
      </c>
      <c r="B1069" t="s">
        <v>19</v>
      </c>
      <c r="C1069">
        <v>0.9</v>
      </c>
      <c r="D1069">
        <v>0.18</v>
      </c>
      <c r="E1069">
        <v>0.36184658626744198</v>
      </c>
      <c r="F1069">
        <v>-0.14767418048379299</v>
      </c>
      <c r="G1069">
        <f>RANK(E1069,$E$2:$E$4105)</f>
        <v>1206</v>
      </c>
      <c r="H1069">
        <f>RANK(F1069,$F$2:$F$4105)</f>
        <v>1320</v>
      </c>
      <c r="I1069">
        <f>G1069+H1069</f>
        <v>2526</v>
      </c>
    </row>
    <row r="1070" spans="1:9" x14ac:dyDescent="0.2">
      <c r="A1070">
        <f>RANK(I1070,$I$2:$I$4105,1)</f>
        <v>1060</v>
      </c>
      <c r="B1070" t="s">
        <v>19</v>
      </c>
      <c r="C1070">
        <v>0.9</v>
      </c>
      <c r="D1070">
        <v>0.19</v>
      </c>
      <c r="E1070">
        <v>0.36184658626744198</v>
      </c>
      <c r="F1070">
        <v>-0.14767418048379299</v>
      </c>
      <c r="G1070">
        <f>RANK(E1070,$E$2:$E$4105)</f>
        <v>1206</v>
      </c>
      <c r="H1070">
        <f>RANK(F1070,$F$2:$F$4105)</f>
        <v>1320</v>
      </c>
      <c r="I1070">
        <f>G1070+H1070</f>
        <v>2526</v>
      </c>
    </row>
    <row r="1071" spans="1:9" x14ac:dyDescent="0.2">
      <c r="A1071">
        <f>RANK(I1071,$I$2:$I$4105,1)</f>
        <v>1070</v>
      </c>
      <c r="B1071" t="s">
        <v>10</v>
      </c>
      <c r="C1071">
        <v>0.8</v>
      </c>
      <c r="D1071">
        <v>0.03</v>
      </c>
      <c r="E1071">
        <v>0.27959958095007498</v>
      </c>
      <c r="F1071">
        <v>-0.10237316870205</v>
      </c>
      <c r="G1071">
        <f>RANK(E1071,$E$2:$E$4105)</f>
        <v>1890</v>
      </c>
      <c r="H1071">
        <f>RANK(F1071,$F$2:$F$4105)</f>
        <v>640</v>
      </c>
      <c r="I1071">
        <f>G1071+H1071</f>
        <v>2530</v>
      </c>
    </row>
    <row r="1072" spans="1:9" x14ac:dyDescent="0.2">
      <c r="A1072">
        <f>RANK(I1072,$I$2:$I$4105,1)</f>
        <v>1071</v>
      </c>
      <c r="B1072" t="s">
        <v>16</v>
      </c>
      <c r="C1072">
        <v>0.7</v>
      </c>
      <c r="D1072">
        <v>0.06</v>
      </c>
      <c r="E1072">
        <v>0.440364575589417</v>
      </c>
      <c r="F1072">
        <v>-0.19953919149971</v>
      </c>
      <c r="G1072">
        <f>RANK(E1072,$E$2:$E$4105)</f>
        <v>527</v>
      </c>
      <c r="H1072">
        <f>RANK(F1072,$F$2:$F$4105)</f>
        <v>2004</v>
      </c>
      <c r="I1072">
        <f>G1072+H1072</f>
        <v>2531</v>
      </c>
    </row>
    <row r="1073" spans="1:9" x14ac:dyDescent="0.2">
      <c r="A1073">
        <f>RANK(I1073,$I$2:$I$4105,1)</f>
        <v>1072</v>
      </c>
      <c r="B1073" t="s">
        <v>10</v>
      </c>
      <c r="C1073">
        <v>0.6</v>
      </c>
      <c r="D1073">
        <v>0.04</v>
      </c>
      <c r="E1073">
        <v>0.36911448856895701</v>
      </c>
      <c r="F1073">
        <v>-0.15584600819740099</v>
      </c>
      <c r="G1073">
        <f>RANK(E1073,$E$2:$E$4105)</f>
        <v>1123</v>
      </c>
      <c r="H1073">
        <f>RANK(F1073,$F$2:$F$4105)</f>
        <v>1409</v>
      </c>
      <c r="I1073">
        <f>G1073+H1073</f>
        <v>2532</v>
      </c>
    </row>
    <row r="1074" spans="1:9" x14ac:dyDescent="0.2">
      <c r="A1074">
        <f>RANK(I1074,$I$2:$I$4105,1)</f>
        <v>1072</v>
      </c>
      <c r="B1074" t="s">
        <v>17</v>
      </c>
      <c r="C1074">
        <v>0.7</v>
      </c>
      <c r="D1074">
        <v>0.11</v>
      </c>
      <c r="E1074">
        <v>0.42154492774457603</v>
      </c>
      <c r="F1074">
        <v>-0.19202545324338299</v>
      </c>
      <c r="G1074">
        <f>RANK(E1074,$E$2:$E$4105)</f>
        <v>706</v>
      </c>
      <c r="H1074">
        <f>RANK(F1074,$F$2:$F$4105)</f>
        <v>1826</v>
      </c>
      <c r="I1074">
        <f>G1074+H1074</f>
        <v>2532</v>
      </c>
    </row>
    <row r="1075" spans="1:9" x14ac:dyDescent="0.2">
      <c r="A1075">
        <f>RANK(I1075,$I$2:$I$4105,1)</f>
        <v>1072</v>
      </c>
      <c r="B1075" t="s">
        <v>23</v>
      </c>
      <c r="C1075">
        <v>0.9</v>
      </c>
      <c r="D1075">
        <v>6.9999999999999896E-2</v>
      </c>
      <c r="E1075">
        <v>0.305449093246067</v>
      </c>
      <c r="F1075">
        <v>-0.115395816277833</v>
      </c>
      <c r="G1075">
        <f>RANK(E1075,$E$2:$E$4105)</f>
        <v>1696</v>
      </c>
      <c r="H1075">
        <f>RANK(F1075,$F$2:$F$4105)</f>
        <v>836</v>
      </c>
      <c r="I1075">
        <f>G1075+H1075</f>
        <v>2532</v>
      </c>
    </row>
    <row r="1076" spans="1:9" x14ac:dyDescent="0.2">
      <c r="A1076">
        <f>RANK(I1076,$I$2:$I$4105,1)</f>
        <v>1075</v>
      </c>
      <c r="B1076" t="s">
        <v>19</v>
      </c>
      <c r="C1076">
        <v>0.6</v>
      </c>
      <c r="D1076">
        <v>6.9999999999999896E-2</v>
      </c>
      <c r="E1076">
        <v>0.413772540678989</v>
      </c>
      <c r="F1076">
        <v>-0.18894479496069599</v>
      </c>
      <c r="G1076">
        <f>RANK(E1076,$E$2:$E$4105)</f>
        <v>757</v>
      </c>
      <c r="H1076">
        <f>RANK(F1076,$F$2:$F$4105)</f>
        <v>1776</v>
      </c>
      <c r="I1076">
        <f>G1076+H1076</f>
        <v>2533</v>
      </c>
    </row>
    <row r="1077" spans="1:9" x14ac:dyDescent="0.2">
      <c r="A1077">
        <f>RANK(I1077,$I$2:$I$4105,1)</f>
        <v>1076</v>
      </c>
      <c r="B1077" t="s">
        <v>18</v>
      </c>
      <c r="C1077">
        <v>0.6</v>
      </c>
      <c r="D1077">
        <v>0.03</v>
      </c>
      <c r="E1077">
        <v>0.40788061949354798</v>
      </c>
      <c r="F1077">
        <v>-0.18044998310777</v>
      </c>
      <c r="G1077">
        <f>RANK(E1077,$E$2:$E$4105)</f>
        <v>834</v>
      </c>
      <c r="H1077">
        <f>RANK(F1077,$F$2:$F$4105)</f>
        <v>1702</v>
      </c>
      <c r="I1077">
        <f>G1077+H1077</f>
        <v>2536</v>
      </c>
    </row>
    <row r="1078" spans="1:9" x14ac:dyDescent="0.2">
      <c r="A1078">
        <f>RANK(I1078,$I$2:$I$4105,1)</f>
        <v>1077</v>
      </c>
      <c r="B1078" t="s">
        <v>20</v>
      </c>
      <c r="C1078">
        <v>0.8</v>
      </c>
      <c r="D1078">
        <v>0.11</v>
      </c>
      <c r="E1078">
        <v>0.37267429296160798</v>
      </c>
      <c r="F1078">
        <v>-0.15796461749228199</v>
      </c>
      <c r="G1078">
        <f>RANK(E1078,$E$2:$E$4105)</f>
        <v>1094</v>
      </c>
      <c r="H1078">
        <f>RANK(F1078,$F$2:$F$4105)</f>
        <v>1445</v>
      </c>
      <c r="I1078">
        <f>G1078+H1078</f>
        <v>2539</v>
      </c>
    </row>
    <row r="1079" spans="1:9" x14ac:dyDescent="0.2">
      <c r="A1079">
        <f>RANK(I1079,$I$2:$I$4105,1)</f>
        <v>1077</v>
      </c>
      <c r="B1079" t="s">
        <v>20</v>
      </c>
      <c r="C1079">
        <v>0.8</v>
      </c>
      <c r="D1079">
        <v>0.12</v>
      </c>
      <c r="E1079">
        <v>0.37267429296160798</v>
      </c>
      <c r="F1079">
        <v>-0.15796461749228199</v>
      </c>
      <c r="G1079">
        <f>RANK(E1079,$E$2:$E$4105)</f>
        <v>1094</v>
      </c>
      <c r="H1079">
        <f>RANK(F1079,$F$2:$F$4105)</f>
        <v>1445</v>
      </c>
      <c r="I1079">
        <f>G1079+H1079</f>
        <v>2539</v>
      </c>
    </row>
    <row r="1080" spans="1:9" x14ac:dyDescent="0.2">
      <c r="A1080">
        <f>RANK(I1080,$I$2:$I$4105,1)</f>
        <v>1077</v>
      </c>
      <c r="B1080" t="s">
        <v>20</v>
      </c>
      <c r="C1080">
        <v>0.8</v>
      </c>
      <c r="D1080">
        <v>0.13</v>
      </c>
      <c r="E1080">
        <v>0.37267429296160798</v>
      </c>
      <c r="F1080">
        <v>-0.15796461749228199</v>
      </c>
      <c r="G1080">
        <f>RANK(E1080,$E$2:$E$4105)</f>
        <v>1094</v>
      </c>
      <c r="H1080">
        <f>RANK(F1080,$F$2:$F$4105)</f>
        <v>1445</v>
      </c>
      <c r="I1080">
        <f>G1080+H1080</f>
        <v>2539</v>
      </c>
    </row>
    <row r="1081" spans="1:9" x14ac:dyDescent="0.2">
      <c r="A1081">
        <f>RANK(I1081,$I$2:$I$4105,1)</f>
        <v>1077</v>
      </c>
      <c r="B1081" t="s">
        <v>20</v>
      </c>
      <c r="C1081">
        <v>0.8</v>
      </c>
      <c r="D1081">
        <v>0.14000000000000001</v>
      </c>
      <c r="E1081">
        <v>0.37267429296160798</v>
      </c>
      <c r="F1081">
        <v>-0.15796461749228199</v>
      </c>
      <c r="G1081">
        <f>RANK(E1081,$E$2:$E$4105)</f>
        <v>1094</v>
      </c>
      <c r="H1081">
        <f>RANK(F1081,$F$2:$F$4105)</f>
        <v>1445</v>
      </c>
      <c r="I1081">
        <f>G1081+H1081</f>
        <v>2539</v>
      </c>
    </row>
    <row r="1082" spans="1:9" x14ac:dyDescent="0.2">
      <c r="A1082">
        <f>RANK(I1082,$I$2:$I$4105,1)</f>
        <v>1077</v>
      </c>
      <c r="B1082" t="s">
        <v>20</v>
      </c>
      <c r="C1082">
        <v>0.8</v>
      </c>
      <c r="D1082">
        <v>0.15</v>
      </c>
      <c r="E1082">
        <v>0.37267429296160798</v>
      </c>
      <c r="F1082">
        <v>-0.15796461749228199</v>
      </c>
      <c r="G1082">
        <f>RANK(E1082,$E$2:$E$4105)</f>
        <v>1094</v>
      </c>
      <c r="H1082">
        <f>RANK(F1082,$F$2:$F$4105)</f>
        <v>1445</v>
      </c>
      <c r="I1082">
        <f>G1082+H1082</f>
        <v>2539</v>
      </c>
    </row>
    <row r="1083" spans="1:9" x14ac:dyDescent="0.2">
      <c r="A1083">
        <f>RANK(I1083,$I$2:$I$4105,1)</f>
        <v>1077</v>
      </c>
      <c r="B1083" t="s">
        <v>20</v>
      </c>
      <c r="C1083">
        <v>0.8</v>
      </c>
      <c r="D1083">
        <v>0.16</v>
      </c>
      <c r="E1083">
        <v>0.37267429296160798</v>
      </c>
      <c r="F1083">
        <v>-0.15796461749228199</v>
      </c>
      <c r="G1083">
        <f>RANK(E1083,$E$2:$E$4105)</f>
        <v>1094</v>
      </c>
      <c r="H1083">
        <f>RANK(F1083,$F$2:$F$4105)</f>
        <v>1445</v>
      </c>
      <c r="I1083">
        <f>G1083+H1083</f>
        <v>2539</v>
      </c>
    </row>
    <row r="1084" spans="1:9" x14ac:dyDescent="0.2">
      <c r="A1084">
        <f>RANK(I1084,$I$2:$I$4105,1)</f>
        <v>1077</v>
      </c>
      <c r="B1084" t="s">
        <v>20</v>
      </c>
      <c r="C1084">
        <v>0.8</v>
      </c>
      <c r="D1084">
        <v>0.17</v>
      </c>
      <c r="E1084">
        <v>0.37267429296160798</v>
      </c>
      <c r="F1084">
        <v>-0.15796461749228199</v>
      </c>
      <c r="G1084">
        <f>RANK(E1084,$E$2:$E$4105)</f>
        <v>1094</v>
      </c>
      <c r="H1084">
        <f>RANK(F1084,$F$2:$F$4105)</f>
        <v>1445</v>
      </c>
      <c r="I1084">
        <f>G1084+H1084</f>
        <v>2539</v>
      </c>
    </row>
    <row r="1085" spans="1:9" x14ac:dyDescent="0.2">
      <c r="A1085">
        <f>RANK(I1085,$I$2:$I$4105,1)</f>
        <v>1077</v>
      </c>
      <c r="B1085" t="s">
        <v>20</v>
      </c>
      <c r="C1085">
        <v>0.8</v>
      </c>
      <c r="D1085">
        <v>0.18</v>
      </c>
      <c r="E1085">
        <v>0.37267429296160798</v>
      </c>
      <c r="F1085">
        <v>-0.15796461749228199</v>
      </c>
      <c r="G1085">
        <f>RANK(E1085,$E$2:$E$4105)</f>
        <v>1094</v>
      </c>
      <c r="H1085">
        <f>RANK(F1085,$F$2:$F$4105)</f>
        <v>1445</v>
      </c>
      <c r="I1085">
        <f>G1085+H1085</f>
        <v>2539</v>
      </c>
    </row>
    <row r="1086" spans="1:9" x14ac:dyDescent="0.2">
      <c r="A1086">
        <f>RANK(I1086,$I$2:$I$4105,1)</f>
        <v>1077</v>
      </c>
      <c r="B1086" t="s">
        <v>20</v>
      </c>
      <c r="C1086">
        <v>0.8</v>
      </c>
      <c r="D1086">
        <v>0.19</v>
      </c>
      <c r="E1086">
        <v>0.37267429296160798</v>
      </c>
      <c r="F1086">
        <v>-0.15796461749228199</v>
      </c>
      <c r="G1086">
        <f>RANK(E1086,$E$2:$E$4105)</f>
        <v>1094</v>
      </c>
      <c r="H1086">
        <f>RANK(F1086,$F$2:$F$4105)</f>
        <v>1445</v>
      </c>
      <c r="I1086">
        <f>G1086+H1086</f>
        <v>2539</v>
      </c>
    </row>
    <row r="1087" spans="1:9" x14ac:dyDescent="0.2">
      <c r="A1087">
        <f>RANK(I1087,$I$2:$I$4105,1)</f>
        <v>1086</v>
      </c>
      <c r="B1087" t="s">
        <v>17</v>
      </c>
      <c r="C1087">
        <v>0.7</v>
      </c>
      <c r="D1087">
        <v>0.12</v>
      </c>
      <c r="E1087">
        <v>0.420531901154721</v>
      </c>
      <c r="F1087">
        <v>-0.19202545324338299</v>
      </c>
      <c r="G1087">
        <f>RANK(E1087,$E$2:$E$4105)</f>
        <v>717</v>
      </c>
      <c r="H1087">
        <f>RANK(F1087,$F$2:$F$4105)</f>
        <v>1826</v>
      </c>
      <c r="I1087">
        <f>G1087+H1087</f>
        <v>2543</v>
      </c>
    </row>
    <row r="1088" spans="1:9" x14ac:dyDescent="0.2">
      <c r="A1088">
        <f>RANK(I1088,$I$2:$I$4105,1)</f>
        <v>1086</v>
      </c>
      <c r="B1088" t="s">
        <v>19</v>
      </c>
      <c r="C1088">
        <v>0.6</v>
      </c>
      <c r="D1088">
        <v>0.08</v>
      </c>
      <c r="E1088">
        <v>0.41383659976134801</v>
      </c>
      <c r="F1088">
        <v>-0.18894479496069699</v>
      </c>
      <c r="G1088">
        <f>RANK(E1088,$E$2:$E$4105)</f>
        <v>756</v>
      </c>
      <c r="H1088">
        <f>RANK(F1088,$F$2:$F$4105)</f>
        <v>1787</v>
      </c>
      <c r="I1088">
        <f>G1088+H1088</f>
        <v>2543</v>
      </c>
    </row>
    <row r="1089" spans="1:9" x14ac:dyDescent="0.2">
      <c r="A1089">
        <f>RANK(I1089,$I$2:$I$4105,1)</f>
        <v>1088</v>
      </c>
      <c r="B1089" t="s">
        <v>10</v>
      </c>
      <c r="C1089">
        <v>0.9</v>
      </c>
      <c r="D1089">
        <v>0.04</v>
      </c>
      <c r="E1089">
        <v>0.28358767010559899</v>
      </c>
      <c r="F1089">
        <v>-0.10526800258944199</v>
      </c>
      <c r="G1089">
        <f>RANK(E1089,$E$2:$E$4105)</f>
        <v>1873</v>
      </c>
      <c r="H1089">
        <f>RANK(F1089,$F$2:$F$4105)</f>
        <v>673</v>
      </c>
      <c r="I1089">
        <f>G1089+H1089</f>
        <v>2546</v>
      </c>
    </row>
    <row r="1090" spans="1:9" x14ac:dyDescent="0.2">
      <c r="A1090">
        <f>RANK(I1090,$I$2:$I$4105,1)</f>
        <v>1088</v>
      </c>
      <c r="B1090" t="s">
        <v>17</v>
      </c>
      <c r="C1090">
        <v>0.7</v>
      </c>
      <c r="D1090">
        <v>0.13</v>
      </c>
      <c r="E1090">
        <v>0.42006058474185898</v>
      </c>
      <c r="F1090">
        <v>-0.19202545324338299</v>
      </c>
      <c r="G1090">
        <f>RANK(E1090,$E$2:$E$4105)</f>
        <v>720</v>
      </c>
      <c r="H1090">
        <f>RANK(F1090,$F$2:$F$4105)</f>
        <v>1826</v>
      </c>
      <c r="I1090">
        <f>G1090+H1090</f>
        <v>2546</v>
      </c>
    </row>
    <row r="1091" spans="1:9" x14ac:dyDescent="0.2">
      <c r="A1091">
        <f>RANK(I1091,$I$2:$I$4105,1)</f>
        <v>1088</v>
      </c>
      <c r="B1091" t="s">
        <v>17</v>
      </c>
      <c r="C1091">
        <v>0.7</v>
      </c>
      <c r="D1091">
        <v>0.14000000000000001</v>
      </c>
      <c r="E1091">
        <v>0.42006058474185898</v>
      </c>
      <c r="F1091">
        <v>-0.19202545324338299</v>
      </c>
      <c r="G1091">
        <f>RANK(E1091,$E$2:$E$4105)</f>
        <v>720</v>
      </c>
      <c r="H1091">
        <f>RANK(F1091,$F$2:$F$4105)</f>
        <v>1826</v>
      </c>
      <c r="I1091">
        <f>G1091+H1091</f>
        <v>2546</v>
      </c>
    </row>
    <row r="1092" spans="1:9" x14ac:dyDescent="0.2">
      <c r="A1092">
        <f>RANK(I1092,$I$2:$I$4105,1)</f>
        <v>1088</v>
      </c>
      <c r="B1092" t="s">
        <v>17</v>
      </c>
      <c r="C1092">
        <v>0.7</v>
      </c>
      <c r="D1092">
        <v>0.15</v>
      </c>
      <c r="E1092">
        <v>0.42006058474185898</v>
      </c>
      <c r="F1092">
        <v>-0.19202545324338299</v>
      </c>
      <c r="G1092">
        <f>RANK(E1092,$E$2:$E$4105)</f>
        <v>720</v>
      </c>
      <c r="H1092">
        <f>RANK(F1092,$F$2:$F$4105)</f>
        <v>1826</v>
      </c>
      <c r="I1092">
        <f>G1092+H1092</f>
        <v>2546</v>
      </c>
    </row>
    <row r="1093" spans="1:9" x14ac:dyDescent="0.2">
      <c r="A1093">
        <f>RANK(I1093,$I$2:$I$4105,1)</f>
        <v>1088</v>
      </c>
      <c r="B1093" t="s">
        <v>17</v>
      </c>
      <c r="C1093">
        <v>0.7</v>
      </c>
      <c r="D1093">
        <v>0.16</v>
      </c>
      <c r="E1093">
        <v>0.42006058474185898</v>
      </c>
      <c r="F1093">
        <v>-0.19202545324338299</v>
      </c>
      <c r="G1093">
        <f>RANK(E1093,$E$2:$E$4105)</f>
        <v>720</v>
      </c>
      <c r="H1093">
        <f>RANK(F1093,$F$2:$F$4105)</f>
        <v>1826</v>
      </c>
      <c r="I1093">
        <f>G1093+H1093</f>
        <v>2546</v>
      </c>
    </row>
    <row r="1094" spans="1:9" x14ac:dyDescent="0.2">
      <c r="A1094">
        <f>RANK(I1094,$I$2:$I$4105,1)</f>
        <v>1088</v>
      </c>
      <c r="B1094" t="s">
        <v>17</v>
      </c>
      <c r="C1094">
        <v>0.7</v>
      </c>
      <c r="D1094">
        <v>0.17</v>
      </c>
      <c r="E1094">
        <v>0.42006058474185898</v>
      </c>
      <c r="F1094">
        <v>-0.19202545324338299</v>
      </c>
      <c r="G1094">
        <f>RANK(E1094,$E$2:$E$4105)</f>
        <v>720</v>
      </c>
      <c r="H1094">
        <f>RANK(F1094,$F$2:$F$4105)</f>
        <v>1826</v>
      </c>
      <c r="I1094">
        <f>G1094+H1094</f>
        <v>2546</v>
      </c>
    </row>
    <row r="1095" spans="1:9" x14ac:dyDescent="0.2">
      <c r="A1095">
        <f>RANK(I1095,$I$2:$I$4105,1)</f>
        <v>1088</v>
      </c>
      <c r="B1095" t="s">
        <v>17</v>
      </c>
      <c r="C1095">
        <v>0.7</v>
      </c>
      <c r="D1095">
        <v>0.18</v>
      </c>
      <c r="E1095">
        <v>0.42006058474185898</v>
      </c>
      <c r="F1095">
        <v>-0.19202545324338299</v>
      </c>
      <c r="G1095">
        <f>RANK(E1095,$E$2:$E$4105)</f>
        <v>720</v>
      </c>
      <c r="H1095">
        <f>RANK(F1095,$F$2:$F$4105)</f>
        <v>1826</v>
      </c>
      <c r="I1095">
        <f>G1095+H1095</f>
        <v>2546</v>
      </c>
    </row>
    <row r="1096" spans="1:9" x14ac:dyDescent="0.2">
      <c r="A1096">
        <f>RANK(I1096,$I$2:$I$4105,1)</f>
        <v>1088</v>
      </c>
      <c r="B1096" t="s">
        <v>17</v>
      </c>
      <c r="C1096">
        <v>0.7</v>
      </c>
      <c r="D1096">
        <v>0.19</v>
      </c>
      <c r="E1096">
        <v>0.42006058474185898</v>
      </c>
      <c r="F1096">
        <v>-0.19202545324338299</v>
      </c>
      <c r="G1096">
        <f>RANK(E1096,$E$2:$E$4105)</f>
        <v>720</v>
      </c>
      <c r="H1096">
        <f>RANK(F1096,$F$2:$F$4105)</f>
        <v>1826</v>
      </c>
      <c r="I1096">
        <f>G1096+H1096</f>
        <v>2546</v>
      </c>
    </row>
    <row r="1097" spans="1:9" x14ac:dyDescent="0.2">
      <c r="A1097">
        <f>RANK(I1097,$I$2:$I$4105,1)</f>
        <v>1096</v>
      </c>
      <c r="B1097" t="s">
        <v>11</v>
      </c>
      <c r="C1097">
        <v>0.7</v>
      </c>
      <c r="D1097">
        <v>0.08</v>
      </c>
      <c r="E1097">
        <v>0.376804399344075</v>
      </c>
      <c r="F1097">
        <v>-0.16320119140258099</v>
      </c>
      <c r="G1097">
        <f>RANK(E1097,$E$2:$E$4105)</f>
        <v>1061</v>
      </c>
      <c r="H1097">
        <f>RANK(F1097,$F$2:$F$4105)</f>
        <v>1486</v>
      </c>
      <c r="I1097">
        <f>G1097+H1097</f>
        <v>2547</v>
      </c>
    </row>
    <row r="1098" spans="1:9" x14ac:dyDescent="0.2">
      <c r="A1098">
        <f>RANK(I1098,$I$2:$I$4105,1)</f>
        <v>1097</v>
      </c>
      <c r="B1098" t="s">
        <v>9</v>
      </c>
      <c r="C1098">
        <v>0.9</v>
      </c>
      <c r="D1098">
        <v>0.06</v>
      </c>
      <c r="E1098">
        <v>0.31993360774491703</v>
      </c>
      <c r="F1098">
        <v>-0.121601616097938</v>
      </c>
      <c r="G1098">
        <f>RANK(E1098,$E$2:$E$4105)</f>
        <v>1585</v>
      </c>
      <c r="H1098">
        <f>RANK(F1098,$F$2:$F$4105)</f>
        <v>965</v>
      </c>
      <c r="I1098">
        <f>G1098+H1098</f>
        <v>2550</v>
      </c>
    </row>
    <row r="1099" spans="1:9" x14ac:dyDescent="0.2">
      <c r="A1099">
        <f>RANK(I1099,$I$2:$I$4105,1)</f>
        <v>1098</v>
      </c>
      <c r="B1099" t="s">
        <v>13</v>
      </c>
      <c r="C1099">
        <v>0.8</v>
      </c>
      <c r="D1099">
        <v>0.05</v>
      </c>
      <c r="E1099">
        <v>0.36209979493497102</v>
      </c>
      <c r="F1099">
        <v>-0.150963716911624</v>
      </c>
      <c r="G1099">
        <f>RANK(E1099,$E$2:$E$4105)</f>
        <v>1205</v>
      </c>
      <c r="H1099">
        <f>RANK(F1099,$F$2:$F$4105)</f>
        <v>1346</v>
      </c>
      <c r="I1099">
        <f>G1099+H1099</f>
        <v>2551</v>
      </c>
    </row>
    <row r="1100" spans="1:9" x14ac:dyDescent="0.2">
      <c r="A1100">
        <f>RANK(I1100,$I$2:$I$4105,1)</f>
        <v>1098</v>
      </c>
      <c r="B1100" t="s">
        <v>19</v>
      </c>
      <c r="C1100">
        <v>0.9</v>
      </c>
      <c r="D1100">
        <v>9.9999999999999895E-2</v>
      </c>
      <c r="E1100">
        <v>0.36065424674451402</v>
      </c>
      <c r="F1100">
        <v>-0.14767418048379299</v>
      </c>
      <c r="G1100">
        <f>RANK(E1100,$E$2:$E$4105)</f>
        <v>1231</v>
      </c>
      <c r="H1100">
        <f>RANK(F1100,$F$2:$F$4105)</f>
        <v>1320</v>
      </c>
      <c r="I1100">
        <f>G1100+H1100</f>
        <v>2551</v>
      </c>
    </row>
    <row r="1101" spans="1:9" x14ac:dyDescent="0.2">
      <c r="A1101">
        <f>RANK(I1101,$I$2:$I$4105,1)</f>
        <v>1100</v>
      </c>
      <c r="B1101" t="s">
        <v>20</v>
      </c>
      <c r="C1101">
        <v>0.8</v>
      </c>
      <c r="D1101">
        <v>9.9999999999999895E-2</v>
      </c>
      <c r="E1101">
        <v>0.37142317922997597</v>
      </c>
      <c r="F1101">
        <v>-0.15796461749228199</v>
      </c>
      <c r="G1101">
        <f>RANK(E1101,$E$2:$E$4105)</f>
        <v>1108</v>
      </c>
      <c r="H1101">
        <f>RANK(F1101,$F$2:$F$4105)</f>
        <v>1445</v>
      </c>
      <c r="I1101">
        <f>G1101+H1101</f>
        <v>2553</v>
      </c>
    </row>
    <row r="1102" spans="1:9" x14ac:dyDescent="0.2">
      <c r="A1102">
        <f>RANK(I1102,$I$2:$I$4105,1)</f>
        <v>1100</v>
      </c>
      <c r="B1102" t="s">
        <v>23</v>
      </c>
      <c r="C1102">
        <v>0.9</v>
      </c>
      <c r="D1102">
        <v>0.06</v>
      </c>
      <c r="E1102">
        <v>0.29876004779074999</v>
      </c>
      <c r="F1102">
        <v>-0.11240125927045599</v>
      </c>
      <c r="G1102">
        <f>RANK(E1102,$E$2:$E$4105)</f>
        <v>1761</v>
      </c>
      <c r="H1102">
        <f>RANK(F1102,$F$2:$F$4105)</f>
        <v>792</v>
      </c>
      <c r="I1102">
        <f>G1102+H1102</f>
        <v>2553</v>
      </c>
    </row>
    <row r="1103" spans="1:9" x14ac:dyDescent="0.2">
      <c r="A1103">
        <f>RANK(I1103,$I$2:$I$4105,1)</f>
        <v>1102</v>
      </c>
      <c r="B1103" t="s">
        <v>1</v>
      </c>
      <c r="C1103">
        <v>0.8</v>
      </c>
      <c r="D1103">
        <v>0.02</v>
      </c>
      <c r="E1103">
        <v>0.245550023610938</v>
      </c>
      <c r="F1103">
        <v>-7.9353909801233899E-2</v>
      </c>
      <c r="G1103">
        <f>RANK(E1103,$E$2:$E$4105)</f>
        <v>2188</v>
      </c>
      <c r="H1103">
        <f>RANK(F1103,$F$2:$F$4105)</f>
        <v>368</v>
      </c>
      <c r="I1103">
        <f>G1103+H1103</f>
        <v>2556</v>
      </c>
    </row>
    <row r="1104" spans="1:9" x14ac:dyDescent="0.2">
      <c r="A1104">
        <f>RANK(I1104,$I$2:$I$4105,1)</f>
        <v>1103</v>
      </c>
      <c r="B1104" t="s">
        <v>19</v>
      </c>
      <c r="C1104">
        <v>0.4</v>
      </c>
      <c r="D1104">
        <v>0.05</v>
      </c>
      <c r="E1104">
        <v>0.53408176649227601</v>
      </c>
      <c r="F1104">
        <v>-0.24820226112770699</v>
      </c>
      <c r="G1104">
        <f>RANK(E1104,$E$2:$E$4105)</f>
        <v>124</v>
      </c>
      <c r="H1104">
        <f>RANK(F1104,$F$2:$F$4105)</f>
        <v>2435</v>
      </c>
      <c r="I1104">
        <f>G1104+H1104</f>
        <v>2559</v>
      </c>
    </row>
    <row r="1105" spans="1:9" x14ac:dyDescent="0.2">
      <c r="A1105">
        <f>RANK(I1105,$I$2:$I$4105,1)</f>
        <v>1104</v>
      </c>
      <c r="B1105" t="s">
        <v>21</v>
      </c>
      <c r="C1105">
        <v>0.8</v>
      </c>
      <c r="D1105">
        <v>0.02</v>
      </c>
      <c r="E1105">
        <v>0.211166357530295</v>
      </c>
      <c r="F1105">
        <v>-5.68049162906967E-2</v>
      </c>
      <c r="G1105">
        <f>RANK(E1105,$E$2:$E$4105)</f>
        <v>2455</v>
      </c>
      <c r="H1105">
        <f>RANK(F1105,$F$2:$F$4105)</f>
        <v>106</v>
      </c>
      <c r="I1105">
        <f>G1105+H1105</f>
        <v>2561</v>
      </c>
    </row>
    <row r="1106" spans="1:9" x14ac:dyDescent="0.2">
      <c r="A1106">
        <f>RANK(I1106,$I$2:$I$4105,1)</f>
        <v>1105</v>
      </c>
      <c r="B1106" t="s">
        <v>19</v>
      </c>
      <c r="C1106">
        <v>0.9</v>
      </c>
      <c r="D1106">
        <v>0.09</v>
      </c>
      <c r="E1106">
        <v>0.35938665416742999</v>
      </c>
      <c r="F1106">
        <v>-0.14767418048379299</v>
      </c>
      <c r="G1106">
        <f>RANK(E1106,$E$2:$E$4105)</f>
        <v>1245</v>
      </c>
      <c r="H1106">
        <f>RANK(F1106,$F$2:$F$4105)</f>
        <v>1320</v>
      </c>
      <c r="I1106">
        <f>G1106+H1106</f>
        <v>2565</v>
      </c>
    </row>
    <row r="1107" spans="1:9" x14ac:dyDescent="0.2">
      <c r="A1107">
        <f>RANK(I1107,$I$2:$I$4105,1)</f>
        <v>1106</v>
      </c>
      <c r="B1107" t="s">
        <v>14</v>
      </c>
      <c r="C1107">
        <v>0.9</v>
      </c>
      <c r="D1107">
        <v>0.02</v>
      </c>
      <c r="E1107">
        <v>0.25453307028980299</v>
      </c>
      <c r="F1107">
        <v>-8.8601358709655506E-2</v>
      </c>
      <c r="G1107">
        <f>RANK(E1107,$E$2:$E$4105)</f>
        <v>2099</v>
      </c>
      <c r="H1107">
        <f>RANK(F1107,$F$2:$F$4105)</f>
        <v>473</v>
      </c>
      <c r="I1107">
        <f>G1107+H1107</f>
        <v>2572</v>
      </c>
    </row>
    <row r="1108" spans="1:9" x14ac:dyDescent="0.2">
      <c r="A1108">
        <f>RANK(I1108,$I$2:$I$4105,1)</f>
        <v>1107</v>
      </c>
      <c r="B1108" t="s">
        <v>12</v>
      </c>
      <c r="C1108">
        <v>0.8</v>
      </c>
      <c r="D1108">
        <v>0.02</v>
      </c>
      <c r="E1108">
        <v>0.24546994221207</v>
      </c>
      <c r="F1108">
        <v>-8.2298990323808094E-2</v>
      </c>
      <c r="G1108">
        <f>RANK(E1108,$E$2:$E$4105)</f>
        <v>2190</v>
      </c>
      <c r="H1108">
        <f>RANK(F1108,$F$2:$F$4105)</f>
        <v>385</v>
      </c>
      <c r="I1108">
        <f>G1108+H1108</f>
        <v>2575</v>
      </c>
    </row>
    <row r="1109" spans="1:9" x14ac:dyDescent="0.2">
      <c r="A1109">
        <f>RANK(I1109,$I$2:$I$4105,1)</f>
        <v>1107</v>
      </c>
      <c r="B1109" t="s">
        <v>19</v>
      </c>
      <c r="C1109">
        <v>0.9</v>
      </c>
      <c r="D1109">
        <v>0.08</v>
      </c>
      <c r="E1109">
        <v>0.35811289646009198</v>
      </c>
      <c r="F1109">
        <v>-0.14767418048379199</v>
      </c>
      <c r="G1109">
        <f>RANK(E1109,$E$2:$E$4105)</f>
        <v>1257</v>
      </c>
      <c r="H1109">
        <f>RANK(F1109,$F$2:$F$4105)</f>
        <v>1318</v>
      </c>
      <c r="I1109">
        <f>G1109+H1109</f>
        <v>2575</v>
      </c>
    </row>
    <row r="1110" spans="1:9" x14ac:dyDescent="0.2">
      <c r="A1110">
        <f>RANK(I1110,$I$2:$I$4105,1)</f>
        <v>1109</v>
      </c>
      <c r="B1110" t="s">
        <v>10</v>
      </c>
      <c r="C1110">
        <v>0.9</v>
      </c>
      <c r="D1110">
        <v>0.03</v>
      </c>
      <c r="E1110">
        <v>0.249160744581472</v>
      </c>
      <c r="F1110">
        <v>-8.7541430678960405E-2</v>
      </c>
      <c r="G1110">
        <f>RANK(E1110,$E$2:$E$4105)</f>
        <v>2151</v>
      </c>
      <c r="H1110">
        <f>RANK(F1110,$F$2:$F$4105)</f>
        <v>426</v>
      </c>
      <c r="I1110">
        <f>G1110+H1110</f>
        <v>2577</v>
      </c>
    </row>
    <row r="1111" spans="1:9" x14ac:dyDescent="0.2">
      <c r="A1111">
        <f>RANK(I1111,$I$2:$I$4105,1)</f>
        <v>1110</v>
      </c>
      <c r="B1111" t="s">
        <v>19</v>
      </c>
      <c r="C1111">
        <v>0.6</v>
      </c>
      <c r="D1111">
        <v>0.04</v>
      </c>
      <c r="E1111">
        <v>0.41989570392185899</v>
      </c>
      <c r="F1111">
        <v>-0.19265934313080599</v>
      </c>
      <c r="G1111">
        <f>RANK(E1111,$E$2:$E$4105)</f>
        <v>727</v>
      </c>
      <c r="H1111">
        <f>RANK(F1111,$F$2:$F$4105)</f>
        <v>1855</v>
      </c>
      <c r="I1111">
        <f>G1111+H1111</f>
        <v>2582</v>
      </c>
    </row>
    <row r="1112" spans="1:9" x14ac:dyDescent="0.2">
      <c r="A1112">
        <f>RANK(I1112,$I$2:$I$4105,1)</f>
        <v>1111</v>
      </c>
      <c r="B1112" t="s">
        <v>9</v>
      </c>
      <c r="C1112">
        <v>0.8</v>
      </c>
      <c r="D1112">
        <v>0.06</v>
      </c>
      <c r="E1112">
        <v>0.34328543915114801</v>
      </c>
      <c r="F1112">
        <v>-0.13818705685695701</v>
      </c>
      <c r="G1112">
        <f>RANK(E1112,$E$2:$E$4105)</f>
        <v>1405</v>
      </c>
      <c r="H1112">
        <f>RANK(F1112,$F$2:$F$4105)</f>
        <v>1178</v>
      </c>
      <c r="I1112">
        <f>G1112+H1112</f>
        <v>2583</v>
      </c>
    </row>
    <row r="1113" spans="1:9" x14ac:dyDescent="0.2">
      <c r="A1113">
        <f>RANK(I1113,$I$2:$I$4105,1)</f>
        <v>1111</v>
      </c>
      <c r="B1113" t="s">
        <v>19</v>
      </c>
      <c r="C1113">
        <v>0.9</v>
      </c>
      <c r="D1113">
        <v>0.05</v>
      </c>
      <c r="E1113">
        <v>0.35720278496803398</v>
      </c>
      <c r="F1113">
        <v>-0.146694353196826</v>
      </c>
      <c r="G1113">
        <f>RANK(E1113,$E$2:$E$4105)</f>
        <v>1279</v>
      </c>
      <c r="H1113">
        <f>RANK(F1113,$F$2:$F$4105)</f>
        <v>1304</v>
      </c>
      <c r="I1113">
        <f>G1113+H1113</f>
        <v>2583</v>
      </c>
    </row>
    <row r="1114" spans="1:9" x14ac:dyDescent="0.2">
      <c r="A1114">
        <f>RANK(I1114,$I$2:$I$4105,1)</f>
        <v>1111</v>
      </c>
      <c r="B1114" t="s">
        <v>20</v>
      </c>
      <c r="C1114">
        <v>0.8</v>
      </c>
      <c r="D1114">
        <v>0.09</v>
      </c>
      <c r="E1114">
        <v>0.36872527047147502</v>
      </c>
      <c r="F1114">
        <v>-0.15796461749228299</v>
      </c>
      <c r="G1114">
        <f>RANK(E1114,$E$2:$E$4105)</f>
        <v>1126</v>
      </c>
      <c r="H1114">
        <f>RANK(F1114,$F$2:$F$4105)</f>
        <v>1457</v>
      </c>
      <c r="I1114">
        <f>G1114+H1114</f>
        <v>2583</v>
      </c>
    </row>
    <row r="1115" spans="1:9" x14ac:dyDescent="0.2">
      <c r="A1115">
        <f>RANK(I1115,$I$2:$I$4105,1)</f>
        <v>1114</v>
      </c>
      <c r="B1115" t="s">
        <v>19</v>
      </c>
      <c r="C1115">
        <v>0.4</v>
      </c>
      <c r="D1115">
        <v>0.06</v>
      </c>
      <c r="E1115">
        <v>0.54136215996111403</v>
      </c>
      <c r="F1115">
        <v>-0.25283195730925501</v>
      </c>
      <c r="G1115">
        <f>RANK(E1115,$E$2:$E$4105)</f>
        <v>103</v>
      </c>
      <c r="H1115">
        <f>RANK(F1115,$F$2:$F$4105)</f>
        <v>2481</v>
      </c>
      <c r="I1115">
        <f>G1115+H1115</f>
        <v>2584</v>
      </c>
    </row>
    <row r="1116" spans="1:9" x14ac:dyDescent="0.2">
      <c r="A1116">
        <f>RANK(I1116,$I$2:$I$4105,1)</f>
        <v>1115</v>
      </c>
      <c r="B1116" t="s">
        <v>19</v>
      </c>
      <c r="C1116">
        <v>0.4</v>
      </c>
      <c r="D1116">
        <v>0.11</v>
      </c>
      <c r="E1116">
        <v>0.562913594993665</v>
      </c>
      <c r="F1116">
        <v>-0.25692686295427702</v>
      </c>
      <c r="G1116">
        <f>RANK(E1116,$E$2:$E$4105)</f>
        <v>70</v>
      </c>
      <c r="H1116">
        <f>RANK(F1116,$F$2:$F$4105)</f>
        <v>2518</v>
      </c>
      <c r="I1116">
        <f>G1116+H1116</f>
        <v>2588</v>
      </c>
    </row>
    <row r="1117" spans="1:9" x14ac:dyDescent="0.2">
      <c r="A1117">
        <f>RANK(I1117,$I$2:$I$4105,1)</f>
        <v>1116</v>
      </c>
      <c r="B1117" t="s">
        <v>12</v>
      </c>
      <c r="C1117">
        <v>0.7</v>
      </c>
      <c r="D1117">
        <v>0.04</v>
      </c>
      <c r="E1117">
        <v>0.37957981576453698</v>
      </c>
      <c r="F1117">
        <v>-0.165851945494815</v>
      </c>
      <c r="G1117">
        <f>RANK(E1117,$E$2:$E$4105)</f>
        <v>1038</v>
      </c>
      <c r="H1117">
        <f>RANK(F1117,$F$2:$F$4105)</f>
        <v>1552</v>
      </c>
      <c r="I1117">
        <f>G1117+H1117</f>
        <v>2590</v>
      </c>
    </row>
    <row r="1118" spans="1:9" x14ac:dyDescent="0.2">
      <c r="A1118">
        <f>RANK(I1118,$I$2:$I$4105,1)</f>
        <v>1116</v>
      </c>
      <c r="B1118" t="s">
        <v>19</v>
      </c>
      <c r="C1118">
        <v>0.4</v>
      </c>
      <c r="D1118">
        <v>9.9999999999999895E-2</v>
      </c>
      <c r="E1118">
        <v>0.55941502326456305</v>
      </c>
      <c r="F1118">
        <v>-0.25634569713002697</v>
      </c>
      <c r="G1118">
        <f>RANK(E1118,$E$2:$E$4105)</f>
        <v>76</v>
      </c>
      <c r="H1118">
        <f>RANK(F1118,$F$2:$F$4105)</f>
        <v>2514</v>
      </c>
      <c r="I1118">
        <f>G1118+H1118</f>
        <v>2590</v>
      </c>
    </row>
    <row r="1119" spans="1:9" x14ac:dyDescent="0.2">
      <c r="A1119">
        <f>RANK(I1119,$I$2:$I$4105,1)</f>
        <v>1118</v>
      </c>
      <c r="B1119" t="s">
        <v>19</v>
      </c>
      <c r="C1119">
        <v>0.4</v>
      </c>
      <c r="D1119">
        <v>0.12</v>
      </c>
      <c r="E1119">
        <v>0.56175951892667397</v>
      </c>
      <c r="F1119">
        <v>-0.25720782821483401</v>
      </c>
      <c r="G1119">
        <f>RANK(E1119,$E$2:$E$4105)</f>
        <v>73</v>
      </c>
      <c r="H1119">
        <f>RANK(F1119,$F$2:$F$4105)</f>
        <v>2521</v>
      </c>
      <c r="I1119">
        <f>G1119+H1119</f>
        <v>2594</v>
      </c>
    </row>
    <row r="1120" spans="1:9" x14ac:dyDescent="0.2">
      <c r="A1120">
        <f>RANK(I1120,$I$2:$I$4105,1)</f>
        <v>1119</v>
      </c>
      <c r="B1120" t="s">
        <v>16</v>
      </c>
      <c r="C1120">
        <v>0.7</v>
      </c>
      <c r="D1120">
        <v>6.9999999999999896E-2</v>
      </c>
      <c r="E1120">
        <v>0.43116590095770801</v>
      </c>
      <c r="F1120">
        <v>-0.199539191499711</v>
      </c>
      <c r="G1120">
        <f>RANK(E1120,$E$2:$E$4105)</f>
        <v>582</v>
      </c>
      <c r="H1120">
        <f>RANK(F1120,$F$2:$F$4105)</f>
        <v>2014</v>
      </c>
      <c r="I1120">
        <f>G1120+H1120</f>
        <v>2596</v>
      </c>
    </row>
    <row r="1121" spans="1:9" x14ac:dyDescent="0.2">
      <c r="A1121">
        <f>RANK(I1121,$I$2:$I$4105,1)</f>
        <v>1119</v>
      </c>
      <c r="B1121" t="s">
        <v>19</v>
      </c>
      <c r="C1121">
        <v>0.4</v>
      </c>
      <c r="D1121">
        <v>6.9999999999999896E-2</v>
      </c>
      <c r="E1121">
        <v>0.54370124561834399</v>
      </c>
      <c r="F1121">
        <v>-0.25456434492464902</v>
      </c>
      <c r="G1121">
        <f>RANK(E1121,$E$2:$E$4105)</f>
        <v>100</v>
      </c>
      <c r="H1121">
        <f>RANK(F1121,$F$2:$F$4105)</f>
        <v>2496</v>
      </c>
      <c r="I1121">
        <f>G1121+H1121</f>
        <v>2596</v>
      </c>
    </row>
    <row r="1122" spans="1:9" x14ac:dyDescent="0.2">
      <c r="A1122">
        <f>RANK(I1122,$I$2:$I$4105,1)</f>
        <v>1119</v>
      </c>
      <c r="B1122" t="s">
        <v>19</v>
      </c>
      <c r="C1122">
        <v>0.4</v>
      </c>
      <c r="D1122">
        <v>0.13</v>
      </c>
      <c r="E1122">
        <v>0.55961036121029595</v>
      </c>
      <c r="F1122">
        <v>-0.25720782821483401</v>
      </c>
      <c r="G1122">
        <f>RANK(E1122,$E$2:$E$4105)</f>
        <v>75</v>
      </c>
      <c r="H1122">
        <f>RANK(F1122,$F$2:$F$4105)</f>
        <v>2521</v>
      </c>
      <c r="I1122">
        <f>G1122+H1122</f>
        <v>2596</v>
      </c>
    </row>
    <row r="1123" spans="1:9" x14ac:dyDescent="0.2">
      <c r="A1123">
        <f>RANK(I1123,$I$2:$I$4105,1)</f>
        <v>1122</v>
      </c>
      <c r="B1123" t="s">
        <v>11</v>
      </c>
      <c r="C1123">
        <v>0.8</v>
      </c>
      <c r="D1123">
        <v>0.08</v>
      </c>
      <c r="E1123">
        <v>0.38205144762469101</v>
      </c>
      <c r="F1123">
        <v>-0.16765061342844301</v>
      </c>
      <c r="G1123">
        <f>RANK(E1123,$E$2:$E$4105)</f>
        <v>1017</v>
      </c>
      <c r="H1123">
        <f>RANK(F1123,$F$2:$F$4105)</f>
        <v>1581</v>
      </c>
      <c r="I1123">
        <f>G1123+H1123</f>
        <v>2598</v>
      </c>
    </row>
    <row r="1124" spans="1:9" x14ac:dyDescent="0.2">
      <c r="A1124">
        <f>RANK(I1124,$I$2:$I$4105,1)</f>
        <v>1122</v>
      </c>
      <c r="B1124" t="s">
        <v>19</v>
      </c>
      <c r="C1124">
        <v>0.6</v>
      </c>
      <c r="D1124">
        <v>0.05</v>
      </c>
      <c r="E1124">
        <v>0.41872882793857502</v>
      </c>
      <c r="F1124">
        <v>-0.19309506158790499</v>
      </c>
      <c r="G1124">
        <f>RANK(E1124,$E$2:$E$4105)</f>
        <v>738</v>
      </c>
      <c r="H1124">
        <f>RANK(F1124,$F$2:$F$4105)</f>
        <v>1860</v>
      </c>
      <c r="I1124">
        <f>G1124+H1124</f>
        <v>2598</v>
      </c>
    </row>
    <row r="1125" spans="1:9" x14ac:dyDescent="0.2">
      <c r="A1125">
        <f>RANK(I1125,$I$2:$I$4105,1)</f>
        <v>1124</v>
      </c>
      <c r="B1125" t="s">
        <v>9</v>
      </c>
      <c r="C1125">
        <v>0.8</v>
      </c>
      <c r="D1125">
        <v>0.04</v>
      </c>
      <c r="E1125">
        <v>0.33422421452650097</v>
      </c>
      <c r="F1125">
        <v>-0.133385318868839</v>
      </c>
      <c r="G1125">
        <f>RANK(E1125,$E$2:$E$4105)</f>
        <v>1482</v>
      </c>
      <c r="H1125">
        <f>RANK(F1125,$F$2:$F$4105)</f>
        <v>1117</v>
      </c>
      <c r="I1125">
        <f>G1125+H1125</f>
        <v>2599</v>
      </c>
    </row>
    <row r="1126" spans="1:9" x14ac:dyDescent="0.2">
      <c r="A1126">
        <f>RANK(I1126,$I$2:$I$4105,1)</f>
        <v>1124</v>
      </c>
      <c r="B1126" t="s">
        <v>20</v>
      </c>
      <c r="C1126">
        <v>0.8</v>
      </c>
      <c r="D1126">
        <v>0.08</v>
      </c>
      <c r="E1126">
        <v>0.36564213879973301</v>
      </c>
      <c r="F1126">
        <v>-0.15796461749228199</v>
      </c>
      <c r="G1126">
        <f>RANK(E1126,$E$2:$E$4105)</f>
        <v>1154</v>
      </c>
      <c r="H1126">
        <f>RANK(F1126,$F$2:$F$4105)</f>
        <v>1445</v>
      </c>
      <c r="I1126">
        <f>G1126+H1126</f>
        <v>2599</v>
      </c>
    </row>
    <row r="1127" spans="1:9" x14ac:dyDescent="0.2">
      <c r="A1127">
        <f>RANK(I1127,$I$2:$I$4105,1)</f>
        <v>1126</v>
      </c>
      <c r="B1127" t="s">
        <v>19</v>
      </c>
      <c r="C1127">
        <v>0.4</v>
      </c>
      <c r="D1127">
        <v>0.09</v>
      </c>
      <c r="E1127">
        <v>0.55136078676846201</v>
      </c>
      <c r="F1127">
        <v>-0.25576453130577598</v>
      </c>
      <c r="G1127">
        <f>RANK(E1127,$E$2:$E$4105)</f>
        <v>92</v>
      </c>
      <c r="H1127">
        <f>RANK(F1127,$F$2:$F$4105)</f>
        <v>2509</v>
      </c>
      <c r="I1127">
        <f>G1127+H1127</f>
        <v>2601</v>
      </c>
    </row>
    <row r="1128" spans="1:9" x14ac:dyDescent="0.2">
      <c r="A1128">
        <f>RANK(I1128,$I$2:$I$4105,1)</f>
        <v>1127</v>
      </c>
      <c r="B1128" t="s">
        <v>16</v>
      </c>
      <c r="C1128">
        <v>0.2</v>
      </c>
      <c r="D1128">
        <v>0.03</v>
      </c>
      <c r="E1128">
        <v>0.57953940237148904</v>
      </c>
      <c r="F1128">
        <v>-0.25885065700141302</v>
      </c>
      <c r="G1128">
        <f>RANK(E1128,$E$2:$E$4105)</f>
        <v>57</v>
      </c>
      <c r="H1128">
        <f>RANK(F1128,$F$2:$F$4105)</f>
        <v>2545</v>
      </c>
      <c r="I1128">
        <f>G1128+H1128</f>
        <v>2602</v>
      </c>
    </row>
    <row r="1129" spans="1:9" x14ac:dyDescent="0.2">
      <c r="A1129">
        <f>RANK(I1129,$I$2:$I$4105,1)</f>
        <v>1127</v>
      </c>
      <c r="B1129" t="s">
        <v>19</v>
      </c>
      <c r="C1129">
        <v>0.4</v>
      </c>
      <c r="D1129">
        <v>0.08</v>
      </c>
      <c r="E1129">
        <v>0.54497161399101202</v>
      </c>
      <c r="F1129">
        <v>-0.25518336548152598</v>
      </c>
      <c r="G1129">
        <f>RANK(E1129,$E$2:$E$4105)</f>
        <v>99</v>
      </c>
      <c r="H1129">
        <f>RANK(F1129,$F$2:$F$4105)</f>
        <v>2503</v>
      </c>
      <c r="I1129">
        <f>G1129+H1129</f>
        <v>2602</v>
      </c>
    </row>
    <row r="1130" spans="1:9" x14ac:dyDescent="0.2">
      <c r="A1130">
        <f>RANK(I1130,$I$2:$I$4105,1)</f>
        <v>1129</v>
      </c>
      <c r="B1130" t="s">
        <v>19</v>
      </c>
      <c r="C1130">
        <v>0.9</v>
      </c>
      <c r="D1130">
        <v>6.9999999999999896E-2</v>
      </c>
      <c r="E1130">
        <v>0.35683296378983997</v>
      </c>
      <c r="F1130">
        <v>-0.14767418048379299</v>
      </c>
      <c r="G1130">
        <f>RANK(E1130,$E$2:$E$4105)</f>
        <v>1284</v>
      </c>
      <c r="H1130">
        <f>RANK(F1130,$F$2:$F$4105)</f>
        <v>1320</v>
      </c>
      <c r="I1130">
        <f>G1130+H1130</f>
        <v>2604</v>
      </c>
    </row>
    <row r="1131" spans="1:9" x14ac:dyDescent="0.2">
      <c r="A1131">
        <f>RANK(I1131,$I$2:$I$4105,1)</f>
        <v>1130</v>
      </c>
      <c r="B1131" t="s">
        <v>19</v>
      </c>
      <c r="C1131">
        <v>0.4</v>
      </c>
      <c r="D1131">
        <v>0.14000000000000001</v>
      </c>
      <c r="E1131">
        <v>0.55693434736585501</v>
      </c>
      <c r="F1131">
        <v>-0.25720782821483401</v>
      </c>
      <c r="G1131">
        <f>RANK(E1131,$E$2:$E$4105)</f>
        <v>85</v>
      </c>
      <c r="H1131">
        <f>RANK(F1131,$F$2:$F$4105)</f>
        <v>2521</v>
      </c>
      <c r="I1131">
        <f>G1131+H1131</f>
        <v>2606</v>
      </c>
    </row>
    <row r="1132" spans="1:9" x14ac:dyDescent="0.2">
      <c r="A1132">
        <f>RANK(I1132,$I$2:$I$4105,1)</f>
        <v>1131</v>
      </c>
      <c r="B1132" t="s">
        <v>10</v>
      </c>
      <c r="C1132">
        <v>0.8</v>
      </c>
      <c r="D1132">
        <v>0.04</v>
      </c>
      <c r="E1132">
        <v>0.31706953527813198</v>
      </c>
      <c r="F1132">
        <v>-0.124212554146671</v>
      </c>
      <c r="G1132">
        <f>RANK(E1132,$E$2:$E$4105)</f>
        <v>1605</v>
      </c>
      <c r="H1132">
        <f>RANK(F1132,$F$2:$F$4105)</f>
        <v>1002</v>
      </c>
      <c r="I1132">
        <f>G1132+H1132</f>
        <v>2607</v>
      </c>
    </row>
    <row r="1133" spans="1:9" x14ac:dyDescent="0.2">
      <c r="A1133">
        <f>RANK(I1133,$I$2:$I$4105,1)</f>
        <v>1131</v>
      </c>
      <c r="B1133" t="s">
        <v>19</v>
      </c>
      <c r="C1133">
        <v>0.4</v>
      </c>
      <c r="D1133">
        <v>0.15</v>
      </c>
      <c r="E1133">
        <v>0.55425579826853999</v>
      </c>
      <c r="F1133">
        <v>-0.25720782821483401</v>
      </c>
      <c r="G1133">
        <f>RANK(E1133,$E$2:$E$4105)</f>
        <v>86</v>
      </c>
      <c r="H1133">
        <f>RANK(F1133,$F$2:$F$4105)</f>
        <v>2521</v>
      </c>
      <c r="I1133">
        <f>G1133+H1133</f>
        <v>2607</v>
      </c>
    </row>
    <row r="1134" spans="1:9" x14ac:dyDescent="0.2">
      <c r="A1134">
        <f>RANK(I1134,$I$2:$I$4105,1)</f>
        <v>1133</v>
      </c>
      <c r="B1134" t="s">
        <v>23</v>
      </c>
      <c r="C1134">
        <v>0.9</v>
      </c>
      <c r="D1134">
        <v>0.05</v>
      </c>
      <c r="E1134">
        <v>0.28272911616303698</v>
      </c>
      <c r="F1134">
        <v>-0.109220731328508</v>
      </c>
      <c r="G1134">
        <f>RANK(E1134,$E$2:$E$4105)</f>
        <v>1877</v>
      </c>
      <c r="H1134">
        <f>RANK(F1134,$F$2:$F$4105)</f>
        <v>731</v>
      </c>
      <c r="I1134">
        <f>G1134+H1134</f>
        <v>2608</v>
      </c>
    </row>
    <row r="1135" spans="1:9" x14ac:dyDescent="0.2">
      <c r="A1135">
        <f>RANK(I1135,$I$2:$I$4105,1)</f>
        <v>1134</v>
      </c>
      <c r="B1135" t="s">
        <v>9</v>
      </c>
      <c r="C1135">
        <v>0.9</v>
      </c>
      <c r="D1135">
        <v>0.03</v>
      </c>
      <c r="E1135">
        <v>0.27486685278319001</v>
      </c>
      <c r="F1135">
        <v>-0.10538312452946701</v>
      </c>
      <c r="G1135">
        <f>RANK(E1135,$E$2:$E$4105)</f>
        <v>1935</v>
      </c>
      <c r="H1135">
        <f>RANK(F1135,$F$2:$F$4105)</f>
        <v>675</v>
      </c>
      <c r="I1135">
        <f>G1135+H1135</f>
        <v>2610</v>
      </c>
    </row>
    <row r="1136" spans="1:9" x14ac:dyDescent="0.2">
      <c r="A1136">
        <f>RANK(I1136,$I$2:$I$4105,1)</f>
        <v>1134</v>
      </c>
      <c r="B1136" t="s">
        <v>19</v>
      </c>
      <c r="C1136">
        <v>0.9</v>
      </c>
      <c r="D1136">
        <v>0.06</v>
      </c>
      <c r="E1136">
        <v>0.355776724651858</v>
      </c>
      <c r="F1136">
        <v>-0.14767418048379199</v>
      </c>
      <c r="G1136">
        <f>RANK(E1136,$E$2:$E$4105)</f>
        <v>1292</v>
      </c>
      <c r="H1136">
        <f>RANK(F1136,$F$2:$F$4105)</f>
        <v>1318</v>
      </c>
      <c r="I1136">
        <f>G1136+H1136</f>
        <v>2610</v>
      </c>
    </row>
    <row r="1137" spans="1:9" x14ac:dyDescent="0.2">
      <c r="A1137">
        <f>RANK(I1137,$I$2:$I$4105,1)</f>
        <v>1136</v>
      </c>
      <c r="B1137" t="s">
        <v>9</v>
      </c>
      <c r="C1137">
        <v>0.7</v>
      </c>
      <c r="D1137">
        <v>0.09</v>
      </c>
      <c r="E1137">
        <v>0.38206236832899299</v>
      </c>
      <c r="F1137">
        <v>-0.167925508637841</v>
      </c>
      <c r="G1137">
        <f>RANK(E1137,$E$2:$E$4105)</f>
        <v>1016</v>
      </c>
      <c r="H1137">
        <f>RANK(F1137,$F$2:$F$4105)</f>
        <v>1595</v>
      </c>
      <c r="I1137">
        <f>G1137+H1137</f>
        <v>2611</v>
      </c>
    </row>
    <row r="1138" spans="1:9" x14ac:dyDescent="0.2">
      <c r="A1138">
        <f>RANK(I1138,$I$2:$I$4105,1)</f>
        <v>1137</v>
      </c>
      <c r="B1138" t="s">
        <v>19</v>
      </c>
      <c r="C1138">
        <v>0.4</v>
      </c>
      <c r="D1138">
        <v>0.16</v>
      </c>
      <c r="E1138">
        <v>0.55173070928621903</v>
      </c>
      <c r="F1138">
        <v>-0.25720782821483501</v>
      </c>
      <c r="G1138">
        <f>RANK(E1138,$E$2:$E$4105)</f>
        <v>88</v>
      </c>
      <c r="H1138">
        <f>RANK(F1138,$F$2:$F$4105)</f>
        <v>2525</v>
      </c>
      <c r="I1138">
        <f>G1138+H1138</f>
        <v>2613</v>
      </c>
    </row>
    <row r="1139" spans="1:9" x14ac:dyDescent="0.2">
      <c r="A1139">
        <f>RANK(I1139,$I$2:$I$4105,1)</f>
        <v>1137</v>
      </c>
      <c r="B1139" t="s">
        <v>19</v>
      </c>
      <c r="C1139">
        <v>0.4</v>
      </c>
      <c r="D1139">
        <v>0.17</v>
      </c>
      <c r="E1139">
        <v>0.55173070928621903</v>
      </c>
      <c r="F1139">
        <v>-0.25720782821483501</v>
      </c>
      <c r="G1139">
        <f>RANK(E1139,$E$2:$E$4105)</f>
        <v>88</v>
      </c>
      <c r="H1139">
        <f>RANK(F1139,$F$2:$F$4105)</f>
        <v>2525</v>
      </c>
      <c r="I1139">
        <f>G1139+H1139</f>
        <v>2613</v>
      </c>
    </row>
    <row r="1140" spans="1:9" x14ac:dyDescent="0.2">
      <c r="A1140">
        <f>RANK(I1140,$I$2:$I$4105,1)</f>
        <v>1137</v>
      </c>
      <c r="B1140" t="s">
        <v>19</v>
      </c>
      <c r="C1140">
        <v>0.4</v>
      </c>
      <c r="D1140">
        <v>0.18</v>
      </c>
      <c r="E1140">
        <v>0.55173070928621903</v>
      </c>
      <c r="F1140">
        <v>-0.25720782821483501</v>
      </c>
      <c r="G1140">
        <f>RANK(E1140,$E$2:$E$4105)</f>
        <v>88</v>
      </c>
      <c r="H1140">
        <f>RANK(F1140,$F$2:$F$4105)</f>
        <v>2525</v>
      </c>
      <c r="I1140">
        <f>G1140+H1140</f>
        <v>2613</v>
      </c>
    </row>
    <row r="1141" spans="1:9" x14ac:dyDescent="0.2">
      <c r="A1141">
        <f>RANK(I1141,$I$2:$I$4105,1)</f>
        <v>1137</v>
      </c>
      <c r="B1141" t="s">
        <v>19</v>
      </c>
      <c r="C1141">
        <v>0.4</v>
      </c>
      <c r="D1141">
        <v>0.19</v>
      </c>
      <c r="E1141">
        <v>0.55173070928621903</v>
      </c>
      <c r="F1141">
        <v>-0.25720782821483501</v>
      </c>
      <c r="G1141">
        <f>RANK(E1141,$E$2:$E$4105)</f>
        <v>88</v>
      </c>
      <c r="H1141">
        <f>RANK(F1141,$F$2:$F$4105)</f>
        <v>2525</v>
      </c>
      <c r="I1141">
        <f>G1141+H1141</f>
        <v>2613</v>
      </c>
    </row>
    <row r="1142" spans="1:9" x14ac:dyDescent="0.2">
      <c r="A1142">
        <f>RANK(I1142,$I$2:$I$4105,1)</f>
        <v>1137</v>
      </c>
      <c r="B1142" t="s">
        <v>20</v>
      </c>
      <c r="C1142">
        <v>0.6</v>
      </c>
      <c r="D1142">
        <v>0.04</v>
      </c>
      <c r="E1142">
        <v>0.39159389491275798</v>
      </c>
      <c r="F1142">
        <v>-0.17615383111038599</v>
      </c>
      <c r="G1142">
        <f>RANK(E1142,$E$2:$E$4105)</f>
        <v>957</v>
      </c>
      <c r="H1142">
        <f>RANK(F1142,$F$2:$F$4105)</f>
        <v>1656</v>
      </c>
      <c r="I1142">
        <f>G1142+H1142</f>
        <v>2613</v>
      </c>
    </row>
    <row r="1143" spans="1:9" x14ac:dyDescent="0.2">
      <c r="A1143">
        <f>RANK(I1143,$I$2:$I$4105,1)</f>
        <v>1142</v>
      </c>
      <c r="B1143" t="s">
        <v>12</v>
      </c>
      <c r="C1143">
        <v>0.9</v>
      </c>
      <c r="D1143">
        <v>0.09</v>
      </c>
      <c r="E1143">
        <v>0.30417716384969201</v>
      </c>
      <c r="F1143">
        <v>-0.11807591874149299</v>
      </c>
      <c r="G1143">
        <f>RANK(E1143,$E$2:$E$4105)</f>
        <v>1705</v>
      </c>
      <c r="H1143">
        <f>RANK(F1143,$F$2:$F$4105)</f>
        <v>909</v>
      </c>
      <c r="I1143">
        <f>G1143+H1143</f>
        <v>2614</v>
      </c>
    </row>
    <row r="1144" spans="1:9" x14ac:dyDescent="0.2">
      <c r="A1144">
        <f>RANK(I1144,$I$2:$I$4105,1)</f>
        <v>1143</v>
      </c>
      <c r="B1144" t="s">
        <v>15</v>
      </c>
      <c r="C1144">
        <v>0.5</v>
      </c>
      <c r="D1144">
        <v>0.03</v>
      </c>
      <c r="E1144">
        <v>0.36780453419329201</v>
      </c>
      <c r="F1144">
        <v>-0.16279907764565099</v>
      </c>
      <c r="G1144">
        <f>RANK(E1144,$E$2:$E$4105)</f>
        <v>1136</v>
      </c>
      <c r="H1144">
        <f>RANK(F1144,$F$2:$F$4105)</f>
        <v>1479</v>
      </c>
      <c r="I1144">
        <f>G1144+H1144</f>
        <v>2615</v>
      </c>
    </row>
    <row r="1145" spans="1:9" x14ac:dyDescent="0.2">
      <c r="A1145">
        <f>RANK(I1145,$I$2:$I$4105,1)</f>
        <v>1144</v>
      </c>
      <c r="B1145" t="s">
        <v>10</v>
      </c>
      <c r="C1145">
        <v>0.6</v>
      </c>
      <c r="D1145">
        <v>0.03</v>
      </c>
      <c r="E1145">
        <v>0.32499898167838498</v>
      </c>
      <c r="F1145">
        <v>-0.130459967519444</v>
      </c>
      <c r="G1145">
        <f>RANK(E1145,$E$2:$E$4105)</f>
        <v>1536</v>
      </c>
      <c r="H1145">
        <f>RANK(F1145,$F$2:$F$4105)</f>
        <v>1081</v>
      </c>
      <c r="I1145">
        <f>G1145+H1145</f>
        <v>2617</v>
      </c>
    </row>
    <row r="1146" spans="1:9" x14ac:dyDescent="0.2">
      <c r="A1146">
        <f>RANK(I1146,$I$2:$I$4105,1)</f>
        <v>1145</v>
      </c>
      <c r="B1146" t="s">
        <v>10</v>
      </c>
      <c r="C1146">
        <v>0.7</v>
      </c>
      <c r="D1146">
        <v>0.06</v>
      </c>
      <c r="E1146">
        <v>0.367287804311414</v>
      </c>
      <c r="F1146">
        <v>-0.16299411076306899</v>
      </c>
      <c r="G1146">
        <f>RANK(E1146,$E$2:$E$4105)</f>
        <v>1140</v>
      </c>
      <c r="H1146">
        <f>RANK(F1146,$F$2:$F$4105)</f>
        <v>1483</v>
      </c>
      <c r="I1146">
        <f>G1146+H1146</f>
        <v>2623</v>
      </c>
    </row>
    <row r="1147" spans="1:9" x14ac:dyDescent="0.2">
      <c r="A1147">
        <f>RANK(I1147,$I$2:$I$4105,1)</f>
        <v>1146</v>
      </c>
      <c r="B1147" t="s">
        <v>8</v>
      </c>
      <c r="C1147">
        <v>0.9</v>
      </c>
      <c r="D1147">
        <v>0.04</v>
      </c>
      <c r="E1147">
        <v>0.23893526714619301</v>
      </c>
      <c r="F1147">
        <v>-8.2208415227989301E-2</v>
      </c>
      <c r="G1147">
        <f>RANK(E1147,$E$2:$E$4105)</f>
        <v>2243</v>
      </c>
      <c r="H1147">
        <f>RANK(F1147,$F$2:$F$4105)</f>
        <v>384</v>
      </c>
      <c r="I1147">
        <f>G1147+H1147</f>
        <v>2627</v>
      </c>
    </row>
    <row r="1148" spans="1:9" x14ac:dyDescent="0.2">
      <c r="A1148">
        <f>RANK(I1148,$I$2:$I$4105,1)</f>
        <v>1147</v>
      </c>
      <c r="B1148" t="s">
        <v>14</v>
      </c>
      <c r="C1148">
        <v>0.5</v>
      </c>
      <c r="D1148">
        <v>0.06</v>
      </c>
      <c r="E1148">
        <v>0.39926469594632602</v>
      </c>
      <c r="F1148">
        <v>-0.18264468142585699</v>
      </c>
      <c r="G1148">
        <f>RANK(E1148,$E$2:$E$4105)</f>
        <v>908</v>
      </c>
      <c r="H1148">
        <f>RANK(F1148,$F$2:$F$4105)</f>
        <v>1720</v>
      </c>
      <c r="I1148">
        <f>G1148+H1148</f>
        <v>2628</v>
      </c>
    </row>
    <row r="1149" spans="1:9" x14ac:dyDescent="0.2">
      <c r="A1149">
        <f>RANK(I1149,$I$2:$I$4105,1)</f>
        <v>1148</v>
      </c>
      <c r="B1149" t="s">
        <v>15</v>
      </c>
      <c r="C1149">
        <v>0.5</v>
      </c>
      <c r="D1149">
        <v>0.02</v>
      </c>
      <c r="E1149">
        <v>0.28377009815488602</v>
      </c>
      <c r="F1149">
        <v>-0.109994409743137</v>
      </c>
      <c r="G1149">
        <f>RANK(E1149,$E$2:$E$4105)</f>
        <v>1871</v>
      </c>
      <c r="H1149">
        <f>RANK(F1149,$F$2:$F$4105)</f>
        <v>763</v>
      </c>
      <c r="I1149">
        <f>G1149+H1149</f>
        <v>2634</v>
      </c>
    </row>
    <row r="1150" spans="1:9" x14ac:dyDescent="0.2">
      <c r="A1150">
        <f>RANK(I1150,$I$2:$I$4105,1)</f>
        <v>1149</v>
      </c>
      <c r="B1150" t="s">
        <v>20</v>
      </c>
      <c r="C1150">
        <v>0.8</v>
      </c>
      <c r="D1150">
        <v>0.04</v>
      </c>
      <c r="E1150">
        <v>0.35752696972533199</v>
      </c>
      <c r="F1150">
        <v>-0.151904273373034</v>
      </c>
      <c r="G1150">
        <f>RANK(E1150,$E$2:$E$4105)</f>
        <v>1267</v>
      </c>
      <c r="H1150">
        <f>RANK(F1150,$F$2:$F$4105)</f>
        <v>1369</v>
      </c>
      <c r="I1150">
        <f>G1150+H1150</f>
        <v>2636</v>
      </c>
    </row>
    <row r="1151" spans="1:9" x14ac:dyDescent="0.2">
      <c r="A1151">
        <f>RANK(I1151,$I$2:$I$4105,1)</f>
        <v>1150</v>
      </c>
      <c r="B1151" t="s">
        <v>23</v>
      </c>
      <c r="C1151">
        <v>0.7</v>
      </c>
      <c r="D1151">
        <v>0.03</v>
      </c>
      <c r="E1151">
        <v>0.25776850672597401</v>
      </c>
      <c r="F1151">
        <v>-9.8531083229283195E-2</v>
      </c>
      <c r="G1151">
        <f>RANK(E1151,$E$2:$E$4105)</f>
        <v>2071</v>
      </c>
      <c r="H1151">
        <f>RANK(F1151,$F$2:$F$4105)</f>
        <v>567</v>
      </c>
      <c r="I1151">
        <f>G1151+H1151</f>
        <v>2638</v>
      </c>
    </row>
    <row r="1152" spans="1:9" x14ac:dyDescent="0.2">
      <c r="A1152">
        <f>RANK(I1152,$I$2:$I$4105,1)</f>
        <v>1151</v>
      </c>
      <c r="B1152" t="s">
        <v>17</v>
      </c>
      <c r="C1152">
        <v>0.9</v>
      </c>
      <c r="D1152">
        <v>0.02</v>
      </c>
      <c r="E1152">
        <v>0.23197507199401399</v>
      </c>
      <c r="F1152">
        <v>-7.7070681028503396E-2</v>
      </c>
      <c r="G1152">
        <f>RANK(E1152,$E$2:$E$4105)</f>
        <v>2298</v>
      </c>
      <c r="H1152">
        <f>RANK(F1152,$F$2:$F$4105)</f>
        <v>344</v>
      </c>
      <c r="I1152">
        <f>G1152+H1152</f>
        <v>2642</v>
      </c>
    </row>
    <row r="1153" spans="1:9" x14ac:dyDescent="0.2">
      <c r="A1153">
        <f>RANK(I1153,$I$2:$I$4105,1)</f>
        <v>1152</v>
      </c>
      <c r="B1153" t="s">
        <v>13</v>
      </c>
      <c r="C1153">
        <v>0.8</v>
      </c>
      <c r="D1153">
        <v>0.06</v>
      </c>
      <c r="E1153">
        <v>0.35433629659928401</v>
      </c>
      <c r="F1153">
        <v>-0.15104763955769701</v>
      </c>
      <c r="G1153">
        <f>RANK(E1153,$E$2:$E$4105)</f>
        <v>1300</v>
      </c>
      <c r="H1153">
        <f>RANK(F1153,$F$2:$F$4105)</f>
        <v>1347</v>
      </c>
      <c r="I1153">
        <f>G1153+H1153</f>
        <v>2647</v>
      </c>
    </row>
    <row r="1154" spans="1:9" x14ac:dyDescent="0.2">
      <c r="A1154">
        <f>RANK(I1154,$I$2:$I$4105,1)</f>
        <v>1153</v>
      </c>
      <c r="B1154" t="s">
        <v>20</v>
      </c>
      <c r="C1154">
        <v>0.8</v>
      </c>
      <c r="D1154">
        <v>6.9999999999999896E-2</v>
      </c>
      <c r="E1154">
        <v>0.36216901250144301</v>
      </c>
      <c r="F1154">
        <v>-0.15796461749228199</v>
      </c>
      <c r="G1154">
        <f>RANK(E1154,$E$2:$E$4105)</f>
        <v>1204</v>
      </c>
      <c r="H1154">
        <f>RANK(F1154,$F$2:$F$4105)</f>
        <v>1445</v>
      </c>
      <c r="I1154">
        <f>G1154+H1154</f>
        <v>2649</v>
      </c>
    </row>
    <row r="1155" spans="1:9" x14ac:dyDescent="0.2">
      <c r="A1155">
        <f>RANK(I1155,$I$2:$I$4105,1)</f>
        <v>1154</v>
      </c>
      <c r="B1155" t="s">
        <v>6</v>
      </c>
      <c r="C1155">
        <v>0.5</v>
      </c>
      <c r="D1155">
        <v>0.03</v>
      </c>
      <c r="E1155">
        <v>0.35905294908779301</v>
      </c>
      <c r="F1155">
        <v>-0.15503076971000099</v>
      </c>
      <c r="G1155">
        <f>RANK(E1155,$E$2:$E$4105)</f>
        <v>1248</v>
      </c>
      <c r="H1155">
        <f>RANK(F1155,$F$2:$F$4105)</f>
        <v>1402</v>
      </c>
      <c r="I1155">
        <f>G1155+H1155</f>
        <v>2650</v>
      </c>
    </row>
    <row r="1156" spans="1:9" x14ac:dyDescent="0.2">
      <c r="A1156">
        <f>RANK(I1156,$I$2:$I$4105,1)</f>
        <v>1154</v>
      </c>
      <c r="B1156" t="s">
        <v>20</v>
      </c>
      <c r="C1156">
        <v>0.8</v>
      </c>
      <c r="D1156">
        <v>0.05</v>
      </c>
      <c r="E1156">
        <v>0.36117799878819701</v>
      </c>
      <c r="F1156">
        <v>-0.15729860581011901</v>
      </c>
      <c r="G1156">
        <f>RANK(E1156,$E$2:$E$4105)</f>
        <v>1223</v>
      </c>
      <c r="H1156">
        <f>RANK(F1156,$F$2:$F$4105)</f>
        <v>1427</v>
      </c>
      <c r="I1156">
        <f>G1156+H1156</f>
        <v>2650</v>
      </c>
    </row>
    <row r="1157" spans="1:9" x14ac:dyDescent="0.2">
      <c r="A1157">
        <f>RANK(I1157,$I$2:$I$4105,1)</f>
        <v>1156</v>
      </c>
      <c r="B1157" t="s">
        <v>12</v>
      </c>
      <c r="C1157">
        <v>0.6</v>
      </c>
      <c r="D1157">
        <v>0.05</v>
      </c>
      <c r="E1157">
        <v>0.41465830795991399</v>
      </c>
      <c r="F1157">
        <v>-0.19396473178492701</v>
      </c>
      <c r="G1157">
        <f>RANK(E1157,$E$2:$E$4105)</f>
        <v>754</v>
      </c>
      <c r="H1157">
        <f>RANK(F1157,$F$2:$F$4105)</f>
        <v>1899</v>
      </c>
      <c r="I1157">
        <f>G1157+H1157</f>
        <v>2653</v>
      </c>
    </row>
    <row r="1158" spans="1:9" x14ac:dyDescent="0.2">
      <c r="A1158">
        <f>RANK(I1158,$I$2:$I$4105,1)</f>
        <v>1157</v>
      </c>
      <c r="B1158" t="s">
        <v>18</v>
      </c>
      <c r="C1158">
        <v>0.6</v>
      </c>
      <c r="D1158">
        <v>0.04</v>
      </c>
      <c r="E1158">
        <v>0.44932555761771598</v>
      </c>
      <c r="F1158">
        <v>-0.217778270570095</v>
      </c>
      <c r="G1158">
        <f>RANK(E1158,$E$2:$E$4105)</f>
        <v>452</v>
      </c>
      <c r="H1158">
        <f>RANK(F1158,$F$2:$F$4105)</f>
        <v>2203</v>
      </c>
      <c r="I1158">
        <f>G1158+H1158</f>
        <v>2655</v>
      </c>
    </row>
    <row r="1159" spans="1:9" x14ac:dyDescent="0.2">
      <c r="A1159">
        <f>RANK(I1159,$I$2:$I$4105,1)</f>
        <v>1158</v>
      </c>
      <c r="B1159" t="s">
        <v>17</v>
      </c>
      <c r="C1159">
        <v>0.7</v>
      </c>
      <c r="D1159">
        <v>0.02</v>
      </c>
      <c r="E1159">
        <v>0.29112235290326899</v>
      </c>
      <c r="F1159">
        <v>-0.115617513280299</v>
      </c>
      <c r="G1159">
        <f>RANK(E1159,$E$2:$E$4105)</f>
        <v>1807</v>
      </c>
      <c r="H1159">
        <f>RANK(F1159,$F$2:$F$4105)</f>
        <v>851</v>
      </c>
      <c r="I1159">
        <f>G1159+H1159</f>
        <v>2658</v>
      </c>
    </row>
    <row r="1160" spans="1:9" x14ac:dyDescent="0.2">
      <c r="A1160">
        <f>RANK(I1160,$I$2:$I$4105,1)</f>
        <v>1159</v>
      </c>
      <c r="B1160" t="s">
        <v>11</v>
      </c>
      <c r="C1160">
        <v>0.7</v>
      </c>
      <c r="D1160">
        <v>0.03</v>
      </c>
      <c r="E1160">
        <v>0.340745277188363</v>
      </c>
      <c r="F1160">
        <v>-0.142176327742393</v>
      </c>
      <c r="G1160">
        <f>RANK(E1160,$E$2:$E$4105)</f>
        <v>1425</v>
      </c>
      <c r="H1160">
        <f>RANK(F1160,$F$2:$F$4105)</f>
        <v>1234</v>
      </c>
      <c r="I1160">
        <f>G1160+H1160</f>
        <v>2659</v>
      </c>
    </row>
    <row r="1161" spans="1:9" x14ac:dyDescent="0.2">
      <c r="A1161">
        <f>RANK(I1161,$I$2:$I$4105,1)</f>
        <v>1160</v>
      </c>
      <c r="B1161" t="s">
        <v>13</v>
      </c>
      <c r="C1161">
        <v>0.7</v>
      </c>
      <c r="D1161">
        <v>0.09</v>
      </c>
      <c r="E1161">
        <v>0.35523802523543002</v>
      </c>
      <c r="F1161">
        <v>-0.15383607822465201</v>
      </c>
      <c r="G1161">
        <f>RANK(E1161,$E$2:$E$4105)</f>
        <v>1296</v>
      </c>
      <c r="H1161">
        <f>RANK(F1161,$F$2:$F$4105)</f>
        <v>1380</v>
      </c>
      <c r="I1161">
        <f>G1161+H1161</f>
        <v>2676</v>
      </c>
    </row>
    <row r="1162" spans="1:9" x14ac:dyDescent="0.2">
      <c r="A1162">
        <f>RANK(I1162,$I$2:$I$4105,1)</f>
        <v>1161</v>
      </c>
      <c r="B1162" t="s">
        <v>11</v>
      </c>
      <c r="C1162">
        <v>0.2</v>
      </c>
      <c r="D1162">
        <v>0.04</v>
      </c>
      <c r="E1162">
        <v>0.47756716176446901</v>
      </c>
      <c r="F1162">
        <v>-0.23524674572559601</v>
      </c>
      <c r="G1162">
        <f>RANK(E1162,$E$2:$E$4105)</f>
        <v>321</v>
      </c>
      <c r="H1162">
        <f>RANK(F1162,$F$2:$F$4105)</f>
        <v>2356</v>
      </c>
      <c r="I1162">
        <f>G1162+H1162</f>
        <v>2677</v>
      </c>
    </row>
    <row r="1163" spans="1:9" x14ac:dyDescent="0.2">
      <c r="A1163">
        <f>RANK(I1163,$I$2:$I$4105,1)</f>
        <v>1162</v>
      </c>
      <c r="B1163" t="s">
        <v>20</v>
      </c>
      <c r="C1163">
        <v>0.8</v>
      </c>
      <c r="D1163">
        <v>0.06</v>
      </c>
      <c r="E1163">
        <v>0.35984595371459899</v>
      </c>
      <c r="F1163">
        <v>-0.15765927580796299</v>
      </c>
      <c r="G1163">
        <f>RANK(E1163,$E$2:$E$4105)</f>
        <v>1237</v>
      </c>
      <c r="H1163">
        <f>RANK(F1163,$F$2:$F$4105)</f>
        <v>1443</v>
      </c>
      <c r="I1163">
        <f>G1163+H1163</f>
        <v>2680</v>
      </c>
    </row>
    <row r="1164" spans="1:9" x14ac:dyDescent="0.2">
      <c r="A1164">
        <f>RANK(I1164,$I$2:$I$4105,1)</f>
        <v>1163</v>
      </c>
      <c r="B1164" t="s">
        <v>12</v>
      </c>
      <c r="C1164">
        <v>0.7</v>
      </c>
      <c r="D1164">
        <v>0.05</v>
      </c>
      <c r="E1164">
        <v>0.38604172408812099</v>
      </c>
      <c r="F1164">
        <v>-0.178822095656513</v>
      </c>
      <c r="G1164">
        <f>RANK(E1164,$E$2:$E$4105)</f>
        <v>988</v>
      </c>
      <c r="H1164">
        <f>RANK(F1164,$F$2:$F$4105)</f>
        <v>1694</v>
      </c>
      <c r="I1164">
        <f>G1164+H1164</f>
        <v>2682</v>
      </c>
    </row>
    <row r="1165" spans="1:9" x14ac:dyDescent="0.2">
      <c r="A1165">
        <f>RANK(I1165,$I$2:$I$4105,1)</f>
        <v>1164</v>
      </c>
      <c r="B1165" t="s">
        <v>11</v>
      </c>
      <c r="C1165">
        <v>0.7</v>
      </c>
      <c r="D1165">
        <v>0.09</v>
      </c>
      <c r="E1165">
        <v>0.36284122416481901</v>
      </c>
      <c r="F1165">
        <v>-0.16320119140258099</v>
      </c>
      <c r="G1165">
        <f>RANK(E1165,$E$2:$E$4105)</f>
        <v>1198</v>
      </c>
      <c r="H1165">
        <f>RANK(F1165,$F$2:$F$4105)</f>
        <v>1486</v>
      </c>
      <c r="I1165">
        <f>G1165+H1165</f>
        <v>2684</v>
      </c>
    </row>
    <row r="1166" spans="1:9" x14ac:dyDescent="0.2">
      <c r="A1166">
        <f>RANK(I1166,$I$2:$I$4105,1)</f>
        <v>1164</v>
      </c>
      <c r="B1166" t="s">
        <v>17</v>
      </c>
      <c r="C1166">
        <v>0.5</v>
      </c>
      <c r="D1166">
        <v>0.04</v>
      </c>
      <c r="E1166">
        <v>0.47682144879916999</v>
      </c>
      <c r="F1166">
        <v>-0.23546638282631699</v>
      </c>
      <c r="G1166">
        <f>RANK(E1166,$E$2:$E$4105)</f>
        <v>326</v>
      </c>
      <c r="H1166">
        <f>RANK(F1166,$F$2:$F$4105)</f>
        <v>2358</v>
      </c>
      <c r="I1166">
        <f>G1166+H1166</f>
        <v>2684</v>
      </c>
    </row>
    <row r="1167" spans="1:9" x14ac:dyDescent="0.2">
      <c r="A1167">
        <f>RANK(I1167,$I$2:$I$4105,1)</f>
        <v>1166</v>
      </c>
      <c r="B1167" t="s">
        <v>11</v>
      </c>
      <c r="C1167">
        <v>0.8</v>
      </c>
      <c r="D1167">
        <v>0.09</v>
      </c>
      <c r="E1167">
        <v>0.37057515862621299</v>
      </c>
      <c r="F1167">
        <v>-0.16765061342844201</v>
      </c>
      <c r="G1167">
        <f>RANK(E1167,$E$2:$E$4105)</f>
        <v>1115</v>
      </c>
      <c r="H1167">
        <f>RANK(F1167,$F$2:$F$4105)</f>
        <v>1570</v>
      </c>
      <c r="I1167">
        <f>G1167+H1167</f>
        <v>2685</v>
      </c>
    </row>
    <row r="1168" spans="1:9" x14ac:dyDescent="0.2">
      <c r="A1168">
        <f>RANK(I1168,$I$2:$I$4105,1)</f>
        <v>1167</v>
      </c>
      <c r="B1168" t="s">
        <v>9</v>
      </c>
      <c r="C1168">
        <v>0.5</v>
      </c>
      <c r="D1168">
        <v>0.02</v>
      </c>
      <c r="E1168">
        <v>0.23178751211690901</v>
      </c>
      <c r="F1168">
        <v>-8.2479670771679905E-2</v>
      </c>
      <c r="G1168">
        <f>RANK(E1168,$E$2:$E$4105)</f>
        <v>2301</v>
      </c>
      <c r="H1168">
        <f>RANK(F1168,$F$2:$F$4105)</f>
        <v>386</v>
      </c>
      <c r="I1168">
        <f>G1168+H1168</f>
        <v>2687</v>
      </c>
    </row>
    <row r="1169" spans="1:9" x14ac:dyDescent="0.2">
      <c r="A1169">
        <f>RANK(I1169,$I$2:$I$4105,1)</f>
        <v>1168</v>
      </c>
      <c r="B1169" t="s">
        <v>18</v>
      </c>
      <c r="C1169">
        <v>0.6</v>
      </c>
      <c r="D1169">
        <v>0.02</v>
      </c>
      <c r="E1169">
        <v>0.30476980218166499</v>
      </c>
      <c r="F1169">
        <v>-0.123206202095391</v>
      </c>
      <c r="G1169">
        <f>RANK(E1169,$E$2:$E$4105)</f>
        <v>1702</v>
      </c>
      <c r="H1169">
        <f>RANK(F1169,$F$2:$F$4105)</f>
        <v>988</v>
      </c>
      <c r="I1169">
        <f>G1169+H1169</f>
        <v>2690</v>
      </c>
    </row>
    <row r="1170" spans="1:9" x14ac:dyDescent="0.2">
      <c r="A1170">
        <f>RANK(I1170,$I$2:$I$4105,1)</f>
        <v>1169</v>
      </c>
      <c r="B1170" t="s">
        <v>20</v>
      </c>
      <c r="C1170">
        <v>0.7</v>
      </c>
      <c r="D1170">
        <v>0.02</v>
      </c>
      <c r="E1170">
        <v>0.22950529392382199</v>
      </c>
      <c r="F1170">
        <v>-8.03526391328752E-2</v>
      </c>
      <c r="G1170">
        <f>RANK(E1170,$E$2:$E$4105)</f>
        <v>2314</v>
      </c>
      <c r="H1170">
        <f>RANK(F1170,$F$2:$F$4105)</f>
        <v>378</v>
      </c>
      <c r="I1170">
        <f>G1170+H1170</f>
        <v>2692</v>
      </c>
    </row>
    <row r="1171" spans="1:9" x14ac:dyDescent="0.2">
      <c r="A1171">
        <f>RANK(I1171,$I$2:$I$4105,1)</f>
        <v>1170</v>
      </c>
      <c r="B1171" t="s">
        <v>9</v>
      </c>
      <c r="C1171">
        <v>0.4</v>
      </c>
      <c r="D1171">
        <v>0.02</v>
      </c>
      <c r="E1171">
        <v>0.24893553646299199</v>
      </c>
      <c r="F1171">
        <v>-9.6362975044629401E-2</v>
      </c>
      <c r="G1171">
        <f>RANK(E1171,$E$2:$E$4105)</f>
        <v>2155</v>
      </c>
      <c r="H1171">
        <f>RANK(F1171,$F$2:$F$4105)</f>
        <v>540</v>
      </c>
      <c r="I1171">
        <f>G1171+H1171</f>
        <v>2695</v>
      </c>
    </row>
    <row r="1172" spans="1:9" x14ac:dyDescent="0.2">
      <c r="A1172">
        <f>RANK(I1172,$I$2:$I$4105,1)</f>
        <v>1171</v>
      </c>
      <c r="B1172" t="s">
        <v>16</v>
      </c>
      <c r="C1172">
        <v>0.7</v>
      </c>
      <c r="D1172">
        <v>0.08</v>
      </c>
      <c r="E1172">
        <v>0.42360100239919402</v>
      </c>
      <c r="F1172">
        <v>-0.199539191499711</v>
      </c>
      <c r="G1172">
        <f>RANK(E1172,$E$2:$E$4105)</f>
        <v>684</v>
      </c>
      <c r="H1172">
        <f>RANK(F1172,$F$2:$F$4105)</f>
        <v>2014</v>
      </c>
      <c r="I1172">
        <f>G1172+H1172</f>
        <v>2698</v>
      </c>
    </row>
    <row r="1173" spans="1:9" x14ac:dyDescent="0.2">
      <c r="A1173">
        <f>RANK(I1173,$I$2:$I$4105,1)</f>
        <v>1172</v>
      </c>
      <c r="B1173" t="s">
        <v>18</v>
      </c>
      <c r="C1173">
        <v>0.7</v>
      </c>
      <c r="D1173">
        <v>0.03</v>
      </c>
      <c r="E1173">
        <v>0.39302124331163202</v>
      </c>
      <c r="F1173">
        <v>-0.18681885331817</v>
      </c>
      <c r="G1173">
        <f>RANK(E1173,$E$2:$E$4105)</f>
        <v>949</v>
      </c>
      <c r="H1173">
        <f>RANK(F1173,$F$2:$F$4105)</f>
        <v>1753</v>
      </c>
      <c r="I1173">
        <f>G1173+H1173</f>
        <v>2702</v>
      </c>
    </row>
    <row r="1174" spans="1:9" x14ac:dyDescent="0.2">
      <c r="A1174">
        <f>RANK(I1174,$I$2:$I$4105,1)</f>
        <v>1173</v>
      </c>
      <c r="B1174" t="s">
        <v>11</v>
      </c>
      <c r="C1174">
        <v>0.8</v>
      </c>
      <c r="D1174">
        <v>0.03</v>
      </c>
      <c r="E1174">
        <v>0.32831872858545103</v>
      </c>
      <c r="F1174">
        <v>-0.139507054248938</v>
      </c>
      <c r="G1174">
        <f>RANK(E1174,$E$2:$E$4105)</f>
        <v>1519</v>
      </c>
      <c r="H1174">
        <f>RANK(F1174,$F$2:$F$4105)</f>
        <v>1189</v>
      </c>
      <c r="I1174">
        <f>G1174+H1174</f>
        <v>2708</v>
      </c>
    </row>
    <row r="1175" spans="1:9" x14ac:dyDescent="0.2">
      <c r="A1175">
        <f>RANK(I1175,$I$2:$I$4105,1)</f>
        <v>1174</v>
      </c>
      <c r="B1175" t="s">
        <v>21</v>
      </c>
      <c r="C1175">
        <v>0.9</v>
      </c>
      <c r="D1175">
        <v>0.04</v>
      </c>
      <c r="E1175">
        <v>0.244883380338383</v>
      </c>
      <c r="F1175">
        <v>-9.2491540030768801E-2</v>
      </c>
      <c r="G1175">
        <f>RANK(E1175,$E$2:$E$4105)</f>
        <v>2205</v>
      </c>
      <c r="H1175">
        <f>RANK(F1175,$F$2:$F$4105)</f>
        <v>508</v>
      </c>
      <c r="I1175">
        <f>G1175+H1175</f>
        <v>2713</v>
      </c>
    </row>
    <row r="1176" spans="1:9" x14ac:dyDescent="0.2">
      <c r="A1176">
        <f>RANK(I1176,$I$2:$I$4105,1)</f>
        <v>1174</v>
      </c>
      <c r="B1176" t="s">
        <v>21</v>
      </c>
      <c r="C1176">
        <v>0.9</v>
      </c>
      <c r="D1176">
        <v>0.06</v>
      </c>
      <c r="E1176">
        <v>0.25782878385734698</v>
      </c>
      <c r="F1176">
        <v>-0.103673609754015</v>
      </c>
      <c r="G1176">
        <f>RANK(E1176,$E$2:$E$4105)</f>
        <v>2070</v>
      </c>
      <c r="H1176">
        <f>RANK(F1176,$F$2:$F$4105)</f>
        <v>643</v>
      </c>
      <c r="I1176">
        <f>G1176+H1176</f>
        <v>2713</v>
      </c>
    </row>
    <row r="1177" spans="1:9" x14ac:dyDescent="0.2">
      <c r="A1177">
        <f>RANK(I1177,$I$2:$I$4105,1)</f>
        <v>1176</v>
      </c>
      <c r="B1177" t="s">
        <v>23</v>
      </c>
      <c r="C1177">
        <v>0.9</v>
      </c>
      <c r="D1177">
        <v>0.04</v>
      </c>
      <c r="E1177">
        <v>0.261493320096574</v>
      </c>
      <c r="F1177">
        <v>-0.10604020338656001</v>
      </c>
      <c r="G1177">
        <f>RANK(E1177,$E$2:$E$4105)</f>
        <v>2036</v>
      </c>
      <c r="H1177">
        <f>RANK(F1177,$F$2:$F$4105)</f>
        <v>679</v>
      </c>
      <c r="I1177">
        <f>G1177+H1177</f>
        <v>2715</v>
      </c>
    </row>
    <row r="1178" spans="1:9" x14ac:dyDescent="0.2">
      <c r="A1178">
        <f>RANK(I1178,$I$2:$I$4105,1)</f>
        <v>1177</v>
      </c>
      <c r="B1178" t="s">
        <v>15</v>
      </c>
      <c r="C1178">
        <v>0.5</v>
      </c>
      <c r="D1178">
        <v>0.04</v>
      </c>
      <c r="E1178">
        <v>0.38704180016960499</v>
      </c>
      <c r="F1178">
        <v>-0.18616046160300301</v>
      </c>
      <c r="G1178">
        <f>RANK(E1178,$E$2:$E$4105)</f>
        <v>986</v>
      </c>
      <c r="H1178">
        <f>RANK(F1178,$F$2:$F$4105)</f>
        <v>1731</v>
      </c>
      <c r="I1178">
        <f>G1178+H1178</f>
        <v>2717</v>
      </c>
    </row>
    <row r="1179" spans="1:9" x14ac:dyDescent="0.2">
      <c r="A1179">
        <f>RANK(I1179,$I$2:$I$4105,1)</f>
        <v>1178</v>
      </c>
      <c r="B1179" t="s">
        <v>8</v>
      </c>
      <c r="C1179">
        <v>0.9</v>
      </c>
      <c r="D1179">
        <v>0.05</v>
      </c>
      <c r="E1179">
        <v>0.24400459917883999</v>
      </c>
      <c r="F1179">
        <v>-9.3383725199562104E-2</v>
      </c>
      <c r="G1179">
        <f>RANK(E1179,$E$2:$E$4105)</f>
        <v>2210</v>
      </c>
      <c r="H1179">
        <f>RANK(F1179,$F$2:$F$4105)</f>
        <v>512</v>
      </c>
      <c r="I1179">
        <f>G1179+H1179</f>
        <v>2722</v>
      </c>
    </row>
    <row r="1180" spans="1:9" x14ac:dyDescent="0.2">
      <c r="A1180">
        <f>RANK(I1180,$I$2:$I$4105,1)</f>
        <v>1178</v>
      </c>
      <c r="B1180" t="s">
        <v>17</v>
      </c>
      <c r="C1180">
        <v>0.5</v>
      </c>
      <c r="D1180">
        <v>0.03</v>
      </c>
      <c r="E1180">
        <v>0.42205213085622201</v>
      </c>
      <c r="F1180">
        <v>-0.19985253354744001</v>
      </c>
      <c r="G1180">
        <f>RANK(E1180,$E$2:$E$4105)</f>
        <v>704</v>
      </c>
      <c r="H1180">
        <f>RANK(F1180,$F$2:$F$4105)</f>
        <v>2018</v>
      </c>
      <c r="I1180">
        <f>G1180+H1180</f>
        <v>2722</v>
      </c>
    </row>
    <row r="1181" spans="1:9" x14ac:dyDescent="0.2">
      <c r="A1181">
        <f>RANK(I1181,$I$2:$I$4105,1)</f>
        <v>1180</v>
      </c>
      <c r="B1181" t="s">
        <v>9</v>
      </c>
      <c r="C1181">
        <v>0.8</v>
      </c>
      <c r="D1181">
        <v>6.9999999999999896E-2</v>
      </c>
      <c r="E1181">
        <v>0.33179152108559101</v>
      </c>
      <c r="F1181">
        <v>-0.14245045577092999</v>
      </c>
      <c r="G1181">
        <f>RANK(E1181,$E$2:$E$4105)</f>
        <v>1494</v>
      </c>
      <c r="H1181">
        <f>RANK(F1181,$F$2:$F$4105)</f>
        <v>1235</v>
      </c>
      <c r="I1181">
        <f>G1181+H1181</f>
        <v>2729</v>
      </c>
    </row>
    <row r="1182" spans="1:9" x14ac:dyDescent="0.2">
      <c r="A1182">
        <f>RANK(I1182,$I$2:$I$4105,1)</f>
        <v>1180</v>
      </c>
      <c r="B1182" t="s">
        <v>10</v>
      </c>
      <c r="C1182">
        <v>0.6</v>
      </c>
      <c r="D1182">
        <v>0.05</v>
      </c>
      <c r="E1182">
        <v>0.36801483333252999</v>
      </c>
      <c r="F1182">
        <v>-0.16856971734491499</v>
      </c>
      <c r="G1182">
        <f>RANK(E1182,$E$2:$E$4105)</f>
        <v>1132</v>
      </c>
      <c r="H1182">
        <f>RANK(F1182,$F$2:$F$4105)</f>
        <v>1597</v>
      </c>
      <c r="I1182">
        <f>G1182+H1182</f>
        <v>2729</v>
      </c>
    </row>
    <row r="1183" spans="1:9" x14ac:dyDescent="0.2">
      <c r="A1183">
        <f>RANK(I1183,$I$2:$I$4105,1)</f>
        <v>1182</v>
      </c>
      <c r="B1183" t="s">
        <v>14</v>
      </c>
      <c r="C1183">
        <v>0.5</v>
      </c>
      <c r="D1183">
        <v>6.9999999999999896E-2</v>
      </c>
      <c r="E1183">
        <v>0.38574692684259299</v>
      </c>
      <c r="F1183">
        <v>-0.186794471657063</v>
      </c>
      <c r="G1183">
        <f>RANK(E1183,$E$2:$E$4105)</f>
        <v>989</v>
      </c>
      <c r="H1183">
        <f>RANK(F1183,$F$2:$F$4105)</f>
        <v>1744</v>
      </c>
      <c r="I1183">
        <f>G1183+H1183</f>
        <v>2733</v>
      </c>
    </row>
    <row r="1184" spans="1:9" x14ac:dyDescent="0.2">
      <c r="A1184">
        <f>RANK(I1184,$I$2:$I$4105,1)</f>
        <v>1183</v>
      </c>
      <c r="B1184" t="s">
        <v>6</v>
      </c>
      <c r="C1184">
        <v>0.9</v>
      </c>
      <c r="D1184">
        <v>0.02</v>
      </c>
      <c r="E1184">
        <v>0.17967128942112001</v>
      </c>
      <c r="F1184">
        <v>-3.1871820084193703E-2</v>
      </c>
      <c r="G1184">
        <f>RANK(E1184,$E$2:$E$4105)</f>
        <v>2725</v>
      </c>
      <c r="H1184">
        <f>RANK(F1184,$F$2:$F$4105)</f>
        <v>9</v>
      </c>
      <c r="I1184">
        <f>G1184+H1184</f>
        <v>2734</v>
      </c>
    </row>
    <row r="1185" spans="1:9" x14ac:dyDescent="0.2">
      <c r="A1185">
        <f>RANK(I1185,$I$2:$I$4105,1)</f>
        <v>1184</v>
      </c>
      <c r="B1185" t="s">
        <v>21</v>
      </c>
      <c r="C1185">
        <v>0.9</v>
      </c>
      <c r="D1185">
        <v>0.05</v>
      </c>
      <c r="E1185">
        <v>0.25203602717462997</v>
      </c>
      <c r="F1185">
        <v>-9.9873911506165203E-2</v>
      </c>
      <c r="G1185">
        <f>RANK(E1185,$E$2:$E$4105)</f>
        <v>2120</v>
      </c>
      <c r="H1185">
        <f>RANK(F1185,$F$2:$F$4105)</f>
        <v>616</v>
      </c>
      <c r="I1185">
        <f>G1185+H1185</f>
        <v>2736</v>
      </c>
    </row>
    <row r="1186" spans="1:9" x14ac:dyDescent="0.2">
      <c r="A1186">
        <f>RANK(I1186,$I$2:$I$4105,1)</f>
        <v>1185</v>
      </c>
      <c r="B1186" t="s">
        <v>13</v>
      </c>
      <c r="C1186">
        <v>0.8</v>
      </c>
      <c r="D1186">
        <v>0.04</v>
      </c>
      <c r="E1186">
        <v>0.33944642970486499</v>
      </c>
      <c r="F1186">
        <v>-0.147240241759416</v>
      </c>
      <c r="G1186">
        <f>RANK(E1186,$E$2:$E$4105)</f>
        <v>1430</v>
      </c>
      <c r="H1186">
        <f>RANK(F1186,$F$2:$F$4105)</f>
        <v>1307</v>
      </c>
      <c r="I1186">
        <f>G1186+H1186</f>
        <v>2737</v>
      </c>
    </row>
    <row r="1187" spans="1:9" x14ac:dyDescent="0.2">
      <c r="A1187">
        <f>RANK(I1187,$I$2:$I$4105,1)</f>
        <v>1186</v>
      </c>
      <c r="B1187" t="s">
        <v>3</v>
      </c>
      <c r="C1187">
        <v>0.5</v>
      </c>
      <c r="D1187">
        <v>0.02</v>
      </c>
      <c r="E1187">
        <v>0.24522876235838301</v>
      </c>
      <c r="F1187">
        <v>-9.7257956256861705E-2</v>
      </c>
      <c r="G1187">
        <f>RANK(E1187,$E$2:$E$4105)</f>
        <v>2192</v>
      </c>
      <c r="H1187">
        <f>RANK(F1187,$F$2:$F$4105)</f>
        <v>550</v>
      </c>
      <c r="I1187">
        <f>G1187+H1187</f>
        <v>2742</v>
      </c>
    </row>
    <row r="1188" spans="1:9" x14ac:dyDescent="0.2">
      <c r="A1188">
        <f>RANK(I1188,$I$2:$I$4105,1)</f>
        <v>1187</v>
      </c>
      <c r="B1188" t="s">
        <v>1</v>
      </c>
      <c r="C1188">
        <v>0.5</v>
      </c>
      <c r="D1188">
        <v>0.02</v>
      </c>
      <c r="E1188">
        <v>0.27984501398734801</v>
      </c>
      <c r="F1188">
        <v>-0.116009004167516</v>
      </c>
      <c r="G1188">
        <f>RANK(E1188,$E$2:$E$4105)</f>
        <v>1888</v>
      </c>
      <c r="H1188">
        <f>RANK(F1188,$F$2:$F$4105)</f>
        <v>857</v>
      </c>
      <c r="I1188">
        <f>G1188+H1188</f>
        <v>2745</v>
      </c>
    </row>
    <row r="1189" spans="1:9" x14ac:dyDescent="0.2">
      <c r="A1189">
        <f>RANK(I1189,$I$2:$I$4105,1)</f>
        <v>1188</v>
      </c>
      <c r="B1189" t="s">
        <v>19</v>
      </c>
      <c r="C1189">
        <v>0.9</v>
      </c>
      <c r="D1189">
        <v>0.03</v>
      </c>
      <c r="E1189">
        <v>0.30732493540983302</v>
      </c>
      <c r="F1189">
        <v>-0.128615236670272</v>
      </c>
      <c r="G1189">
        <f>RANK(E1189,$E$2:$E$4105)</f>
        <v>1686</v>
      </c>
      <c r="H1189">
        <f>RANK(F1189,$F$2:$F$4105)</f>
        <v>1060</v>
      </c>
      <c r="I1189">
        <f>G1189+H1189</f>
        <v>2746</v>
      </c>
    </row>
    <row r="1190" spans="1:9" x14ac:dyDescent="0.2">
      <c r="A1190">
        <f>RANK(I1190,$I$2:$I$4105,1)</f>
        <v>1189</v>
      </c>
      <c r="B1190" t="s">
        <v>13</v>
      </c>
      <c r="C1190">
        <v>0.8</v>
      </c>
      <c r="D1190">
        <v>6.9999999999999896E-2</v>
      </c>
      <c r="E1190">
        <v>0.34367791752169302</v>
      </c>
      <c r="F1190">
        <v>-0.15104763955769701</v>
      </c>
      <c r="G1190">
        <f>RANK(E1190,$E$2:$E$4105)</f>
        <v>1403</v>
      </c>
      <c r="H1190">
        <f>RANK(F1190,$F$2:$F$4105)</f>
        <v>1347</v>
      </c>
      <c r="I1190">
        <f>G1190+H1190</f>
        <v>2750</v>
      </c>
    </row>
    <row r="1191" spans="1:9" x14ac:dyDescent="0.2">
      <c r="A1191">
        <f>RANK(I1191,$I$2:$I$4105,1)</f>
        <v>1190</v>
      </c>
      <c r="B1191" t="s">
        <v>16</v>
      </c>
      <c r="C1191">
        <v>0.3</v>
      </c>
      <c r="D1191">
        <v>0.06</v>
      </c>
      <c r="E1191">
        <v>0.45300356531025399</v>
      </c>
      <c r="F1191">
        <v>-0.233287484392942</v>
      </c>
      <c r="G1191">
        <f>RANK(E1191,$E$2:$E$4105)</f>
        <v>437</v>
      </c>
      <c r="H1191">
        <f>RANK(F1191,$F$2:$F$4105)</f>
        <v>2315</v>
      </c>
      <c r="I1191">
        <f>G1191+H1191</f>
        <v>2752</v>
      </c>
    </row>
    <row r="1192" spans="1:9" x14ac:dyDescent="0.2">
      <c r="A1192">
        <f>RANK(I1192,$I$2:$I$4105,1)</f>
        <v>1191</v>
      </c>
      <c r="B1192" t="s">
        <v>11</v>
      </c>
      <c r="C1192">
        <v>0.8</v>
      </c>
      <c r="D1192">
        <v>9.9999999999999895E-2</v>
      </c>
      <c r="E1192">
        <v>0.363806414494315</v>
      </c>
      <c r="F1192">
        <v>-0.16765061342844301</v>
      </c>
      <c r="G1192">
        <f>RANK(E1192,$E$2:$E$4105)</f>
        <v>1172</v>
      </c>
      <c r="H1192">
        <f>RANK(F1192,$F$2:$F$4105)</f>
        <v>1581</v>
      </c>
      <c r="I1192">
        <f>G1192+H1192</f>
        <v>2753</v>
      </c>
    </row>
    <row r="1193" spans="1:9" x14ac:dyDescent="0.2">
      <c r="A1193">
        <f>RANK(I1193,$I$2:$I$4105,1)</f>
        <v>1192</v>
      </c>
      <c r="B1193" t="s">
        <v>13</v>
      </c>
      <c r="C1193">
        <v>0.8</v>
      </c>
      <c r="D1193">
        <v>0.03</v>
      </c>
      <c r="E1193">
        <v>0.306627842922928</v>
      </c>
      <c r="F1193">
        <v>-0.12917260224089699</v>
      </c>
      <c r="G1193">
        <f>RANK(E1193,$E$2:$E$4105)</f>
        <v>1692</v>
      </c>
      <c r="H1193">
        <f>RANK(F1193,$F$2:$F$4105)</f>
        <v>1062</v>
      </c>
      <c r="I1193">
        <f>G1193+H1193</f>
        <v>2754</v>
      </c>
    </row>
    <row r="1194" spans="1:9" x14ac:dyDescent="0.2">
      <c r="A1194">
        <f>RANK(I1194,$I$2:$I$4105,1)</f>
        <v>1193</v>
      </c>
      <c r="B1194" t="s">
        <v>10</v>
      </c>
      <c r="C1194">
        <v>0.8</v>
      </c>
      <c r="D1194">
        <v>0.05</v>
      </c>
      <c r="E1194">
        <v>0.31740387724144598</v>
      </c>
      <c r="F1194">
        <v>-0.13562759124767501</v>
      </c>
      <c r="G1194">
        <f>RANK(E1194,$E$2:$E$4105)</f>
        <v>1602</v>
      </c>
      <c r="H1194">
        <f>RANK(F1194,$F$2:$F$4105)</f>
        <v>1156</v>
      </c>
      <c r="I1194">
        <f>G1194+H1194</f>
        <v>2758</v>
      </c>
    </row>
    <row r="1195" spans="1:9" x14ac:dyDescent="0.2">
      <c r="A1195">
        <f>RANK(I1195,$I$2:$I$4105,1)</f>
        <v>1194</v>
      </c>
      <c r="B1195" t="s">
        <v>11</v>
      </c>
      <c r="C1195">
        <v>0.8</v>
      </c>
      <c r="D1195">
        <v>0.12</v>
      </c>
      <c r="E1195">
        <v>0.36310534815318701</v>
      </c>
      <c r="F1195">
        <v>-0.16765061342844201</v>
      </c>
      <c r="G1195">
        <f>RANK(E1195,$E$2:$E$4105)</f>
        <v>1189</v>
      </c>
      <c r="H1195">
        <f>RANK(F1195,$F$2:$F$4105)</f>
        <v>1570</v>
      </c>
      <c r="I1195">
        <f>G1195+H1195</f>
        <v>2759</v>
      </c>
    </row>
    <row r="1196" spans="1:9" x14ac:dyDescent="0.2">
      <c r="A1196">
        <f>RANK(I1196,$I$2:$I$4105,1)</f>
        <v>1194</v>
      </c>
      <c r="B1196" t="s">
        <v>11</v>
      </c>
      <c r="C1196">
        <v>0.8</v>
      </c>
      <c r="D1196">
        <v>0.13</v>
      </c>
      <c r="E1196">
        <v>0.36310534815318701</v>
      </c>
      <c r="F1196">
        <v>-0.16765061342844201</v>
      </c>
      <c r="G1196">
        <f>RANK(E1196,$E$2:$E$4105)</f>
        <v>1189</v>
      </c>
      <c r="H1196">
        <f>RANK(F1196,$F$2:$F$4105)</f>
        <v>1570</v>
      </c>
      <c r="I1196">
        <f>G1196+H1196</f>
        <v>2759</v>
      </c>
    </row>
    <row r="1197" spans="1:9" x14ac:dyDescent="0.2">
      <c r="A1197">
        <f>RANK(I1197,$I$2:$I$4105,1)</f>
        <v>1194</v>
      </c>
      <c r="B1197" t="s">
        <v>11</v>
      </c>
      <c r="C1197">
        <v>0.8</v>
      </c>
      <c r="D1197">
        <v>0.14000000000000001</v>
      </c>
      <c r="E1197">
        <v>0.36310534815318701</v>
      </c>
      <c r="F1197">
        <v>-0.16765061342844201</v>
      </c>
      <c r="G1197">
        <f>RANK(E1197,$E$2:$E$4105)</f>
        <v>1189</v>
      </c>
      <c r="H1197">
        <f>RANK(F1197,$F$2:$F$4105)</f>
        <v>1570</v>
      </c>
      <c r="I1197">
        <f>G1197+H1197</f>
        <v>2759</v>
      </c>
    </row>
    <row r="1198" spans="1:9" x14ac:dyDescent="0.2">
      <c r="A1198">
        <f>RANK(I1198,$I$2:$I$4105,1)</f>
        <v>1194</v>
      </c>
      <c r="B1198" t="s">
        <v>11</v>
      </c>
      <c r="C1198">
        <v>0.8</v>
      </c>
      <c r="D1198">
        <v>0.15</v>
      </c>
      <c r="E1198">
        <v>0.36310534815318701</v>
      </c>
      <c r="F1198">
        <v>-0.16765061342844201</v>
      </c>
      <c r="G1198">
        <f>RANK(E1198,$E$2:$E$4105)</f>
        <v>1189</v>
      </c>
      <c r="H1198">
        <f>RANK(F1198,$F$2:$F$4105)</f>
        <v>1570</v>
      </c>
      <c r="I1198">
        <f>G1198+H1198</f>
        <v>2759</v>
      </c>
    </row>
    <row r="1199" spans="1:9" x14ac:dyDescent="0.2">
      <c r="A1199">
        <f>RANK(I1199,$I$2:$I$4105,1)</f>
        <v>1194</v>
      </c>
      <c r="B1199" t="s">
        <v>11</v>
      </c>
      <c r="C1199">
        <v>0.8</v>
      </c>
      <c r="D1199">
        <v>0.16</v>
      </c>
      <c r="E1199">
        <v>0.36310534815318701</v>
      </c>
      <c r="F1199">
        <v>-0.16765061342844201</v>
      </c>
      <c r="G1199">
        <f>RANK(E1199,$E$2:$E$4105)</f>
        <v>1189</v>
      </c>
      <c r="H1199">
        <f>RANK(F1199,$F$2:$F$4105)</f>
        <v>1570</v>
      </c>
      <c r="I1199">
        <f>G1199+H1199</f>
        <v>2759</v>
      </c>
    </row>
    <row r="1200" spans="1:9" x14ac:dyDescent="0.2">
      <c r="A1200">
        <f>RANK(I1200,$I$2:$I$4105,1)</f>
        <v>1194</v>
      </c>
      <c r="B1200" t="s">
        <v>11</v>
      </c>
      <c r="C1200">
        <v>0.8</v>
      </c>
      <c r="D1200">
        <v>0.17</v>
      </c>
      <c r="E1200">
        <v>0.36310534815318701</v>
      </c>
      <c r="F1200">
        <v>-0.16765061342844201</v>
      </c>
      <c r="G1200">
        <f>RANK(E1200,$E$2:$E$4105)</f>
        <v>1189</v>
      </c>
      <c r="H1200">
        <f>RANK(F1200,$F$2:$F$4105)</f>
        <v>1570</v>
      </c>
      <c r="I1200">
        <f>G1200+H1200</f>
        <v>2759</v>
      </c>
    </row>
    <row r="1201" spans="1:9" x14ac:dyDescent="0.2">
      <c r="A1201">
        <f>RANK(I1201,$I$2:$I$4105,1)</f>
        <v>1194</v>
      </c>
      <c r="B1201" t="s">
        <v>11</v>
      </c>
      <c r="C1201">
        <v>0.8</v>
      </c>
      <c r="D1201">
        <v>0.18</v>
      </c>
      <c r="E1201">
        <v>0.36310534815318701</v>
      </c>
      <c r="F1201">
        <v>-0.16765061342844201</v>
      </c>
      <c r="G1201">
        <f>RANK(E1201,$E$2:$E$4105)</f>
        <v>1189</v>
      </c>
      <c r="H1201">
        <f>RANK(F1201,$F$2:$F$4105)</f>
        <v>1570</v>
      </c>
      <c r="I1201">
        <f>G1201+H1201</f>
        <v>2759</v>
      </c>
    </row>
    <row r="1202" spans="1:9" x14ac:dyDescent="0.2">
      <c r="A1202">
        <f>RANK(I1202,$I$2:$I$4105,1)</f>
        <v>1194</v>
      </c>
      <c r="B1202" t="s">
        <v>11</v>
      </c>
      <c r="C1202">
        <v>0.8</v>
      </c>
      <c r="D1202">
        <v>0.19</v>
      </c>
      <c r="E1202">
        <v>0.36310534815318701</v>
      </c>
      <c r="F1202">
        <v>-0.16765061342844201</v>
      </c>
      <c r="G1202">
        <f>RANK(E1202,$E$2:$E$4105)</f>
        <v>1189</v>
      </c>
      <c r="H1202">
        <f>RANK(F1202,$F$2:$F$4105)</f>
        <v>1570</v>
      </c>
      <c r="I1202">
        <f>G1202+H1202</f>
        <v>2759</v>
      </c>
    </row>
    <row r="1203" spans="1:9" x14ac:dyDescent="0.2">
      <c r="A1203">
        <f>RANK(I1203,$I$2:$I$4105,1)</f>
        <v>1202</v>
      </c>
      <c r="B1203" t="s">
        <v>6</v>
      </c>
      <c r="C1203">
        <v>0.3</v>
      </c>
      <c r="D1203">
        <v>0.01</v>
      </c>
      <c r="E1203">
        <v>0.190266720903183</v>
      </c>
      <c r="F1203">
        <v>-5.7378893977402999E-2</v>
      </c>
      <c r="G1203">
        <f>RANK(E1203,$E$2:$E$4105)</f>
        <v>2651</v>
      </c>
      <c r="H1203">
        <f>RANK(F1203,$F$2:$F$4105)</f>
        <v>110</v>
      </c>
      <c r="I1203">
        <f>G1203+H1203</f>
        <v>2761</v>
      </c>
    </row>
    <row r="1204" spans="1:9" x14ac:dyDescent="0.2">
      <c r="A1204">
        <f>RANK(I1204,$I$2:$I$4105,1)</f>
        <v>1202</v>
      </c>
      <c r="B1204" t="s">
        <v>17</v>
      </c>
      <c r="C1204">
        <v>0.5</v>
      </c>
      <c r="D1204">
        <v>0.05</v>
      </c>
      <c r="E1204">
        <v>0.47349695944102499</v>
      </c>
      <c r="F1204">
        <v>-0.24634885441262</v>
      </c>
      <c r="G1204">
        <f>RANK(E1204,$E$2:$E$4105)</f>
        <v>334</v>
      </c>
      <c r="H1204">
        <f>RANK(F1204,$F$2:$F$4105)</f>
        <v>2427</v>
      </c>
      <c r="I1204">
        <f>G1204+H1204</f>
        <v>2761</v>
      </c>
    </row>
    <row r="1205" spans="1:9" x14ac:dyDescent="0.2">
      <c r="A1205">
        <f>RANK(I1205,$I$2:$I$4105,1)</f>
        <v>1204</v>
      </c>
      <c r="B1205" t="s">
        <v>16</v>
      </c>
      <c r="C1205">
        <v>0.7</v>
      </c>
      <c r="D1205">
        <v>0.09</v>
      </c>
      <c r="E1205">
        <v>0.41632282500679002</v>
      </c>
      <c r="F1205">
        <v>-0.199539191499711</v>
      </c>
      <c r="G1205">
        <f>RANK(E1205,$E$2:$E$4105)</f>
        <v>749</v>
      </c>
      <c r="H1205">
        <f>RANK(F1205,$F$2:$F$4105)</f>
        <v>2014</v>
      </c>
      <c r="I1205">
        <f>G1205+H1205</f>
        <v>2763</v>
      </c>
    </row>
    <row r="1206" spans="1:9" x14ac:dyDescent="0.2">
      <c r="A1206">
        <f>RANK(I1206,$I$2:$I$4105,1)</f>
        <v>1205</v>
      </c>
      <c r="B1206" t="s">
        <v>11</v>
      </c>
      <c r="C1206">
        <v>0.8</v>
      </c>
      <c r="D1206">
        <v>0.11</v>
      </c>
      <c r="E1206">
        <v>0.36345000622595702</v>
      </c>
      <c r="F1206">
        <v>-0.16765061342844301</v>
      </c>
      <c r="G1206">
        <f>RANK(E1206,$E$2:$E$4105)</f>
        <v>1183</v>
      </c>
      <c r="H1206">
        <f>RANK(F1206,$F$2:$F$4105)</f>
        <v>1581</v>
      </c>
      <c r="I1206">
        <f>G1206+H1206</f>
        <v>2764</v>
      </c>
    </row>
    <row r="1207" spans="1:9" x14ac:dyDescent="0.2">
      <c r="A1207">
        <f>RANK(I1207,$I$2:$I$4105,1)</f>
        <v>1206</v>
      </c>
      <c r="B1207" t="s">
        <v>6</v>
      </c>
      <c r="C1207">
        <v>0.6</v>
      </c>
      <c r="D1207">
        <v>0.05</v>
      </c>
      <c r="E1207">
        <v>0.38791705666114701</v>
      </c>
      <c r="F1207">
        <v>-0.189373945171351</v>
      </c>
      <c r="G1207">
        <f>RANK(E1207,$E$2:$E$4105)</f>
        <v>976</v>
      </c>
      <c r="H1207">
        <f>RANK(F1207,$F$2:$F$4105)</f>
        <v>1790</v>
      </c>
      <c r="I1207">
        <f>G1207+H1207</f>
        <v>2766</v>
      </c>
    </row>
    <row r="1208" spans="1:9" x14ac:dyDescent="0.2">
      <c r="A1208">
        <f>RANK(I1208,$I$2:$I$4105,1)</f>
        <v>1207</v>
      </c>
      <c r="B1208" t="s">
        <v>9</v>
      </c>
      <c r="C1208">
        <v>0.7</v>
      </c>
      <c r="D1208">
        <v>0.02</v>
      </c>
      <c r="E1208">
        <v>0.223608048762476</v>
      </c>
      <c r="F1208">
        <v>-8.6437058736979905E-2</v>
      </c>
      <c r="G1208">
        <f>RANK(E1208,$E$2:$E$4105)</f>
        <v>2357</v>
      </c>
      <c r="H1208">
        <f>RANK(F1208,$F$2:$F$4105)</f>
        <v>410</v>
      </c>
      <c r="I1208">
        <f>G1208+H1208</f>
        <v>2767</v>
      </c>
    </row>
    <row r="1209" spans="1:9" x14ac:dyDescent="0.2">
      <c r="A1209">
        <f>RANK(I1209,$I$2:$I$4105,1)</f>
        <v>1207</v>
      </c>
      <c r="B1209" t="s">
        <v>21</v>
      </c>
      <c r="C1209">
        <v>0.9</v>
      </c>
      <c r="D1209">
        <v>6.9999999999999896E-2</v>
      </c>
      <c r="E1209">
        <v>0.25748469156269999</v>
      </c>
      <c r="F1209">
        <v>-0.107473308001866</v>
      </c>
      <c r="G1209">
        <f>RANK(E1209,$E$2:$E$4105)</f>
        <v>2075</v>
      </c>
      <c r="H1209">
        <f>RANK(F1209,$F$2:$F$4105)</f>
        <v>692</v>
      </c>
      <c r="I1209">
        <f>G1209+H1209</f>
        <v>2767</v>
      </c>
    </row>
    <row r="1210" spans="1:9" x14ac:dyDescent="0.2">
      <c r="A1210">
        <f>RANK(I1210,$I$2:$I$4105,1)</f>
        <v>1209</v>
      </c>
      <c r="B1210" t="s">
        <v>9</v>
      </c>
      <c r="C1210">
        <v>0.7</v>
      </c>
      <c r="D1210">
        <v>9.9999999999999895E-2</v>
      </c>
      <c r="E1210">
        <v>0.37307477330799099</v>
      </c>
      <c r="F1210">
        <v>-0.177156400692079</v>
      </c>
      <c r="G1210">
        <f>RANK(E1210,$E$2:$E$4105)</f>
        <v>1093</v>
      </c>
      <c r="H1210">
        <f>RANK(F1210,$F$2:$F$4105)</f>
        <v>1675</v>
      </c>
      <c r="I1210">
        <f>G1210+H1210</f>
        <v>2768</v>
      </c>
    </row>
    <row r="1211" spans="1:9" x14ac:dyDescent="0.2">
      <c r="A1211">
        <f>RANK(I1211,$I$2:$I$4105,1)</f>
        <v>1210</v>
      </c>
      <c r="B1211" t="s">
        <v>12</v>
      </c>
      <c r="C1211">
        <v>0.7</v>
      </c>
      <c r="D1211">
        <v>0.06</v>
      </c>
      <c r="E1211">
        <v>0.37535515039918999</v>
      </c>
      <c r="F1211">
        <v>-0.17856870926712901</v>
      </c>
      <c r="G1211">
        <f>RANK(E1211,$E$2:$E$4105)</f>
        <v>1076</v>
      </c>
      <c r="H1211">
        <f>RANK(F1211,$F$2:$F$4105)</f>
        <v>1693</v>
      </c>
      <c r="I1211">
        <f>G1211+H1211</f>
        <v>2769</v>
      </c>
    </row>
    <row r="1212" spans="1:9" x14ac:dyDescent="0.2">
      <c r="A1212">
        <f>RANK(I1212,$I$2:$I$4105,1)</f>
        <v>1211</v>
      </c>
      <c r="B1212" t="s">
        <v>17</v>
      </c>
      <c r="C1212">
        <v>0.5</v>
      </c>
      <c r="D1212">
        <v>0.02</v>
      </c>
      <c r="E1212">
        <v>0.317484761407271</v>
      </c>
      <c r="F1212">
        <v>-0.136134657552621</v>
      </c>
      <c r="G1212">
        <f>RANK(E1212,$E$2:$E$4105)</f>
        <v>1601</v>
      </c>
      <c r="H1212">
        <f>RANK(F1212,$F$2:$F$4105)</f>
        <v>1170</v>
      </c>
      <c r="I1212">
        <f>G1212+H1212</f>
        <v>2771</v>
      </c>
    </row>
    <row r="1213" spans="1:9" x14ac:dyDescent="0.2">
      <c r="A1213">
        <f>RANK(I1213,$I$2:$I$4105,1)</f>
        <v>1212</v>
      </c>
      <c r="B1213" t="s">
        <v>6</v>
      </c>
      <c r="C1213">
        <v>0.6</v>
      </c>
      <c r="D1213">
        <v>0.06</v>
      </c>
      <c r="E1213">
        <v>0.395379071043157</v>
      </c>
      <c r="F1213">
        <v>-0.192174083845394</v>
      </c>
      <c r="G1213">
        <f>RANK(E1213,$E$2:$E$4105)</f>
        <v>922</v>
      </c>
      <c r="H1213">
        <f>RANK(F1213,$F$2:$F$4105)</f>
        <v>1851</v>
      </c>
      <c r="I1213">
        <f>G1213+H1213</f>
        <v>2773</v>
      </c>
    </row>
    <row r="1214" spans="1:9" x14ac:dyDescent="0.2">
      <c r="A1214">
        <f>RANK(I1214,$I$2:$I$4105,1)</f>
        <v>1213</v>
      </c>
      <c r="B1214" t="s">
        <v>14</v>
      </c>
      <c r="C1214">
        <v>0.5</v>
      </c>
      <c r="D1214">
        <v>0.08</v>
      </c>
      <c r="E1214">
        <v>0.38103181882653198</v>
      </c>
      <c r="F1214">
        <v>-0.186794471657063</v>
      </c>
      <c r="G1214">
        <f>RANK(E1214,$E$2:$E$4105)</f>
        <v>1031</v>
      </c>
      <c r="H1214">
        <f>RANK(F1214,$F$2:$F$4105)</f>
        <v>1744</v>
      </c>
      <c r="I1214">
        <f>G1214+H1214</f>
        <v>2775</v>
      </c>
    </row>
    <row r="1215" spans="1:9" x14ac:dyDescent="0.2">
      <c r="A1215">
        <f>RANK(I1215,$I$2:$I$4105,1)</f>
        <v>1214</v>
      </c>
      <c r="B1215" t="s">
        <v>11</v>
      </c>
      <c r="C1215">
        <v>0.7</v>
      </c>
      <c r="D1215">
        <v>0.02</v>
      </c>
      <c r="E1215">
        <v>0.239553762791264</v>
      </c>
      <c r="F1215">
        <v>-9.6960389514782294E-2</v>
      </c>
      <c r="G1215">
        <f>RANK(E1215,$E$2:$E$4105)</f>
        <v>2234</v>
      </c>
      <c r="H1215">
        <f>RANK(F1215,$F$2:$F$4105)</f>
        <v>547</v>
      </c>
      <c r="I1215">
        <f>G1215+H1215</f>
        <v>2781</v>
      </c>
    </row>
    <row r="1216" spans="1:9" x14ac:dyDescent="0.2">
      <c r="A1216">
        <f>RANK(I1216,$I$2:$I$4105,1)</f>
        <v>1215</v>
      </c>
      <c r="B1216" t="s">
        <v>12</v>
      </c>
      <c r="C1216">
        <v>0.6</v>
      </c>
      <c r="D1216">
        <v>0.06</v>
      </c>
      <c r="E1216">
        <v>0.40167224952549802</v>
      </c>
      <c r="F1216">
        <v>-0.19396473178492701</v>
      </c>
      <c r="G1216">
        <f>RANK(E1216,$E$2:$E$4105)</f>
        <v>885</v>
      </c>
      <c r="H1216">
        <f>RANK(F1216,$F$2:$F$4105)</f>
        <v>1899</v>
      </c>
      <c r="I1216">
        <f>G1216+H1216</f>
        <v>2784</v>
      </c>
    </row>
    <row r="1217" spans="1:9" x14ac:dyDescent="0.2">
      <c r="A1217">
        <f>RANK(I1217,$I$2:$I$4105,1)</f>
        <v>1216</v>
      </c>
      <c r="B1217" t="s">
        <v>11</v>
      </c>
      <c r="C1217">
        <v>0.3</v>
      </c>
      <c r="D1217">
        <v>0.04</v>
      </c>
      <c r="E1217">
        <v>0.47884779799314903</v>
      </c>
      <c r="F1217">
        <v>-0.249539128078026</v>
      </c>
      <c r="G1217">
        <f>RANK(E1217,$E$2:$E$4105)</f>
        <v>317</v>
      </c>
      <c r="H1217">
        <f>RANK(F1217,$F$2:$F$4105)</f>
        <v>2470</v>
      </c>
      <c r="I1217">
        <f>G1217+H1217</f>
        <v>2787</v>
      </c>
    </row>
    <row r="1218" spans="1:9" x14ac:dyDescent="0.2">
      <c r="A1218">
        <f>RANK(I1218,$I$2:$I$4105,1)</f>
        <v>1217</v>
      </c>
      <c r="B1218" t="s">
        <v>16</v>
      </c>
      <c r="C1218">
        <v>0.9</v>
      </c>
      <c r="D1218">
        <v>0.01</v>
      </c>
      <c r="E1218">
        <v>0.17172684708202901</v>
      </c>
      <c r="F1218">
        <v>-1.9773900684033702E-2</v>
      </c>
      <c r="G1218">
        <f>RANK(E1218,$E$2:$E$4105)</f>
        <v>2785</v>
      </c>
      <c r="H1218">
        <f>RANK(F1218,$F$2:$F$4105)</f>
        <v>4</v>
      </c>
      <c r="I1218">
        <f>G1218+H1218</f>
        <v>2789</v>
      </c>
    </row>
    <row r="1219" spans="1:9" x14ac:dyDescent="0.2">
      <c r="A1219">
        <f>RANK(I1219,$I$2:$I$4105,1)</f>
        <v>1218</v>
      </c>
      <c r="B1219" t="s">
        <v>6</v>
      </c>
      <c r="C1219">
        <v>0.2</v>
      </c>
      <c r="D1219">
        <v>0.15</v>
      </c>
      <c r="E1219">
        <v>0.48856588904381998</v>
      </c>
      <c r="F1219">
        <v>-0.25702000051930401</v>
      </c>
      <c r="G1219">
        <f>RANK(E1219,$E$2:$E$4105)</f>
        <v>273</v>
      </c>
      <c r="H1219">
        <f>RANK(F1219,$F$2:$F$4105)</f>
        <v>2519</v>
      </c>
      <c r="I1219">
        <f>G1219+H1219</f>
        <v>2792</v>
      </c>
    </row>
    <row r="1220" spans="1:9" x14ac:dyDescent="0.2">
      <c r="A1220">
        <f>RANK(I1220,$I$2:$I$4105,1)</f>
        <v>1219</v>
      </c>
      <c r="B1220" t="s">
        <v>18</v>
      </c>
      <c r="C1220">
        <v>0.7</v>
      </c>
      <c r="D1220">
        <v>0.05</v>
      </c>
      <c r="E1220">
        <v>0.447677721584402</v>
      </c>
      <c r="F1220">
        <v>-0.23439471732363801</v>
      </c>
      <c r="G1220">
        <f>RANK(E1220,$E$2:$E$4105)</f>
        <v>456</v>
      </c>
      <c r="H1220">
        <f>RANK(F1220,$F$2:$F$4105)</f>
        <v>2338</v>
      </c>
      <c r="I1220">
        <f>G1220+H1220</f>
        <v>2794</v>
      </c>
    </row>
    <row r="1221" spans="1:9" x14ac:dyDescent="0.2">
      <c r="A1221">
        <f>RANK(I1221,$I$2:$I$4105,1)</f>
        <v>1219</v>
      </c>
      <c r="B1221" t="s">
        <v>19</v>
      </c>
      <c r="C1221">
        <v>0.4</v>
      </c>
      <c r="D1221">
        <v>0.02</v>
      </c>
      <c r="E1221">
        <v>0.30815743355519198</v>
      </c>
      <c r="F1221">
        <v>-0.13287240446627999</v>
      </c>
      <c r="G1221">
        <f>RANK(E1221,$E$2:$E$4105)</f>
        <v>1678</v>
      </c>
      <c r="H1221">
        <f>RANK(F1221,$F$2:$F$4105)</f>
        <v>1116</v>
      </c>
      <c r="I1221">
        <f>G1221+H1221</f>
        <v>2794</v>
      </c>
    </row>
    <row r="1222" spans="1:9" x14ac:dyDescent="0.2">
      <c r="A1222">
        <f>RANK(I1222,$I$2:$I$4105,1)</f>
        <v>1221</v>
      </c>
      <c r="B1222" t="s">
        <v>23</v>
      </c>
      <c r="C1222">
        <v>0.9</v>
      </c>
      <c r="D1222">
        <v>0.03</v>
      </c>
      <c r="E1222">
        <v>0.24035880112344099</v>
      </c>
      <c r="F1222">
        <v>-9.8489154476554402E-2</v>
      </c>
      <c r="G1222">
        <f>RANK(E1222,$E$2:$E$4105)</f>
        <v>2229</v>
      </c>
      <c r="H1222">
        <f>RANK(F1222,$F$2:$F$4105)</f>
        <v>566</v>
      </c>
      <c r="I1222">
        <f>G1222+H1222</f>
        <v>2795</v>
      </c>
    </row>
    <row r="1223" spans="1:9" x14ac:dyDescent="0.2">
      <c r="A1223">
        <f>RANK(I1223,$I$2:$I$4105,1)</f>
        <v>1222</v>
      </c>
      <c r="B1223" t="s">
        <v>11</v>
      </c>
      <c r="C1223">
        <v>0.2</v>
      </c>
      <c r="D1223">
        <v>0.03</v>
      </c>
      <c r="E1223">
        <v>0.41569265980078701</v>
      </c>
      <c r="F1223">
        <v>-0.20492461047393501</v>
      </c>
      <c r="G1223">
        <f>RANK(E1223,$E$2:$E$4105)</f>
        <v>751</v>
      </c>
      <c r="H1223">
        <f>RANK(F1223,$F$2:$F$4105)</f>
        <v>2048</v>
      </c>
      <c r="I1223">
        <f>G1223+H1223</f>
        <v>2799</v>
      </c>
    </row>
    <row r="1224" spans="1:9" x14ac:dyDescent="0.2">
      <c r="A1224">
        <f>RANK(I1224,$I$2:$I$4105,1)</f>
        <v>1222</v>
      </c>
      <c r="B1224" t="s">
        <v>13</v>
      </c>
      <c r="C1224">
        <v>0.7</v>
      </c>
      <c r="D1224">
        <v>9.9999999999999895E-2</v>
      </c>
      <c r="E1224">
        <v>0.34199909148218699</v>
      </c>
      <c r="F1224">
        <v>-0.15383607822465201</v>
      </c>
      <c r="G1224">
        <f>RANK(E1224,$E$2:$E$4105)</f>
        <v>1419</v>
      </c>
      <c r="H1224">
        <f>RANK(F1224,$F$2:$F$4105)</f>
        <v>1380</v>
      </c>
      <c r="I1224">
        <f>G1224+H1224</f>
        <v>2799</v>
      </c>
    </row>
    <row r="1225" spans="1:9" x14ac:dyDescent="0.2">
      <c r="A1225">
        <f>RANK(I1225,$I$2:$I$4105,1)</f>
        <v>1224</v>
      </c>
      <c r="B1225" t="s">
        <v>8</v>
      </c>
      <c r="C1225">
        <v>0.9</v>
      </c>
      <c r="D1225">
        <v>0.03</v>
      </c>
      <c r="E1225">
        <v>0.21484529496009699</v>
      </c>
      <c r="F1225">
        <v>-7.9905157649064806E-2</v>
      </c>
      <c r="G1225">
        <f>RANK(E1225,$E$2:$E$4105)</f>
        <v>2425</v>
      </c>
      <c r="H1225">
        <f>RANK(F1225,$F$2:$F$4105)</f>
        <v>375</v>
      </c>
      <c r="I1225">
        <f>G1225+H1225</f>
        <v>2800</v>
      </c>
    </row>
    <row r="1226" spans="1:9" x14ac:dyDescent="0.2">
      <c r="A1226">
        <f>RANK(I1226,$I$2:$I$4105,1)</f>
        <v>1225</v>
      </c>
      <c r="B1226" t="s">
        <v>14</v>
      </c>
      <c r="C1226">
        <v>0.8</v>
      </c>
      <c r="D1226">
        <v>0.02</v>
      </c>
      <c r="E1226">
        <v>0.28123849422917402</v>
      </c>
      <c r="F1226">
        <v>-0.119492513807947</v>
      </c>
      <c r="G1226">
        <f>RANK(E1226,$E$2:$E$4105)</f>
        <v>1886</v>
      </c>
      <c r="H1226">
        <f>RANK(F1226,$F$2:$F$4105)</f>
        <v>915</v>
      </c>
      <c r="I1226">
        <f>G1226+H1226</f>
        <v>2801</v>
      </c>
    </row>
    <row r="1227" spans="1:9" x14ac:dyDescent="0.2">
      <c r="A1227">
        <f>RANK(I1227,$I$2:$I$4105,1)</f>
        <v>1226</v>
      </c>
      <c r="B1227" t="s">
        <v>6</v>
      </c>
      <c r="C1227">
        <v>0.2</v>
      </c>
      <c r="D1227">
        <v>0.14000000000000001</v>
      </c>
      <c r="E1227">
        <v>0.48642056028832298</v>
      </c>
      <c r="F1227">
        <v>-0.25678206709998103</v>
      </c>
      <c r="G1227">
        <f>RANK(E1227,$E$2:$E$4105)</f>
        <v>288</v>
      </c>
      <c r="H1227">
        <f>RANK(F1227,$F$2:$F$4105)</f>
        <v>2517</v>
      </c>
      <c r="I1227">
        <f>G1227+H1227</f>
        <v>2805</v>
      </c>
    </row>
    <row r="1228" spans="1:9" x14ac:dyDescent="0.2">
      <c r="A1228">
        <f>RANK(I1228,$I$2:$I$4105,1)</f>
        <v>1227</v>
      </c>
      <c r="B1228" t="s">
        <v>6</v>
      </c>
      <c r="C1228">
        <v>0.4</v>
      </c>
      <c r="D1228">
        <v>0.02</v>
      </c>
      <c r="E1228">
        <v>0.29132740562440301</v>
      </c>
      <c r="F1228">
        <v>-0.124184068556278</v>
      </c>
      <c r="G1228">
        <f>RANK(E1228,$E$2:$E$4105)</f>
        <v>1805</v>
      </c>
      <c r="H1228">
        <f>RANK(F1228,$F$2:$F$4105)</f>
        <v>1001</v>
      </c>
      <c r="I1228">
        <f>G1228+H1228</f>
        <v>2806</v>
      </c>
    </row>
    <row r="1229" spans="1:9" x14ac:dyDescent="0.2">
      <c r="A1229">
        <f>RANK(I1229,$I$2:$I$4105,1)</f>
        <v>1228</v>
      </c>
      <c r="B1229" t="s">
        <v>11</v>
      </c>
      <c r="C1229">
        <v>0.7</v>
      </c>
      <c r="D1229">
        <v>9.9999999999999895E-2</v>
      </c>
      <c r="E1229">
        <v>0.35290893036394599</v>
      </c>
      <c r="F1229">
        <v>-0.16320119140258099</v>
      </c>
      <c r="G1229">
        <f>RANK(E1229,$E$2:$E$4105)</f>
        <v>1321</v>
      </c>
      <c r="H1229">
        <f>RANK(F1229,$F$2:$F$4105)</f>
        <v>1486</v>
      </c>
      <c r="I1229">
        <f>G1229+H1229</f>
        <v>2807</v>
      </c>
    </row>
    <row r="1230" spans="1:9" x14ac:dyDescent="0.2">
      <c r="A1230">
        <f>RANK(I1230,$I$2:$I$4105,1)</f>
        <v>1228</v>
      </c>
      <c r="B1230" t="s">
        <v>18</v>
      </c>
      <c r="C1230">
        <v>0.5</v>
      </c>
      <c r="D1230">
        <v>0.01</v>
      </c>
      <c r="E1230">
        <v>0.182691059266789</v>
      </c>
      <c r="F1230">
        <v>-5.5917541627618902E-2</v>
      </c>
      <c r="G1230">
        <f>RANK(E1230,$E$2:$E$4105)</f>
        <v>2707</v>
      </c>
      <c r="H1230">
        <f>RANK(F1230,$F$2:$F$4105)</f>
        <v>100</v>
      </c>
      <c r="I1230">
        <f>G1230+H1230</f>
        <v>2807</v>
      </c>
    </row>
    <row r="1231" spans="1:9" x14ac:dyDescent="0.2">
      <c r="A1231">
        <f>RANK(I1231,$I$2:$I$4105,1)</f>
        <v>1230</v>
      </c>
      <c r="B1231" t="s">
        <v>19</v>
      </c>
      <c r="C1231">
        <v>0.8</v>
      </c>
      <c r="D1231">
        <v>0.02</v>
      </c>
      <c r="E1231">
        <v>0.21928318615533701</v>
      </c>
      <c r="F1231">
        <v>-8.6481408818788005E-2</v>
      </c>
      <c r="G1231">
        <f>RANK(E1231,$E$2:$E$4105)</f>
        <v>2396</v>
      </c>
      <c r="H1231">
        <f>RANK(F1231,$F$2:$F$4105)</f>
        <v>413</v>
      </c>
      <c r="I1231">
        <f>G1231+H1231</f>
        <v>2809</v>
      </c>
    </row>
    <row r="1232" spans="1:9" x14ac:dyDescent="0.2">
      <c r="A1232">
        <f>RANK(I1232,$I$2:$I$4105,1)</f>
        <v>1231</v>
      </c>
      <c r="B1232" t="s">
        <v>18</v>
      </c>
      <c r="C1232">
        <v>0.7</v>
      </c>
      <c r="D1232">
        <v>0.04</v>
      </c>
      <c r="E1232">
        <v>0.43552743285954798</v>
      </c>
      <c r="F1232">
        <v>-0.224526835714045</v>
      </c>
      <c r="G1232">
        <f>RANK(E1232,$E$2:$E$4105)</f>
        <v>558</v>
      </c>
      <c r="H1232">
        <f>RANK(F1232,$F$2:$F$4105)</f>
        <v>2252</v>
      </c>
      <c r="I1232">
        <f>G1232+H1232</f>
        <v>2810</v>
      </c>
    </row>
    <row r="1233" spans="1:9" x14ac:dyDescent="0.2">
      <c r="A1233">
        <f>RANK(I1233,$I$2:$I$4105,1)</f>
        <v>1231</v>
      </c>
      <c r="B1233" t="s">
        <v>21</v>
      </c>
      <c r="C1233">
        <v>0.9</v>
      </c>
      <c r="D1233">
        <v>0.08</v>
      </c>
      <c r="E1233">
        <v>0.254784863901174</v>
      </c>
      <c r="F1233">
        <v>-0.108448023720443</v>
      </c>
      <c r="G1233">
        <f>RANK(E1233,$E$2:$E$4105)</f>
        <v>2098</v>
      </c>
      <c r="H1233">
        <f>RANK(F1233,$F$2:$F$4105)</f>
        <v>712</v>
      </c>
      <c r="I1233">
        <f>G1233+H1233</f>
        <v>2810</v>
      </c>
    </row>
    <row r="1234" spans="1:9" x14ac:dyDescent="0.2">
      <c r="A1234">
        <f>RANK(I1234,$I$2:$I$4105,1)</f>
        <v>1233</v>
      </c>
      <c r="B1234" t="s">
        <v>6</v>
      </c>
      <c r="C1234">
        <v>0.2</v>
      </c>
      <c r="D1234">
        <v>0.16</v>
      </c>
      <c r="E1234">
        <v>0.48825845814347901</v>
      </c>
      <c r="F1234">
        <v>-0.25725793393862501</v>
      </c>
      <c r="G1234">
        <f>RANK(E1234,$E$2:$E$4105)</f>
        <v>274</v>
      </c>
      <c r="H1234">
        <f>RANK(F1234,$F$2:$F$4105)</f>
        <v>2537</v>
      </c>
      <c r="I1234">
        <f>G1234+H1234</f>
        <v>2811</v>
      </c>
    </row>
    <row r="1235" spans="1:9" x14ac:dyDescent="0.2">
      <c r="A1235">
        <f>RANK(I1235,$I$2:$I$4105,1)</f>
        <v>1234</v>
      </c>
      <c r="B1235" t="s">
        <v>20</v>
      </c>
      <c r="C1235">
        <v>0.9</v>
      </c>
      <c r="D1235">
        <v>0.11</v>
      </c>
      <c r="E1235">
        <v>0.27184672828829698</v>
      </c>
      <c r="F1235">
        <v>-0.11607483593564601</v>
      </c>
      <c r="G1235">
        <f>RANK(E1235,$E$2:$E$4105)</f>
        <v>1954</v>
      </c>
      <c r="H1235">
        <f>RANK(F1235,$F$2:$F$4105)</f>
        <v>858</v>
      </c>
      <c r="I1235">
        <f>G1235+H1235</f>
        <v>2812</v>
      </c>
    </row>
    <row r="1236" spans="1:9" x14ac:dyDescent="0.2">
      <c r="A1236">
        <f>RANK(I1236,$I$2:$I$4105,1)</f>
        <v>1234</v>
      </c>
      <c r="B1236" t="s">
        <v>20</v>
      </c>
      <c r="C1236">
        <v>0.9</v>
      </c>
      <c r="D1236">
        <v>0.12</v>
      </c>
      <c r="E1236">
        <v>0.27184672828829698</v>
      </c>
      <c r="F1236">
        <v>-0.11607483593564601</v>
      </c>
      <c r="G1236">
        <f>RANK(E1236,$E$2:$E$4105)</f>
        <v>1954</v>
      </c>
      <c r="H1236">
        <f>RANK(F1236,$F$2:$F$4105)</f>
        <v>858</v>
      </c>
      <c r="I1236">
        <f>G1236+H1236</f>
        <v>2812</v>
      </c>
    </row>
    <row r="1237" spans="1:9" x14ac:dyDescent="0.2">
      <c r="A1237">
        <f>RANK(I1237,$I$2:$I$4105,1)</f>
        <v>1234</v>
      </c>
      <c r="B1237" t="s">
        <v>20</v>
      </c>
      <c r="C1237">
        <v>0.9</v>
      </c>
      <c r="D1237">
        <v>0.13</v>
      </c>
      <c r="E1237">
        <v>0.27184672828829698</v>
      </c>
      <c r="F1237">
        <v>-0.11607483593564601</v>
      </c>
      <c r="G1237">
        <f>RANK(E1237,$E$2:$E$4105)</f>
        <v>1954</v>
      </c>
      <c r="H1237">
        <f>RANK(F1237,$F$2:$F$4105)</f>
        <v>858</v>
      </c>
      <c r="I1237">
        <f>G1237+H1237</f>
        <v>2812</v>
      </c>
    </row>
    <row r="1238" spans="1:9" x14ac:dyDescent="0.2">
      <c r="A1238">
        <f>RANK(I1238,$I$2:$I$4105,1)</f>
        <v>1234</v>
      </c>
      <c r="B1238" t="s">
        <v>20</v>
      </c>
      <c r="C1238">
        <v>0.9</v>
      </c>
      <c r="D1238">
        <v>0.14000000000000001</v>
      </c>
      <c r="E1238">
        <v>0.27184672828829698</v>
      </c>
      <c r="F1238">
        <v>-0.11607483593564601</v>
      </c>
      <c r="G1238">
        <f>RANK(E1238,$E$2:$E$4105)</f>
        <v>1954</v>
      </c>
      <c r="H1238">
        <f>RANK(F1238,$F$2:$F$4105)</f>
        <v>858</v>
      </c>
      <c r="I1238">
        <f>G1238+H1238</f>
        <v>2812</v>
      </c>
    </row>
    <row r="1239" spans="1:9" x14ac:dyDescent="0.2">
      <c r="A1239">
        <f>RANK(I1239,$I$2:$I$4105,1)</f>
        <v>1234</v>
      </c>
      <c r="B1239" t="s">
        <v>20</v>
      </c>
      <c r="C1239">
        <v>0.9</v>
      </c>
      <c r="D1239">
        <v>0.15</v>
      </c>
      <c r="E1239">
        <v>0.27184672828829698</v>
      </c>
      <c r="F1239">
        <v>-0.11607483593564601</v>
      </c>
      <c r="G1239">
        <f>RANK(E1239,$E$2:$E$4105)</f>
        <v>1954</v>
      </c>
      <c r="H1239">
        <f>RANK(F1239,$F$2:$F$4105)</f>
        <v>858</v>
      </c>
      <c r="I1239">
        <f>G1239+H1239</f>
        <v>2812</v>
      </c>
    </row>
    <row r="1240" spans="1:9" x14ac:dyDescent="0.2">
      <c r="A1240">
        <f>RANK(I1240,$I$2:$I$4105,1)</f>
        <v>1234</v>
      </c>
      <c r="B1240" t="s">
        <v>20</v>
      </c>
      <c r="C1240">
        <v>0.9</v>
      </c>
      <c r="D1240">
        <v>0.16</v>
      </c>
      <c r="E1240">
        <v>0.27184672828829698</v>
      </c>
      <c r="F1240">
        <v>-0.11607483593564601</v>
      </c>
      <c r="G1240">
        <f>RANK(E1240,$E$2:$E$4105)</f>
        <v>1954</v>
      </c>
      <c r="H1240">
        <f>RANK(F1240,$F$2:$F$4105)</f>
        <v>858</v>
      </c>
      <c r="I1240">
        <f>G1240+H1240</f>
        <v>2812</v>
      </c>
    </row>
    <row r="1241" spans="1:9" x14ac:dyDescent="0.2">
      <c r="A1241">
        <f>RANK(I1241,$I$2:$I$4105,1)</f>
        <v>1234</v>
      </c>
      <c r="B1241" t="s">
        <v>20</v>
      </c>
      <c r="C1241">
        <v>0.9</v>
      </c>
      <c r="D1241">
        <v>0.17</v>
      </c>
      <c r="E1241">
        <v>0.27184672828829698</v>
      </c>
      <c r="F1241">
        <v>-0.11607483593564601</v>
      </c>
      <c r="G1241">
        <f>RANK(E1241,$E$2:$E$4105)</f>
        <v>1954</v>
      </c>
      <c r="H1241">
        <f>RANK(F1241,$F$2:$F$4105)</f>
        <v>858</v>
      </c>
      <c r="I1241">
        <f>G1241+H1241</f>
        <v>2812</v>
      </c>
    </row>
    <row r="1242" spans="1:9" x14ac:dyDescent="0.2">
      <c r="A1242">
        <f>RANK(I1242,$I$2:$I$4105,1)</f>
        <v>1234</v>
      </c>
      <c r="B1242" t="s">
        <v>20</v>
      </c>
      <c r="C1242">
        <v>0.9</v>
      </c>
      <c r="D1242">
        <v>0.18</v>
      </c>
      <c r="E1242">
        <v>0.27184672828829698</v>
      </c>
      <c r="F1242">
        <v>-0.11607483593564601</v>
      </c>
      <c r="G1242">
        <f>RANK(E1242,$E$2:$E$4105)</f>
        <v>1954</v>
      </c>
      <c r="H1242">
        <f>RANK(F1242,$F$2:$F$4105)</f>
        <v>858</v>
      </c>
      <c r="I1242">
        <f>G1242+H1242</f>
        <v>2812</v>
      </c>
    </row>
    <row r="1243" spans="1:9" x14ac:dyDescent="0.2">
      <c r="A1243">
        <f>RANK(I1243,$I$2:$I$4105,1)</f>
        <v>1234</v>
      </c>
      <c r="B1243" t="s">
        <v>20</v>
      </c>
      <c r="C1243">
        <v>0.9</v>
      </c>
      <c r="D1243">
        <v>0.19</v>
      </c>
      <c r="E1243">
        <v>0.27184672828829698</v>
      </c>
      <c r="F1243">
        <v>-0.11607483593564601</v>
      </c>
      <c r="G1243">
        <f>RANK(E1243,$E$2:$E$4105)</f>
        <v>1954</v>
      </c>
      <c r="H1243">
        <f>RANK(F1243,$F$2:$F$4105)</f>
        <v>858</v>
      </c>
      <c r="I1243">
        <f>G1243+H1243</f>
        <v>2812</v>
      </c>
    </row>
    <row r="1244" spans="1:9" x14ac:dyDescent="0.2">
      <c r="A1244">
        <f>RANK(I1244,$I$2:$I$4105,1)</f>
        <v>1243</v>
      </c>
      <c r="B1244" t="s">
        <v>6</v>
      </c>
      <c r="C1244">
        <v>0.2</v>
      </c>
      <c r="D1244">
        <v>0.17</v>
      </c>
      <c r="E1244">
        <v>0.48809384712687798</v>
      </c>
      <c r="F1244">
        <v>-0.25738532205002601</v>
      </c>
      <c r="G1244">
        <f>RANK(E1244,$E$2:$E$4105)</f>
        <v>276</v>
      </c>
      <c r="H1244">
        <f>RANK(F1244,$F$2:$F$4105)</f>
        <v>2538</v>
      </c>
      <c r="I1244">
        <f>G1244+H1244</f>
        <v>2814</v>
      </c>
    </row>
    <row r="1245" spans="1:9" x14ac:dyDescent="0.2">
      <c r="A1245">
        <f>RANK(I1245,$I$2:$I$4105,1)</f>
        <v>1243</v>
      </c>
      <c r="B1245" t="s">
        <v>6</v>
      </c>
      <c r="C1245">
        <v>0.2</v>
      </c>
      <c r="D1245">
        <v>0.18</v>
      </c>
      <c r="E1245">
        <v>0.48809384712687798</v>
      </c>
      <c r="F1245">
        <v>-0.25738532205002601</v>
      </c>
      <c r="G1245">
        <f>RANK(E1245,$E$2:$E$4105)</f>
        <v>276</v>
      </c>
      <c r="H1245">
        <f>RANK(F1245,$F$2:$F$4105)</f>
        <v>2538</v>
      </c>
      <c r="I1245">
        <f>G1245+H1245</f>
        <v>2814</v>
      </c>
    </row>
    <row r="1246" spans="1:9" x14ac:dyDescent="0.2">
      <c r="A1246">
        <f>RANK(I1246,$I$2:$I$4105,1)</f>
        <v>1243</v>
      </c>
      <c r="B1246" t="s">
        <v>6</v>
      </c>
      <c r="C1246">
        <v>0.2</v>
      </c>
      <c r="D1246">
        <v>0.19</v>
      </c>
      <c r="E1246">
        <v>0.48809384712687798</v>
      </c>
      <c r="F1246">
        <v>-0.25738532205002601</v>
      </c>
      <c r="G1246">
        <f>RANK(E1246,$E$2:$E$4105)</f>
        <v>276</v>
      </c>
      <c r="H1246">
        <f>RANK(F1246,$F$2:$F$4105)</f>
        <v>2538</v>
      </c>
      <c r="I1246">
        <f>G1246+H1246</f>
        <v>2814</v>
      </c>
    </row>
    <row r="1247" spans="1:9" x14ac:dyDescent="0.2">
      <c r="A1247">
        <f>RANK(I1247,$I$2:$I$4105,1)</f>
        <v>1243</v>
      </c>
      <c r="B1247" t="s">
        <v>16</v>
      </c>
      <c r="C1247">
        <v>0.7</v>
      </c>
      <c r="D1247">
        <v>9.9999999999999895E-2</v>
      </c>
      <c r="E1247">
        <v>0.40941412299389102</v>
      </c>
      <c r="F1247">
        <v>-0.19953919149971</v>
      </c>
      <c r="G1247">
        <f>RANK(E1247,$E$2:$E$4105)</f>
        <v>810</v>
      </c>
      <c r="H1247">
        <f>RANK(F1247,$F$2:$F$4105)</f>
        <v>2004</v>
      </c>
      <c r="I1247">
        <f>G1247+H1247</f>
        <v>2814</v>
      </c>
    </row>
    <row r="1248" spans="1:9" x14ac:dyDescent="0.2">
      <c r="A1248">
        <f>RANK(I1248,$I$2:$I$4105,1)</f>
        <v>1243</v>
      </c>
      <c r="B1248" t="s">
        <v>18</v>
      </c>
      <c r="C1248">
        <v>0.6</v>
      </c>
      <c r="D1248">
        <v>0.05</v>
      </c>
      <c r="E1248">
        <v>0.44054530650846602</v>
      </c>
      <c r="F1248">
        <v>-0.23041404932539999</v>
      </c>
      <c r="G1248">
        <f>RANK(E1248,$E$2:$E$4105)</f>
        <v>521</v>
      </c>
      <c r="H1248">
        <f>RANK(F1248,$F$2:$F$4105)</f>
        <v>2293</v>
      </c>
      <c r="I1248">
        <f>G1248+H1248</f>
        <v>2814</v>
      </c>
    </row>
    <row r="1249" spans="1:9" x14ac:dyDescent="0.2">
      <c r="A1249">
        <f>RANK(I1249,$I$2:$I$4105,1)</f>
        <v>1243</v>
      </c>
      <c r="B1249" t="s">
        <v>18</v>
      </c>
      <c r="C1249">
        <v>0.8</v>
      </c>
      <c r="D1249">
        <v>0.01</v>
      </c>
      <c r="E1249">
        <v>0.17172653985164699</v>
      </c>
      <c r="F1249">
        <v>-4.2927057735870099E-2</v>
      </c>
      <c r="G1249">
        <f>RANK(E1249,$E$2:$E$4105)</f>
        <v>2786</v>
      </c>
      <c r="H1249">
        <f>RANK(F1249,$F$2:$F$4105)</f>
        <v>28</v>
      </c>
      <c r="I1249">
        <f>G1249+H1249</f>
        <v>2814</v>
      </c>
    </row>
    <row r="1250" spans="1:9" x14ac:dyDescent="0.2">
      <c r="A1250">
        <f>RANK(I1250,$I$2:$I$4105,1)</f>
        <v>1249</v>
      </c>
      <c r="B1250" t="s">
        <v>16</v>
      </c>
      <c r="C1250">
        <v>0.8</v>
      </c>
      <c r="D1250">
        <v>0.01</v>
      </c>
      <c r="E1250">
        <v>0.16786804417562101</v>
      </c>
      <c r="F1250">
        <v>-3.1354351585191197E-2</v>
      </c>
      <c r="G1250">
        <f>RANK(E1250,$E$2:$E$4105)</f>
        <v>2807</v>
      </c>
      <c r="H1250">
        <f>RANK(F1250,$F$2:$F$4105)</f>
        <v>8</v>
      </c>
      <c r="I1250">
        <f>G1250+H1250</f>
        <v>2815</v>
      </c>
    </row>
    <row r="1251" spans="1:9" x14ac:dyDescent="0.2">
      <c r="A1251">
        <f>RANK(I1251,$I$2:$I$4105,1)</f>
        <v>1250</v>
      </c>
      <c r="B1251" t="s">
        <v>16</v>
      </c>
      <c r="C1251">
        <v>0.6</v>
      </c>
      <c r="D1251">
        <v>0.01</v>
      </c>
      <c r="E1251">
        <v>0.17974162086055601</v>
      </c>
      <c r="F1251">
        <v>-5.3863357203289698E-2</v>
      </c>
      <c r="G1251">
        <f>RANK(E1251,$E$2:$E$4105)</f>
        <v>2724</v>
      </c>
      <c r="H1251">
        <f>RANK(F1251,$F$2:$F$4105)</f>
        <v>94</v>
      </c>
      <c r="I1251">
        <f>G1251+H1251</f>
        <v>2818</v>
      </c>
    </row>
    <row r="1252" spans="1:9" x14ac:dyDescent="0.2">
      <c r="A1252">
        <f>RANK(I1252,$I$2:$I$4105,1)</f>
        <v>1251</v>
      </c>
      <c r="B1252" t="s">
        <v>9</v>
      </c>
      <c r="C1252">
        <v>0.9</v>
      </c>
      <c r="D1252">
        <v>6.9999999999999896E-2</v>
      </c>
      <c r="E1252">
        <v>0.30424497961013802</v>
      </c>
      <c r="F1252">
        <v>-0.13285503533439399</v>
      </c>
      <c r="G1252">
        <f>RANK(E1252,$E$2:$E$4105)</f>
        <v>1704</v>
      </c>
      <c r="H1252">
        <f>RANK(F1252,$F$2:$F$4105)</f>
        <v>1115</v>
      </c>
      <c r="I1252">
        <f>G1252+H1252</f>
        <v>2819</v>
      </c>
    </row>
    <row r="1253" spans="1:9" x14ac:dyDescent="0.2">
      <c r="A1253">
        <f>RANK(I1253,$I$2:$I$4105,1)</f>
        <v>1252</v>
      </c>
      <c r="B1253" t="s">
        <v>6</v>
      </c>
      <c r="C1253">
        <v>0.2</v>
      </c>
      <c r="D1253">
        <v>0.13</v>
      </c>
      <c r="E1253">
        <v>0.48010054232189098</v>
      </c>
      <c r="F1253">
        <v>-0.256258894684049</v>
      </c>
      <c r="G1253">
        <f>RANK(E1253,$E$2:$E$4105)</f>
        <v>307</v>
      </c>
      <c r="H1253">
        <f>RANK(F1253,$F$2:$F$4105)</f>
        <v>2513</v>
      </c>
      <c r="I1253">
        <f>G1253+H1253</f>
        <v>2820</v>
      </c>
    </row>
    <row r="1254" spans="1:9" x14ac:dyDescent="0.2">
      <c r="A1254">
        <f>RANK(I1254,$I$2:$I$4105,1)</f>
        <v>1253</v>
      </c>
      <c r="B1254" t="s">
        <v>11</v>
      </c>
      <c r="C1254">
        <v>0.7</v>
      </c>
      <c r="D1254">
        <v>0.11</v>
      </c>
      <c r="E1254">
        <v>0.35127850050091203</v>
      </c>
      <c r="F1254">
        <v>-0.16320119140258099</v>
      </c>
      <c r="G1254">
        <f>RANK(E1254,$E$2:$E$4105)</f>
        <v>1335</v>
      </c>
      <c r="H1254">
        <f>RANK(F1254,$F$2:$F$4105)</f>
        <v>1486</v>
      </c>
      <c r="I1254">
        <f>G1254+H1254</f>
        <v>2821</v>
      </c>
    </row>
    <row r="1255" spans="1:9" x14ac:dyDescent="0.2">
      <c r="A1255">
        <f>RANK(I1255,$I$2:$I$4105,1)</f>
        <v>1254</v>
      </c>
      <c r="B1255" t="s">
        <v>14</v>
      </c>
      <c r="C1255">
        <v>0.5</v>
      </c>
      <c r="D1255">
        <v>0.09</v>
      </c>
      <c r="E1255">
        <v>0.37466182711336699</v>
      </c>
      <c r="F1255">
        <v>-0.18679447165706201</v>
      </c>
      <c r="G1255">
        <f>RANK(E1255,$E$2:$E$4105)</f>
        <v>1082</v>
      </c>
      <c r="H1255">
        <f>RANK(F1255,$F$2:$F$4105)</f>
        <v>1740</v>
      </c>
      <c r="I1255">
        <f>G1255+H1255</f>
        <v>2822</v>
      </c>
    </row>
    <row r="1256" spans="1:9" x14ac:dyDescent="0.2">
      <c r="A1256">
        <f>RANK(I1256,$I$2:$I$4105,1)</f>
        <v>1255</v>
      </c>
      <c r="B1256" t="s">
        <v>20</v>
      </c>
      <c r="C1256">
        <v>0.9</v>
      </c>
      <c r="D1256">
        <v>6.9999999999999896E-2</v>
      </c>
      <c r="E1256">
        <v>0.26673697478484498</v>
      </c>
      <c r="F1256">
        <v>-0.114887723030116</v>
      </c>
      <c r="G1256">
        <f>RANK(E1256,$E$2:$E$4105)</f>
        <v>1991</v>
      </c>
      <c r="H1256">
        <f>RANK(F1256,$F$2:$F$4105)</f>
        <v>832</v>
      </c>
      <c r="I1256">
        <f>G1256+H1256</f>
        <v>2823</v>
      </c>
    </row>
    <row r="1257" spans="1:9" x14ac:dyDescent="0.2">
      <c r="A1257">
        <f>RANK(I1257,$I$2:$I$4105,1)</f>
        <v>1255</v>
      </c>
      <c r="B1257" t="s">
        <v>21</v>
      </c>
      <c r="C1257">
        <v>0.9</v>
      </c>
      <c r="D1257">
        <v>0.09</v>
      </c>
      <c r="E1257">
        <v>0.25342590654021502</v>
      </c>
      <c r="F1257">
        <v>-0.108448023720443</v>
      </c>
      <c r="G1257">
        <f>RANK(E1257,$E$2:$E$4105)</f>
        <v>2111</v>
      </c>
      <c r="H1257">
        <f>RANK(F1257,$F$2:$F$4105)</f>
        <v>712</v>
      </c>
      <c r="I1257">
        <f>G1257+H1257</f>
        <v>2823</v>
      </c>
    </row>
    <row r="1258" spans="1:9" x14ac:dyDescent="0.2">
      <c r="A1258">
        <f>RANK(I1258,$I$2:$I$4105,1)</f>
        <v>1257</v>
      </c>
      <c r="B1258" t="s">
        <v>20</v>
      </c>
      <c r="C1258">
        <v>0.9</v>
      </c>
      <c r="D1258">
        <v>9.9999999999999895E-2</v>
      </c>
      <c r="E1258">
        <v>0.27100323635243001</v>
      </c>
      <c r="F1258">
        <v>-0.11607483593564601</v>
      </c>
      <c r="G1258">
        <f>RANK(E1258,$E$2:$E$4105)</f>
        <v>1966</v>
      </c>
      <c r="H1258">
        <f>RANK(F1258,$F$2:$F$4105)</f>
        <v>858</v>
      </c>
      <c r="I1258">
        <f>G1258+H1258</f>
        <v>2824</v>
      </c>
    </row>
    <row r="1259" spans="1:9" x14ac:dyDescent="0.2">
      <c r="A1259">
        <f>RANK(I1259,$I$2:$I$4105,1)</f>
        <v>1258</v>
      </c>
      <c r="B1259" t="s">
        <v>20</v>
      </c>
      <c r="C1259">
        <v>0.9</v>
      </c>
      <c r="D1259">
        <v>0.06</v>
      </c>
      <c r="E1259">
        <v>0.26634756682604999</v>
      </c>
      <c r="F1259">
        <v>-0.114139859434534</v>
      </c>
      <c r="G1259">
        <f>RANK(E1259,$E$2:$E$4105)</f>
        <v>2000</v>
      </c>
      <c r="H1259">
        <f>RANK(F1259,$F$2:$F$4105)</f>
        <v>827</v>
      </c>
      <c r="I1259">
        <f>G1259+H1259</f>
        <v>2827</v>
      </c>
    </row>
    <row r="1260" spans="1:9" x14ac:dyDescent="0.2">
      <c r="A1260">
        <f>RANK(I1260,$I$2:$I$4105,1)</f>
        <v>1259</v>
      </c>
      <c r="B1260" t="s">
        <v>3</v>
      </c>
      <c r="C1260">
        <v>0.5</v>
      </c>
      <c r="D1260">
        <v>0.03</v>
      </c>
      <c r="E1260">
        <v>0.32690524432554202</v>
      </c>
      <c r="F1260">
        <v>-0.146616549968275</v>
      </c>
      <c r="G1260">
        <f>RANK(E1260,$E$2:$E$4105)</f>
        <v>1527</v>
      </c>
      <c r="H1260">
        <f>RANK(F1260,$F$2:$F$4105)</f>
        <v>1301</v>
      </c>
      <c r="I1260">
        <f>G1260+H1260</f>
        <v>2828</v>
      </c>
    </row>
    <row r="1261" spans="1:9" x14ac:dyDescent="0.2">
      <c r="A1261">
        <f>RANK(I1261,$I$2:$I$4105,1)</f>
        <v>1260</v>
      </c>
      <c r="B1261" t="s">
        <v>11</v>
      </c>
      <c r="C1261">
        <v>0.8</v>
      </c>
      <c r="D1261">
        <v>0.02</v>
      </c>
      <c r="E1261">
        <v>0.230711976065023</v>
      </c>
      <c r="F1261">
        <v>-9.4662304440305406E-2</v>
      </c>
      <c r="G1261">
        <f>RANK(E1261,$E$2:$E$4105)</f>
        <v>2309</v>
      </c>
      <c r="H1261">
        <f>RANK(F1261,$F$2:$F$4105)</f>
        <v>520</v>
      </c>
      <c r="I1261">
        <f>G1261+H1261</f>
        <v>2829</v>
      </c>
    </row>
    <row r="1262" spans="1:9" x14ac:dyDescent="0.2">
      <c r="A1262">
        <f>RANK(I1262,$I$2:$I$4105,1)</f>
        <v>1260</v>
      </c>
      <c r="B1262" t="s">
        <v>20</v>
      </c>
      <c r="C1262">
        <v>0.9</v>
      </c>
      <c r="D1262">
        <v>0.09</v>
      </c>
      <c r="E1262">
        <v>0.26918471890573897</v>
      </c>
      <c r="F1262">
        <v>-0.11607483593564601</v>
      </c>
      <c r="G1262">
        <f>RANK(E1262,$E$2:$E$4105)</f>
        <v>1971</v>
      </c>
      <c r="H1262">
        <f>RANK(F1262,$F$2:$F$4105)</f>
        <v>858</v>
      </c>
      <c r="I1262">
        <f>G1262+H1262</f>
        <v>2829</v>
      </c>
    </row>
    <row r="1263" spans="1:9" x14ac:dyDescent="0.2">
      <c r="A1263">
        <f>RANK(I1263,$I$2:$I$4105,1)</f>
        <v>1262</v>
      </c>
      <c r="B1263" t="s">
        <v>13</v>
      </c>
      <c r="C1263">
        <v>0.7</v>
      </c>
      <c r="D1263">
        <v>0.11</v>
      </c>
      <c r="E1263">
        <v>0.33755238958017703</v>
      </c>
      <c r="F1263">
        <v>-0.15383607822465201</v>
      </c>
      <c r="G1263">
        <f>RANK(E1263,$E$2:$E$4105)</f>
        <v>1451</v>
      </c>
      <c r="H1263">
        <f>RANK(F1263,$F$2:$F$4105)</f>
        <v>1380</v>
      </c>
      <c r="I1263">
        <f>G1263+H1263</f>
        <v>2831</v>
      </c>
    </row>
    <row r="1264" spans="1:9" x14ac:dyDescent="0.2">
      <c r="A1264">
        <f>RANK(I1264,$I$2:$I$4105,1)</f>
        <v>1263</v>
      </c>
      <c r="B1264" t="s">
        <v>11</v>
      </c>
      <c r="C1264">
        <v>0.2</v>
      </c>
      <c r="D1264">
        <v>0.05</v>
      </c>
      <c r="E1264">
        <v>0.46518086999890501</v>
      </c>
      <c r="F1264">
        <v>-0.25069987454884402</v>
      </c>
      <c r="G1264">
        <f>RANK(E1264,$E$2:$E$4105)</f>
        <v>359</v>
      </c>
      <c r="H1264">
        <f>RANK(F1264,$F$2:$F$4105)</f>
        <v>2473</v>
      </c>
      <c r="I1264">
        <f>G1264+H1264</f>
        <v>2832</v>
      </c>
    </row>
    <row r="1265" spans="1:9" x14ac:dyDescent="0.2">
      <c r="A1265">
        <f>RANK(I1265,$I$2:$I$4105,1)</f>
        <v>1263</v>
      </c>
      <c r="B1265" t="s">
        <v>18</v>
      </c>
      <c r="C1265">
        <v>0.7</v>
      </c>
      <c r="D1265">
        <v>0.06</v>
      </c>
      <c r="E1265">
        <v>0.44439202790500099</v>
      </c>
      <c r="F1265">
        <v>-0.23516925373091299</v>
      </c>
      <c r="G1265">
        <f>RANK(E1265,$E$2:$E$4105)</f>
        <v>491</v>
      </c>
      <c r="H1265">
        <f>RANK(F1265,$F$2:$F$4105)</f>
        <v>2341</v>
      </c>
      <c r="I1265">
        <f>G1265+H1265</f>
        <v>2832</v>
      </c>
    </row>
    <row r="1266" spans="1:9" x14ac:dyDescent="0.2">
      <c r="A1266">
        <f>RANK(I1266,$I$2:$I$4105,1)</f>
        <v>1265</v>
      </c>
      <c r="B1266" t="s">
        <v>15</v>
      </c>
      <c r="C1266">
        <v>0.7</v>
      </c>
      <c r="D1266">
        <v>0.01</v>
      </c>
      <c r="E1266">
        <v>0.17299102364749</v>
      </c>
      <c r="F1266">
        <v>-5.0664122328693599E-2</v>
      </c>
      <c r="G1266">
        <f>RANK(E1266,$E$2:$E$4105)</f>
        <v>2770</v>
      </c>
      <c r="H1266">
        <f>RANK(F1266,$F$2:$F$4105)</f>
        <v>63</v>
      </c>
      <c r="I1266">
        <f>G1266+H1266</f>
        <v>2833</v>
      </c>
    </row>
    <row r="1267" spans="1:9" x14ac:dyDescent="0.2">
      <c r="A1267">
        <f>RANK(I1267,$I$2:$I$4105,1)</f>
        <v>1266</v>
      </c>
      <c r="B1267" t="s">
        <v>21</v>
      </c>
      <c r="C1267">
        <v>0.9</v>
      </c>
      <c r="D1267">
        <v>9.9999999999999895E-2</v>
      </c>
      <c r="E1267">
        <v>0.25197193382385102</v>
      </c>
      <c r="F1267">
        <v>-0.108448023720443</v>
      </c>
      <c r="G1267">
        <f>RANK(E1267,$E$2:$E$4105)</f>
        <v>2122</v>
      </c>
      <c r="H1267">
        <f>RANK(F1267,$F$2:$F$4105)</f>
        <v>712</v>
      </c>
      <c r="I1267">
        <f>G1267+H1267</f>
        <v>2834</v>
      </c>
    </row>
    <row r="1268" spans="1:9" x14ac:dyDescent="0.2">
      <c r="A1268">
        <f>RANK(I1268,$I$2:$I$4105,1)</f>
        <v>1267</v>
      </c>
      <c r="B1268" t="s">
        <v>13</v>
      </c>
      <c r="C1268">
        <v>0.8</v>
      </c>
      <c r="D1268">
        <v>0.08</v>
      </c>
      <c r="E1268">
        <v>0.33305049891125998</v>
      </c>
      <c r="F1268">
        <v>-0.15104763955769701</v>
      </c>
      <c r="G1268">
        <f>RANK(E1268,$E$2:$E$4105)</f>
        <v>1488</v>
      </c>
      <c r="H1268">
        <f>RANK(F1268,$F$2:$F$4105)</f>
        <v>1347</v>
      </c>
      <c r="I1268">
        <f>G1268+H1268</f>
        <v>2835</v>
      </c>
    </row>
    <row r="1269" spans="1:9" x14ac:dyDescent="0.2">
      <c r="A1269">
        <f>RANK(I1269,$I$2:$I$4105,1)</f>
        <v>1267</v>
      </c>
      <c r="B1269" t="s">
        <v>20</v>
      </c>
      <c r="C1269">
        <v>0.9</v>
      </c>
      <c r="D1269">
        <v>0.08</v>
      </c>
      <c r="E1269">
        <v>0.267803114928717</v>
      </c>
      <c r="F1269">
        <v>-0.11563558662569701</v>
      </c>
      <c r="G1269">
        <f>RANK(E1269,$E$2:$E$4105)</f>
        <v>1983</v>
      </c>
      <c r="H1269">
        <f>RANK(F1269,$F$2:$F$4105)</f>
        <v>852</v>
      </c>
      <c r="I1269">
        <f>G1269+H1269</f>
        <v>2835</v>
      </c>
    </row>
    <row r="1270" spans="1:9" x14ac:dyDescent="0.2">
      <c r="A1270">
        <f>RANK(I1270,$I$2:$I$4105,1)</f>
        <v>1269</v>
      </c>
      <c r="B1270" t="s">
        <v>21</v>
      </c>
      <c r="C1270">
        <v>0.9</v>
      </c>
      <c r="D1270">
        <v>0.03</v>
      </c>
      <c r="E1270">
        <v>0.213021510430906</v>
      </c>
      <c r="F1270">
        <v>-8.4614692023672999E-2</v>
      </c>
      <c r="G1270">
        <f>RANK(E1270,$E$2:$E$4105)</f>
        <v>2439</v>
      </c>
      <c r="H1270">
        <f>RANK(F1270,$F$2:$F$4105)</f>
        <v>398</v>
      </c>
      <c r="I1270">
        <f>G1270+H1270</f>
        <v>2837</v>
      </c>
    </row>
    <row r="1271" spans="1:9" x14ac:dyDescent="0.2">
      <c r="A1271">
        <f>RANK(I1271,$I$2:$I$4105,1)</f>
        <v>1270</v>
      </c>
      <c r="B1271" t="s">
        <v>13</v>
      </c>
      <c r="C1271">
        <v>0.7</v>
      </c>
      <c r="D1271">
        <v>0.12</v>
      </c>
      <c r="E1271">
        <v>0.33665682273106401</v>
      </c>
      <c r="F1271">
        <v>-0.15383607822465201</v>
      </c>
      <c r="G1271">
        <f>RANK(E1271,$E$2:$E$4105)</f>
        <v>1459</v>
      </c>
      <c r="H1271">
        <f>RANK(F1271,$F$2:$F$4105)</f>
        <v>1380</v>
      </c>
      <c r="I1271">
        <f>G1271+H1271</f>
        <v>2839</v>
      </c>
    </row>
    <row r="1272" spans="1:9" x14ac:dyDescent="0.2">
      <c r="A1272">
        <f>RANK(I1272,$I$2:$I$4105,1)</f>
        <v>1271</v>
      </c>
      <c r="B1272" t="s">
        <v>6</v>
      </c>
      <c r="C1272">
        <v>0.2</v>
      </c>
      <c r="D1272">
        <v>0.12</v>
      </c>
      <c r="E1272">
        <v>0.47273591582092001</v>
      </c>
      <c r="F1272">
        <v>-0.25535780462885899</v>
      </c>
      <c r="G1272">
        <f>RANK(E1272,$E$2:$E$4105)</f>
        <v>336</v>
      </c>
      <c r="H1272">
        <f>RANK(F1272,$F$2:$F$4105)</f>
        <v>2504</v>
      </c>
      <c r="I1272">
        <f>G1272+H1272</f>
        <v>2840</v>
      </c>
    </row>
    <row r="1273" spans="1:9" x14ac:dyDescent="0.2">
      <c r="A1273">
        <f>RANK(I1273,$I$2:$I$4105,1)</f>
        <v>1271</v>
      </c>
      <c r="B1273" t="s">
        <v>17</v>
      </c>
      <c r="C1273">
        <v>0.3</v>
      </c>
      <c r="D1273">
        <v>0.01</v>
      </c>
      <c r="E1273">
        <v>0.18413542439487399</v>
      </c>
      <c r="F1273">
        <v>-5.8286675062091099E-2</v>
      </c>
      <c r="G1273">
        <f>RANK(E1273,$E$2:$E$4105)</f>
        <v>2696</v>
      </c>
      <c r="H1273">
        <f>RANK(F1273,$F$2:$F$4105)</f>
        <v>144</v>
      </c>
      <c r="I1273">
        <f>G1273+H1273</f>
        <v>2840</v>
      </c>
    </row>
    <row r="1274" spans="1:9" x14ac:dyDescent="0.2">
      <c r="A1274">
        <f>RANK(I1274,$I$2:$I$4105,1)</f>
        <v>1273</v>
      </c>
      <c r="B1274" t="s">
        <v>16</v>
      </c>
      <c r="C1274">
        <v>0.2</v>
      </c>
      <c r="D1274">
        <v>0.04</v>
      </c>
      <c r="E1274">
        <v>0.68639915587059597</v>
      </c>
      <c r="F1274">
        <v>-0.29775501222881401</v>
      </c>
      <c r="G1274">
        <f>RANK(E1274,$E$2:$E$4105)</f>
        <v>17</v>
      </c>
      <c r="H1274">
        <f>RANK(F1274,$F$2:$F$4105)</f>
        <v>2826</v>
      </c>
      <c r="I1274">
        <f>G1274+H1274</f>
        <v>2843</v>
      </c>
    </row>
    <row r="1275" spans="1:9" x14ac:dyDescent="0.2">
      <c r="A1275">
        <f>RANK(I1275,$I$2:$I$4105,1)</f>
        <v>1274</v>
      </c>
      <c r="B1275" t="s">
        <v>21</v>
      </c>
      <c r="C1275">
        <v>0.9</v>
      </c>
      <c r="D1275">
        <v>0.11</v>
      </c>
      <c r="E1275">
        <v>0.25051215589881098</v>
      </c>
      <c r="F1275">
        <v>-0.108448023720443</v>
      </c>
      <c r="G1275">
        <f>RANK(E1275,$E$2:$E$4105)</f>
        <v>2132</v>
      </c>
      <c r="H1275">
        <f>RANK(F1275,$F$2:$F$4105)</f>
        <v>712</v>
      </c>
      <c r="I1275">
        <f>G1275+H1275</f>
        <v>2844</v>
      </c>
    </row>
    <row r="1276" spans="1:9" x14ac:dyDescent="0.2">
      <c r="A1276">
        <f>RANK(I1276,$I$2:$I$4105,1)</f>
        <v>1275</v>
      </c>
      <c r="B1276" t="s">
        <v>7</v>
      </c>
      <c r="C1276">
        <v>0.3</v>
      </c>
      <c r="D1276">
        <v>0.01</v>
      </c>
      <c r="E1276">
        <v>0.16452580719804599</v>
      </c>
      <c r="F1276">
        <v>-4.1988918501566802E-2</v>
      </c>
      <c r="G1276">
        <f>RANK(E1276,$E$2:$E$4105)</f>
        <v>2821</v>
      </c>
      <c r="H1276">
        <f>RANK(F1276,$F$2:$F$4105)</f>
        <v>26</v>
      </c>
      <c r="I1276">
        <f>G1276+H1276</f>
        <v>2847</v>
      </c>
    </row>
    <row r="1277" spans="1:9" x14ac:dyDescent="0.2">
      <c r="A1277">
        <f>RANK(I1277,$I$2:$I$4105,1)</f>
        <v>1275</v>
      </c>
      <c r="B1277" t="s">
        <v>11</v>
      </c>
      <c r="C1277">
        <v>0.7</v>
      </c>
      <c r="D1277">
        <v>0.12</v>
      </c>
      <c r="E1277">
        <v>0.349349190910001</v>
      </c>
      <c r="F1277">
        <v>-0.16320119140258099</v>
      </c>
      <c r="G1277">
        <f>RANK(E1277,$E$2:$E$4105)</f>
        <v>1361</v>
      </c>
      <c r="H1277">
        <f>RANK(F1277,$F$2:$F$4105)</f>
        <v>1486</v>
      </c>
      <c r="I1277">
        <f>G1277+H1277</f>
        <v>2847</v>
      </c>
    </row>
    <row r="1278" spans="1:9" x14ac:dyDescent="0.2">
      <c r="A1278">
        <f>RANK(I1278,$I$2:$I$4105,1)</f>
        <v>1275</v>
      </c>
      <c r="B1278" t="s">
        <v>13</v>
      </c>
      <c r="C1278">
        <v>0.7</v>
      </c>
      <c r="D1278">
        <v>0.14000000000000001</v>
      </c>
      <c r="E1278">
        <v>0.33578589147045201</v>
      </c>
      <c r="F1278">
        <v>-0.15383607822465201</v>
      </c>
      <c r="G1278">
        <f>RANK(E1278,$E$2:$E$4105)</f>
        <v>1467</v>
      </c>
      <c r="H1278">
        <f>RANK(F1278,$F$2:$F$4105)</f>
        <v>1380</v>
      </c>
      <c r="I1278">
        <f>G1278+H1278</f>
        <v>2847</v>
      </c>
    </row>
    <row r="1279" spans="1:9" x14ac:dyDescent="0.2">
      <c r="A1279">
        <f>RANK(I1279,$I$2:$I$4105,1)</f>
        <v>1275</v>
      </c>
      <c r="B1279" t="s">
        <v>13</v>
      </c>
      <c r="C1279">
        <v>0.7</v>
      </c>
      <c r="D1279">
        <v>0.15</v>
      </c>
      <c r="E1279">
        <v>0.33578589147045201</v>
      </c>
      <c r="F1279">
        <v>-0.15383607822465201</v>
      </c>
      <c r="G1279">
        <f>RANK(E1279,$E$2:$E$4105)</f>
        <v>1467</v>
      </c>
      <c r="H1279">
        <f>RANK(F1279,$F$2:$F$4105)</f>
        <v>1380</v>
      </c>
      <c r="I1279">
        <f>G1279+H1279</f>
        <v>2847</v>
      </c>
    </row>
    <row r="1280" spans="1:9" x14ac:dyDescent="0.2">
      <c r="A1280">
        <f>RANK(I1280,$I$2:$I$4105,1)</f>
        <v>1275</v>
      </c>
      <c r="B1280" t="s">
        <v>13</v>
      </c>
      <c r="C1280">
        <v>0.7</v>
      </c>
      <c r="D1280">
        <v>0.16</v>
      </c>
      <c r="E1280">
        <v>0.33578589147045201</v>
      </c>
      <c r="F1280">
        <v>-0.15383607822465201</v>
      </c>
      <c r="G1280">
        <f>RANK(E1280,$E$2:$E$4105)</f>
        <v>1467</v>
      </c>
      <c r="H1280">
        <f>RANK(F1280,$F$2:$F$4105)</f>
        <v>1380</v>
      </c>
      <c r="I1280">
        <f>G1280+H1280</f>
        <v>2847</v>
      </c>
    </row>
    <row r="1281" spans="1:9" x14ac:dyDescent="0.2">
      <c r="A1281">
        <f>RANK(I1281,$I$2:$I$4105,1)</f>
        <v>1275</v>
      </c>
      <c r="B1281" t="s">
        <v>13</v>
      </c>
      <c r="C1281">
        <v>0.7</v>
      </c>
      <c r="D1281">
        <v>0.17</v>
      </c>
      <c r="E1281">
        <v>0.33578589147045201</v>
      </c>
      <c r="F1281">
        <v>-0.15383607822465201</v>
      </c>
      <c r="G1281">
        <f>RANK(E1281,$E$2:$E$4105)</f>
        <v>1467</v>
      </c>
      <c r="H1281">
        <f>RANK(F1281,$F$2:$F$4105)</f>
        <v>1380</v>
      </c>
      <c r="I1281">
        <f>G1281+H1281</f>
        <v>2847</v>
      </c>
    </row>
    <row r="1282" spans="1:9" x14ac:dyDescent="0.2">
      <c r="A1282">
        <f>RANK(I1282,$I$2:$I$4105,1)</f>
        <v>1275</v>
      </c>
      <c r="B1282" t="s">
        <v>13</v>
      </c>
      <c r="C1282">
        <v>0.7</v>
      </c>
      <c r="D1282">
        <v>0.18</v>
      </c>
      <c r="E1282">
        <v>0.33578589147045201</v>
      </c>
      <c r="F1282">
        <v>-0.15383607822465201</v>
      </c>
      <c r="G1282">
        <f>RANK(E1282,$E$2:$E$4105)</f>
        <v>1467</v>
      </c>
      <c r="H1282">
        <f>RANK(F1282,$F$2:$F$4105)</f>
        <v>1380</v>
      </c>
      <c r="I1282">
        <f>G1282+H1282</f>
        <v>2847</v>
      </c>
    </row>
    <row r="1283" spans="1:9" x14ac:dyDescent="0.2">
      <c r="A1283">
        <f>RANK(I1283,$I$2:$I$4105,1)</f>
        <v>1275</v>
      </c>
      <c r="B1283" t="s">
        <v>13</v>
      </c>
      <c r="C1283">
        <v>0.7</v>
      </c>
      <c r="D1283">
        <v>0.19</v>
      </c>
      <c r="E1283">
        <v>0.33578589147045201</v>
      </c>
      <c r="F1283">
        <v>-0.15383607822465201</v>
      </c>
      <c r="G1283">
        <f>RANK(E1283,$E$2:$E$4105)</f>
        <v>1467</v>
      </c>
      <c r="H1283">
        <f>RANK(F1283,$F$2:$F$4105)</f>
        <v>1380</v>
      </c>
      <c r="I1283">
        <f>G1283+H1283</f>
        <v>2847</v>
      </c>
    </row>
    <row r="1284" spans="1:9" x14ac:dyDescent="0.2">
      <c r="A1284">
        <f>RANK(I1284,$I$2:$I$4105,1)</f>
        <v>1283</v>
      </c>
      <c r="B1284" t="s">
        <v>15</v>
      </c>
      <c r="C1284">
        <v>0.4</v>
      </c>
      <c r="D1284">
        <v>0.03</v>
      </c>
      <c r="E1284">
        <v>0.33008689332818902</v>
      </c>
      <c r="F1284">
        <v>-0.150716504541272</v>
      </c>
      <c r="G1284">
        <f>RANK(E1284,$E$2:$E$4105)</f>
        <v>1504</v>
      </c>
      <c r="H1284">
        <f>RANK(F1284,$F$2:$F$4105)</f>
        <v>1344</v>
      </c>
      <c r="I1284">
        <f>G1284+H1284</f>
        <v>2848</v>
      </c>
    </row>
    <row r="1285" spans="1:9" x14ac:dyDescent="0.2">
      <c r="A1285">
        <f>RANK(I1285,$I$2:$I$4105,1)</f>
        <v>1284</v>
      </c>
      <c r="B1285" t="s">
        <v>6</v>
      </c>
      <c r="C1285">
        <v>0.2</v>
      </c>
      <c r="D1285">
        <v>0.11</v>
      </c>
      <c r="E1285">
        <v>0.46579020666850901</v>
      </c>
      <c r="F1285">
        <v>-0.25445629029850197</v>
      </c>
      <c r="G1285">
        <f>RANK(E1285,$E$2:$E$4105)</f>
        <v>356</v>
      </c>
      <c r="H1285">
        <f>RANK(F1285,$F$2:$F$4105)</f>
        <v>2495</v>
      </c>
      <c r="I1285">
        <f>G1285+H1285</f>
        <v>2851</v>
      </c>
    </row>
    <row r="1286" spans="1:9" x14ac:dyDescent="0.2">
      <c r="A1286">
        <f>RANK(I1286,$I$2:$I$4105,1)</f>
        <v>1285</v>
      </c>
      <c r="B1286" t="s">
        <v>13</v>
      </c>
      <c r="C1286">
        <v>0.7</v>
      </c>
      <c r="D1286">
        <v>0.13</v>
      </c>
      <c r="E1286">
        <v>0.33575847182072399</v>
      </c>
      <c r="F1286">
        <v>-0.15383607822465201</v>
      </c>
      <c r="G1286">
        <f>RANK(E1286,$E$2:$E$4105)</f>
        <v>1474</v>
      </c>
      <c r="H1286">
        <f>RANK(F1286,$F$2:$F$4105)</f>
        <v>1380</v>
      </c>
      <c r="I1286">
        <f>G1286+H1286</f>
        <v>2854</v>
      </c>
    </row>
    <row r="1287" spans="1:9" x14ac:dyDescent="0.2">
      <c r="A1287">
        <f>RANK(I1287,$I$2:$I$4105,1)</f>
        <v>1285</v>
      </c>
      <c r="B1287" t="s">
        <v>16</v>
      </c>
      <c r="C1287">
        <v>0.7</v>
      </c>
      <c r="D1287">
        <v>0.11</v>
      </c>
      <c r="E1287">
        <v>0.40478595640860399</v>
      </c>
      <c r="F1287">
        <v>-0.19953919149971</v>
      </c>
      <c r="G1287">
        <f>RANK(E1287,$E$2:$E$4105)</f>
        <v>850</v>
      </c>
      <c r="H1287">
        <f>RANK(F1287,$F$2:$F$4105)</f>
        <v>2004</v>
      </c>
      <c r="I1287">
        <f>G1287+H1287</f>
        <v>2854</v>
      </c>
    </row>
    <row r="1288" spans="1:9" x14ac:dyDescent="0.2">
      <c r="A1288">
        <f>RANK(I1288,$I$2:$I$4105,1)</f>
        <v>1287</v>
      </c>
      <c r="B1288" t="s">
        <v>9</v>
      </c>
      <c r="C1288">
        <v>0.7</v>
      </c>
      <c r="D1288">
        <v>0.11</v>
      </c>
      <c r="E1288">
        <v>0.36767678494850897</v>
      </c>
      <c r="F1288">
        <v>-0.18216721120492199</v>
      </c>
      <c r="G1288">
        <f>RANK(E1288,$E$2:$E$4105)</f>
        <v>1137</v>
      </c>
      <c r="H1288">
        <f>RANK(F1288,$F$2:$F$4105)</f>
        <v>1718</v>
      </c>
      <c r="I1288">
        <f>G1288+H1288</f>
        <v>2855</v>
      </c>
    </row>
    <row r="1289" spans="1:9" x14ac:dyDescent="0.2">
      <c r="A1289">
        <f>RANK(I1289,$I$2:$I$4105,1)</f>
        <v>1288</v>
      </c>
      <c r="B1289" t="s">
        <v>18</v>
      </c>
      <c r="C1289">
        <v>0.7</v>
      </c>
      <c r="D1289">
        <v>6.9999999999999896E-2</v>
      </c>
      <c r="E1289">
        <v>0.44151784883975698</v>
      </c>
      <c r="F1289">
        <v>-0.235212953297632</v>
      </c>
      <c r="G1289">
        <f>RANK(E1289,$E$2:$E$4105)</f>
        <v>515</v>
      </c>
      <c r="H1289">
        <f>RANK(F1289,$F$2:$F$4105)</f>
        <v>2343</v>
      </c>
      <c r="I1289">
        <f>G1289+H1289</f>
        <v>2858</v>
      </c>
    </row>
    <row r="1290" spans="1:9" x14ac:dyDescent="0.2">
      <c r="A1290">
        <f>RANK(I1290,$I$2:$I$4105,1)</f>
        <v>1289</v>
      </c>
      <c r="B1290" t="s">
        <v>12</v>
      </c>
      <c r="C1290">
        <v>0.9</v>
      </c>
      <c r="D1290">
        <v>9.9999999999999895E-2</v>
      </c>
      <c r="E1290">
        <v>0.29342262364514299</v>
      </c>
      <c r="F1290">
        <v>-0.12932770820275599</v>
      </c>
      <c r="G1290">
        <f>RANK(E1290,$E$2:$E$4105)</f>
        <v>1796</v>
      </c>
      <c r="H1290">
        <f>RANK(F1290,$F$2:$F$4105)</f>
        <v>1063</v>
      </c>
      <c r="I1290">
        <f>G1290+H1290</f>
        <v>2859</v>
      </c>
    </row>
    <row r="1291" spans="1:9" x14ac:dyDescent="0.2">
      <c r="A1291">
        <f>RANK(I1291,$I$2:$I$4105,1)</f>
        <v>1290</v>
      </c>
      <c r="B1291" t="s">
        <v>8</v>
      </c>
      <c r="C1291">
        <v>0.9</v>
      </c>
      <c r="D1291">
        <v>0.06</v>
      </c>
      <c r="E1291">
        <v>0.23539414891344701</v>
      </c>
      <c r="F1291">
        <v>-9.8909384950766593E-2</v>
      </c>
      <c r="G1291">
        <f>RANK(E1291,$E$2:$E$4105)</f>
        <v>2274</v>
      </c>
      <c r="H1291">
        <f>RANK(F1291,$F$2:$F$4105)</f>
        <v>587</v>
      </c>
      <c r="I1291">
        <f>G1291+H1291</f>
        <v>2861</v>
      </c>
    </row>
    <row r="1292" spans="1:9" x14ac:dyDescent="0.2">
      <c r="A1292">
        <f>RANK(I1292,$I$2:$I$4105,1)</f>
        <v>1291</v>
      </c>
      <c r="B1292" t="s">
        <v>11</v>
      </c>
      <c r="C1292">
        <v>0.3</v>
      </c>
      <c r="D1292">
        <v>0.03</v>
      </c>
      <c r="E1292">
        <v>0.419080466730676</v>
      </c>
      <c r="F1292">
        <v>-0.21161901264079</v>
      </c>
      <c r="G1292">
        <f>RANK(E1292,$E$2:$E$4105)</f>
        <v>736</v>
      </c>
      <c r="H1292">
        <f>RANK(F1292,$F$2:$F$4105)</f>
        <v>2126</v>
      </c>
      <c r="I1292">
        <f>G1292+H1292</f>
        <v>2862</v>
      </c>
    </row>
    <row r="1293" spans="1:9" x14ac:dyDescent="0.2">
      <c r="A1293">
        <f>RANK(I1293,$I$2:$I$4105,1)</f>
        <v>1291</v>
      </c>
      <c r="B1293" t="s">
        <v>11</v>
      </c>
      <c r="C1293">
        <v>0.7</v>
      </c>
      <c r="D1293">
        <v>0.13</v>
      </c>
      <c r="E1293">
        <v>0.34730605735872799</v>
      </c>
      <c r="F1293">
        <v>-0.16320119140258099</v>
      </c>
      <c r="G1293">
        <f>RANK(E1293,$E$2:$E$4105)</f>
        <v>1376</v>
      </c>
      <c r="H1293">
        <f>RANK(F1293,$F$2:$F$4105)</f>
        <v>1486</v>
      </c>
      <c r="I1293">
        <f>G1293+H1293</f>
        <v>2862</v>
      </c>
    </row>
    <row r="1294" spans="1:9" x14ac:dyDescent="0.2">
      <c r="A1294">
        <f>RANK(I1294,$I$2:$I$4105,1)</f>
        <v>1293</v>
      </c>
      <c r="B1294" t="s">
        <v>11</v>
      </c>
      <c r="C1294">
        <v>0.7</v>
      </c>
      <c r="D1294">
        <v>0.14000000000000001</v>
      </c>
      <c r="E1294">
        <v>0.3472693156044</v>
      </c>
      <c r="F1294">
        <v>-0.16320119140258099</v>
      </c>
      <c r="G1294">
        <f>RANK(E1294,$E$2:$E$4105)</f>
        <v>1377</v>
      </c>
      <c r="H1294">
        <f>RANK(F1294,$F$2:$F$4105)</f>
        <v>1486</v>
      </c>
      <c r="I1294">
        <f>G1294+H1294</f>
        <v>2863</v>
      </c>
    </row>
    <row r="1295" spans="1:9" x14ac:dyDescent="0.2">
      <c r="A1295">
        <f>RANK(I1295,$I$2:$I$4105,1)</f>
        <v>1293</v>
      </c>
      <c r="B1295" t="s">
        <v>11</v>
      </c>
      <c r="C1295">
        <v>0.7</v>
      </c>
      <c r="D1295">
        <v>0.15</v>
      </c>
      <c r="E1295">
        <v>0.3472693156044</v>
      </c>
      <c r="F1295">
        <v>-0.16320119140258099</v>
      </c>
      <c r="G1295">
        <f>RANK(E1295,$E$2:$E$4105)</f>
        <v>1377</v>
      </c>
      <c r="H1295">
        <f>RANK(F1295,$F$2:$F$4105)</f>
        <v>1486</v>
      </c>
      <c r="I1295">
        <f>G1295+H1295</f>
        <v>2863</v>
      </c>
    </row>
    <row r="1296" spans="1:9" x14ac:dyDescent="0.2">
      <c r="A1296">
        <f>RANK(I1296,$I$2:$I$4105,1)</f>
        <v>1293</v>
      </c>
      <c r="B1296" t="s">
        <v>11</v>
      </c>
      <c r="C1296">
        <v>0.7</v>
      </c>
      <c r="D1296">
        <v>0.16</v>
      </c>
      <c r="E1296">
        <v>0.3472693156044</v>
      </c>
      <c r="F1296">
        <v>-0.16320119140258099</v>
      </c>
      <c r="G1296">
        <f>RANK(E1296,$E$2:$E$4105)</f>
        <v>1377</v>
      </c>
      <c r="H1296">
        <f>RANK(F1296,$F$2:$F$4105)</f>
        <v>1486</v>
      </c>
      <c r="I1296">
        <f>G1296+H1296</f>
        <v>2863</v>
      </c>
    </row>
    <row r="1297" spans="1:9" x14ac:dyDescent="0.2">
      <c r="A1297">
        <f>RANK(I1297,$I$2:$I$4105,1)</f>
        <v>1293</v>
      </c>
      <c r="B1297" t="s">
        <v>11</v>
      </c>
      <c r="C1297">
        <v>0.7</v>
      </c>
      <c r="D1297">
        <v>0.17</v>
      </c>
      <c r="E1297">
        <v>0.3472693156044</v>
      </c>
      <c r="F1297">
        <v>-0.16320119140258099</v>
      </c>
      <c r="G1297">
        <f>RANK(E1297,$E$2:$E$4105)</f>
        <v>1377</v>
      </c>
      <c r="H1297">
        <f>RANK(F1297,$F$2:$F$4105)</f>
        <v>1486</v>
      </c>
      <c r="I1297">
        <f>G1297+H1297</f>
        <v>2863</v>
      </c>
    </row>
    <row r="1298" spans="1:9" x14ac:dyDescent="0.2">
      <c r="A1298">
        <f>RANK(I1298,$I$2:$I$4105,1)</f>
        <v>1293</v>
      </c>
      <c r="B1298" t="s">
        <v>11</v>
      </c>
      <c r="C1298">
        <v>0.7</v>
      </c>
      <c r="D1298">
        <v>0.18</v>
      </c>
      <c r="E1298">
        <v>0.3472693156044</v>
      </c>
      <c r="F1298">
        <v>-0.16320119140258099</v>
      </c>
      <c r="G1298">
        <f>RANK(E1298,$E$2:$E$4105)</f>
        <v>1377</v>
      </c>
      <c r="H1298">
        <f>RANK(F1298,$F$2:$F$4105)</f>
        <v>1486</v>
      </c>
      <c r="I1298">
        <f>G1298+H1298</f>
        <v>2863</v>
      </c>
    </row>
    <row r="1299" spans="1:9" x14ac:dyDescent="0.2">
      <c r="A1299">
        <f>RANK(I1299,$I$2:$I$4105,1)</f>
        <v>1293</v>
      </c>
      <c r="B1299" t="s">
        <v>11</v>
      </c>
      <c r="C1299">
        <v>0.7</v>
      </c>
      <c r="D1299">
        <v>0.19</v>
      </c>
      <c r="E1299">
        <v>0.3472693156044</v>
      </c>
      <c r="F1299">
        <v>-0.16320119140258099</v>
      </c>
      <c r="G1299">
        <f>RANK(E1299,$E$2:$E$4105)</f>
        <v>1377</v>
      </c>
      <c r="H1299">
        <f>RANK(F1299,$F$2:$F$4105)</f>
        <v>1486</v>
      </c>
      <c r="I1299">
        <f>G1299+H1299</f>
        <v>2863</v>
      </c>
    </row>
    <row r="1300" spans="1:9" x14ac:dyDescent="0.2">
      <c r="A1300">
        <f>RANK(I1300,$I$2:$I$4105,1)</f>
        <v>1299</v>
      </c>
      <c r="B1300" t="s">
        <v>21</v>
      </c>
      <c r="C1300">
        <v>0.9</v>
      </c>
      <c r="D1300">
        <v>0.12</v>
      </c>
      <c r="E1300">
        <v>0.24904657378252601</v>
      </c>
      <c r="F1300">
        <v>-0.108448023720443</v>
      </c>
      <c r="G1300">
        <f>RANK(E1300,$E$2:$E$4105)</f>
        <v>2154</v>
      </c>
      <c r="H1300">
        <f>RANK(F1300,$F$2:$F$4105)</f>
        <v>712</v>
      </c>
      <c r="I1300">
        <f>G1300+H1300</f>
        <v>2866</v>
      </c>
    </row>
    <row r="1301" spans="1:9" x14ac:dyDescent="0.2">
      <c r="A1301">
        <f>RANK(I1301,$I$2:$I$4105,1)</f>
        <v>1300</v>
      </c>
      <c r="B1301" t="s">
        <v>9</v>
      </c>
      <c r="C1301">
        <v>0.8</v>
      </c>
      <c r="D1301">
        <v>0.08</v>
      </c>
      <c r="E1301">
        <v>0.32000579656557598</v>
      </c>
      <c r="F1301">
        <v>-0.14518052376917701</v>
      </c>
      <c r="G1301">
        <f>RANK(E1301,$E$2:$E$4105)</f>
        <v>1584</v>
      </c>
      <c r="H1301">
        <f>RANK(F1301,$F$2:$F$4105)</f>
        <v>1284</v>
      </c>
      <c r="I1301">
        <f>G1301+H1301</f>
        <v>2868</v>
      </c>
    </row>
    <row r="1302" spans="1:9" x14ac:dyDescent="0.2">
      <c r="A1302">
        <f>RANK(I1302,$I$2:$I$4105,1)</f>
        <v>1301</v>
      </c>
      <c r="B1302" t="s">
        <v>13</v>
      </c>
      <c r="C1302">
        <v>0.6</v>
      </c>
      <c r="D1302">
        <v>0.03</v>
      </c>
      <c r="E1302">
        <v>0.29328502203030399</v>
      </c>
      <c r="F1302">
        <v>-0.129953125797175</v>
      </c>
      <c r="G1302">
        <f>RANK(E1302,$E$2:$E$4105)</f>
        <v>1798</v>
      </c>
      <c r="H1302">
        <f>RANK(F1302,$F$2:$F$4105)</f>
        <v>1077</v>
      </c>
      <c r="I1302">
        <f>G1302+H1302</f>
        <v>2875</v>
      </c>
    </row>
    <row r="1303" spans="1:9" x14ac:dyDescent="0.2">
      <c r="A1303">
        <f>RANK(I1303,$I$2:$I$4105,1)</f>
        <v>1302</v>
      </c>
      <c r="B1303" t="s">
        <v>14</v>
      </c>
      <c r="C1303">
        <v>0.5</v>
      </c>
      <c r="D1303">
        <v>9.9999999999999895E-2</v>
      </c>
      <c r="E1303">
        <v>0.367572188107961</v>
      </c>
      <c r="F1303">
        <v>-0.18679447165706201</v>
      </c>
      <c r="G1303">
        <f>RANK(E1303,$E$2:$E$4105)</f>
        <v>1138</v>
      </c>
      <c r="H1303">
        <f>RANK(F1303,$F$2:$F$4105)</f>
        <v>1740</v>
      </c>
      <c r="I1303">
        <f>G1303+H1303</f>
        <v>2878</v>
      </c>
    </row>
    <row r="1304" spans="1:9" x14ac:dyDescent="0.2">
      <c r="A1304">
        <f>RANK(I1304,$I$2:$I$4105,1)</f>
        <v>1303</v>
      </c>
      <c r="B1304" t="s">
        <v>6</v>
      </c>
      <c r="C1304">
        <v>0.6</v>
      </c>
      <c r="D1304">
        <v>6.9999999999999896E-2</v>
      </c>
      <c r="E1304">
        <v>0.39480489448838302</v>
      </c>
      <c r="F1304">
        <v>-0.19599499157592901</v>
      </c>
      <c r="G1304">
        <f>RANK(E1304,$E$2:$E$4105)</f>
        <v>925</v>
      </c>
      <c r="H1304">
        <f>RANK(F1304,$F$2:$F$4105)</f>
        <v>1954</v>
      </c>
      <c r="I1304">
        <f>G1304+H1304</f>
        <v>2879</v>
      </c>
    </row>
    <row r="1305" spans="1:9" x14ac:dyDescent="0.2">
      <c r="A1305">
        <f>RANK(I1305,$I$2:$I$4105,1)</f>
        <v>1303</v>
      </c>
      <c r="B1305" t="s">
        <v>12</v>
      </c>
      <c r="C1305">
        <v>0.6</v>
      </c>
      <c r="D1305">
        <v>6.9999999999999896E-2</v>
      </c>
      <c r="E1305">
        <v>0.38900804709526998</v>
      </c>
      <c r="F1305">
        <v>-0.19396473178492801</v>
      </c>
      <c r="G1305">
        <f>RANK(E1305,$E$2:$E$4105)</f>
        <v>969</v>
      </c>
      <c r="H1305">
        <f>RANK(F1305,$F$2:$F$4105)</f>
        <v>1910</v>
      </c>
      <c r="I1305">
        <f>G1305+H1305</f>
        <v>2879</v>
      </c>
    </row>
    <row r="1306" spans="1:9" x14ac:dyDescent="0.2">
      <c r="A1306">
        <f>RANK(I1306,$I$2:$I$4105,1)</f>
        <v>1305</v>
      </c>
      <c r="B1306" t="s">
        <v>18</v>
      </c>
      <c r="C1306">
        <v>0.7</v>
      </c>
      <c r="D1306">
        <v>0.08</v>
      </c>
      <c r="E1306">
        <v>0.43781640349327999</v>
      </c>
      <c r="F1306">
        <v>-0.235212953297632</v>
      </c>
      <c r="G1306">
        <f>RANK(E1306,$E$2:$E$4105)</f>
        <v>538</v>
      </c>
      <c r="H1306">
        <f>RANK(F1306,$F$2:$F$4105)</f>
        <v>2343</v>
      </c>
      <c r="I1306">
        <f>G1306+H1306</f>
        <v>2881</v>
      </c>
    </row>
    <row r="1307" spans="1:9" x14ac:dyDescent="0.2">
      <c r="A1307">
        <f>RANK(I1307,$I$2:$I$4105,1)</f>
        <v>1306</v>
      </c>
      <c r="B1307" t="s">
        <v>3</v>
      </c>
      <c r="C1307">
        <v>0.6</v>
      </c>
      <c r="D1307">
        <v>0.02</v>
      </c>
      <c r="E1307">
        <v>0.22063031167500299</v>
      </c>
      <c r="F1307">
        <v>-9.1272435847759695E-2</v>
      </c>
      <c r="G1307">
        <f>RANK(E1307,$E$2:$E$4105)</f>
        <v>2382</v>
      </c>
      <c r="H1307">
        <f>RANK(F1307,$F$2:$F$4105)</f>
        <v>500</v>
      </c>
      <c r="I1307">
        <f>G1307+H1307</f>
        <v>2882</v>
      </c>
    </row>
    <row r="1308" spans="1:9" x14ac:dyDescent="0.2">
      <c r="A1308">
        <f>RANK(I1308,$I$2:$I$4105,1)</f>
        <v>1306</v>
      </c>
      <c r="B1308" t="s">
        <v>18</v>
      </c>
      <c r="C1308">
        <v>0.7</v>
      </c>
      <c r="D1308">
        <v>0.02</v>
      </c>
      <c r="E1308">
        <v>0.29133762406640501</v>
      </c>
      <c r="F1308">
        <v>-0.13018245113689</v>
      </c>
      <c r="G1308">
        <f>RANK(E1308,$E$2:$E$4105)</f>
        <v>1804</v>
      </c>
      <c r="H1308">
        <f>RANK(F1308,$F$2:$F$4105)</f>
        <v>1078</v>
      </c>
      <c r="I1308">
        <f>G1308+H1308</f>
        <v>2882</v>
      </c>
    </row>
    <row r="1309" spans="1:9" x14ac:dyDescent="0.2">
      <c r="A1309">
        <f>RANK(I1309,$I$2:$I$4105,1)</f>
        <v>1308</v>
      </c>
      <c r="B1309" t="s">
        <v>12</v>
      </c>
      <c r="C1309">
        <v>0.8</v>
      </c>
      <c r="D1309">
        <v>0.03</v>
      </c>
      <c r="E1309">
        <v>0.30074138869290201</v>
      </c>
      <c r="F1309">
        <v>-0.134774564159997</v>
      </c>
      <c r="G1309">
        <f>RANK(E1309,$E$2:$E$4105)</f>
        <v>1739</v>
      </c>
      <c r="H1309">
        <f>RANK(F1309,$F$2:$F$4105)</f>
        <v>1144</v>
      </c>
      <c r="I1309">
        <f>G1309+H1309</f>
        <v>2883</v>
      </c>
    </row>
    <row r="1310" spans="1:9" x14ac:dyDescent="0.2">
      <c r="A1310">
        <f>RANK(I1310,$I$2:$I$4105,1)</f>
        <v>1309</v>
      </c>
      <c r="B1310" t="s">
        <v>13</v>
      </c>
      <c r="C1310">
        <v>0.8</v>
      </c>
      <c r="D1310">
        <v>0.02</v>
      </c>
      <c r="E1310">
        <v>0.229008613388378</v>
      </c>
      <c r="F1310">
        <v>-9.8358650774736905E-2</v>
      </c>
      <c r="G1310">
        <f>RANK(E1310,$E$2:$E$4105)</f>
        <v>2321</v>
      </c>
      <c r="H1310">
        <f>RANK(F1310,$F$2:$F$4105)</f>
        <v>563</v>
      </c>
      <c r="I1310">
        <f>G1310+H1310</f>
        <v>2884</v>
      </c>
    </row>
    <row r="1311" spans="1:9" x14ac:dyDescent="0.2">
      <c r="A1311">
        <f>RANK(I1311,$I$2:$I$4105,1)</f>
        <v>1310</v>
      </c>
      <c r="B1311" t="s">
        <v>18</v>
      </c>
      <c r="C1311">
        <v>0.9</v>
      </c>
      <c r="D1311">
        <v>0.01</v>
      </c>
      <c r="E1311">
        <v>0.15563544099045201</v>
      </c>
      <c r="F1311">
        <v>-3.3926848777024302E-2</v>
      </c>
      <c r="G1311">
        <f>RANK(E1311,$E$2:$E$4105)</f>
        <v>2872</v>
      </c>
      <c r="H1311">
        <f>RANK(F1311,$F$2:$F$4105)</f>
        <v>14</v>
      </c>
      <c r="I1311">
        <f>G1311+H1311</f>
        <v>2886</v>
      </c>
    </row>
    <row r="1312" spans="1:9" x14ac:dyDescent="0.2">
      <c r="A1312">
        <f>RANK(I1312,$I$2:$I$4105,1)</f>
        <v>1311</v>
      </c>
      <c r="B1312" t="s">
        <v>16</v>
      </c>
      <c r="C1312">
        <v>0.7</v>
      </c>
      <c r="D1312">
        <v>0.12</v>
      </c>
      <c r="E1312">
        <v>0.40306531471361801</v>
      </c>
      <c r="F1312">
        <v>-0.199539191499711</v>
      </c>
      <c r="G1312">
        <f>RANK(E1312,$E$2:$E$4105)</f>
        <v>874</v>
      </c>
      <c r="H1312">
        <f>RANK(F1312,$F$2:$F$4105)</f>
        <v>2014</v>
      </c>
      <c r="I1312">
        <f>G1312+H1312</f>
        <v>2888</v>
      </c>
    </row>
    <row r="1313" spans="1:9" x14ac:dyDescent="0.2">
      <c r="A1313">
        <f>RANK(I1313,$I$2:$I$4105,1)</f>
        <v>1312</v>
      </c>
      <c r="B1313" t="s">
        <v>1</v>
      </c>
      <c r="C1313">
        <v>0.6</v>
      </c>
      <c r="D1313">
        <v>0.02</v>
      </c>
      <c r="E1313">
        <v>0.250902353238175</v>
      </c>
      <c r="F1313">
        <v>-0.109804896416502</v>
      </c>
      <c r="G1313">
        <f>RANK(E1313,$E$2:$E$4105)</f>
        <v>2128</v>
      </c>
      <c r="H1313">
        <f>RANK(F1313,$F$2:$F$4105)</f>
        <v>761</v>
      </c>
      <c r="I1313">
        <f>G1313+H1313</f>
        <v>2889</v>
      </c>
    </row>
    <row r="1314" spans="1:9" x14ac:dyDescent="0.2">
      <c r="A1314">
        <f>RANK(I1314,$I$2:$I$4105,1)</f>
        <v>1312</v>
      </c>
      <c r="B1314" t="s">
        <v>15</v>
      </c>
      <c r="C1314">
        <v>0.9</v>
      </c>
      <c r="D1314">
        <v>0.01</v>
      </c>
      <c r="E1314">
        <v>0.152996727992883</v>
      </c>
      <c r="F1314">
        <v>-2.6084589632291499E-2</v>
      </c>
      <c r="G1314">
        <f>RANK(E1314,$E$2:$E$4105)</f>
        <v>2884</v>
      </c>
      <c r="H1314">
        <f>RANK(F1314,$F$2:$F$4105)</f>
        <v>5</v>
      </c>
      <c r="I1314">
        <f>G1314+H1314</f>
        <v>2889</v>
      </c>
    </row>
    <row r="1315" spans="1:9" x14ac:dyDescent="0.2">
      <c r="A1315">
        <f>RANK(I1315,$I$2:$I$4105,1)</f>
        <v>1312</v>
      </c>
      <c r="B1315" t="s">
        <v>21</v>
      </c>
      <c r="C1315">
        <v>0.9</v>
      </c>
      <c r="D1315">
        <v>0.13</v>
      </c>
      <c r="E1315">
        <v>0.246947529537031</v>
      </c>
      <c r="F1315">
        <v>-0.108448023720443</v>
      </c>
      <c r="G1315">
        <f>RANK(E1315,$E$2:$E$4105)</f>
        <v>2177</v>
      </c>
      <c r="H1315">
        <f>RANK(F1315,$F$2:$F$4105)</f>
        <v>712</v>
      </c>
      <c r="I1315">
        <f>G1315+H1315</f>
        <v>2889</v>
      </c>
    </row>
    <row r="1316" spans="1:9" x14ac:dyDescent="0.2">
      <c r="A1316">
        <f>RANK(I1316,$I$2:$I$4105,1)</f>
        <v>1315</v>
      </c>
      <c r="B1316" t="s">
        <v>20</v>
      </c>
      <c r="C1316">
        <v>0.9</v>
      </c>
      <c r="D1316">
        <v>0.05</v>
      </c>
      <c r="E1316">
        <v>0.26730930773362699</v>
      </c>
      <c r="F1316">
        <v>-0.117735934500225</v>
      </c>
      <c r="G1316">
        <f>RANK(E1316,$E$2:$E$4105)</f>
        <v>1986</v>
      </c>
      <c r="H1316">
        <f>RANK(F1316,$F$2:$F$4105)</f>
        <v>904</v>
      </c>
      <c r="I1316">
        <f>G1316+H1316</f>
        <v>2890</v>
      </c>
    </row>
    <row r="1317" spans="1:9" x14ac:dyDescent="0.2">
      <c r="A1317">
        <f>RANK(I1317,$I$2:$I$4105,1)</f>
        <v>1316</v>
      </c>
      <c r="B1317" t="s">
        <v>16</v>
      </c>
      <c r="C1317">
        <v>0.7</v>
      </c>
      <c r="D1317">
        <v>0.13</v>
      </c>
      <c r="E1317">
        <v>0.40140928438756601</v>
      </c>
      <c r="F1317">
        <v>-0.19953919149971</v>
      </c>
      <c r="G1317">
        <f>RANK(E1317,$E$2:$E$4105)</f>
        <v>889</v>
      </c>
      <c r="H1317">
        <f>RANK(F1317,$F$2:$F$4105)</f>
        <v>2004</v>
      </c>
      <c r="I1317">
        <f>G1317+H1317</f>
        <v>2893</v>
      </c>
    </row>
    <row r="1318" spans="1:9" x14ac:dyDescent="0.2">
      <c r="A1318">
        <f>RANK(I1318,$I$2:$I$4105,1)</f>
        <v>1316</v>
      </c>
      <c r="B1318" t="s">
        <v>21</v>
      </c>
      <c r="C1318">
        <v>0.9</v>
      </c>
      <c r="D1318">
        <v>0.14000000000000001</v>
      </c>
      <c r="E1318">
        <v>0.24596764423138001</v>
      </c>
      <c r="F1318">
        <v>-0.108448023720443</v>
      </c>
      <c r="G1318">
        <f>RANK(E1318,$E$2:$E$4105)</f>
        <v>2181</v>
      </c>
      <c r="H1318">
        <f>RANK(F1318,$F$2:$F$4105)</f>
        <v>712</v>
      </c>
      <c r="I1318">
        <f>G1318+H1318</f>
        <v>2893</v>
      </c>
    </row>
    <row r="1319" spans="1:9" x14ac:dyDescent="0.2">
      <c r="A1319">
        <f>RANK(I1319,$I$2:$I$4105,1)</f>
        <v>1316</v>
      </c>
      <c r="B1319" t="s">
        <v>21</v>
      </c>
      <c r="C1319">
        <v>0.9</v>
      </c>
      <c r="D1319">
        <v>0.15</v>
      </c>
      <c r="E1319">
        <v>0.24596764423138001</v>
      </c>
      <c r="F1319">
        <v>-0.108448023720443</v>
      </c>
      <c r="G1319">
        <f>RANK(E1319,$E$2:$E$4105)</f>
        <v>2181</v>
      </c>
      <c r="H1319">
        <f>RANK(F1319,$F$2:$F$4105)</f>
        <v>712</v>
      </c>
      <c r="I1319">
        <f>G1319+H1319</f>
        <v>2893</v>
      </c>
    </row>
    <row r="1320" spans="1:9" x14ac:dyDescent="0.2">
      <c r="A1320">
        <f>RANK(I1320,$I$2:$I$4105,1)</f>
        <v>1316</v>
      </c>
      <c r="B1320" t="s">
        <v>21</v>
      </c>
      <c r="C1320">
        <v>0.9</v>
      </c>
      <c r="D1320">
        <v>0.16</v>
      </c>
      <c r="E1320">
        <v>0.24596764423138001</v>
      </c>
      <c r="F1320">
        <v>-0.108448023720443</v>
      </c>
      <c r="G1320">
        <f>RANK(E1320,$E$2:$E$4105)</f>
        <v>2181</v>
      </c>
      <c r="H1320">
        <f>RANK(F1320,$F$2:$F$4105)</f>
        <v>712</v>
      </c>
      <c r="I1320">
        <f>G1320+H1320</f>
        <v>2893</v>
      </c>
    </row>
    <row r="1321" spans="1:9" x14ac:dyDescent="0.2">
      <c r="A1321">
        <f>RANK(I1321,$I$2:$I$4105,1)</f>
        <v>1316</v>
      </c>
      <c r="B1321" t="s">
        <v>21</v>
      </c>
      <c r="C1321">
        <v>0.9</v>
      </c>
      <c r="D1321">
        <v>0.17</v>
      </c>
      <c r="E1321">
        <v>0.24596764423138001</v>
      </c>
      <c r="F1321">
        <v>-0.108448023720443</v>
      </c>
      <c r="G1321">
        <f>RANK(E1321,$E$2:$E$4105)</f>
        <v>2181</v>
      </c>
      <c r="H1321">
        <f>RANK(F1321,$F$2:$F$4105)</f>
        <v>712</v>
      </c>
      <c r="I1321">
        <f>G1321+H1321</f>
        <v>2893</v>
      </c>
    </row>
    <row r="1322" spans="1:9" x14ac:dyDescent="0.2">
      <c r="A1322">
        <f>RANK(I1322,$I$2:$I$4105,1)</f>
        <v>1316</v>
      </c>
      <c r="B1322" t="s">
        <v>21</v>
      </c>
      <c r="C1322">
        <v>0.9</v>
      </c>
      <c r="D1322">
        <v>0.18</v>
      </c>
      <c r="E1322">
        <v>0.24596764423138001</v>
      </c>
      <c r="F1322">
        <v>-0.108448023720443</v>
      </c>
      <c r="G1322">
        <f>RANK(E1322,$E$2:$E$4105)</f>
        <v>2181</v>
      </c>
      <c r="H1322">
        <f>RANK(F1322,$F$2:$F$4105)</f>
        <v>712</v>
      </c>
      <c r="I1322">
        <f>G1322+H1322</f>
        <v>2893</v>
      </c>
    </row>
    <row r="1323" spans="1:9" x14ac:dyDescent="0.2">
      <c r="A1323">
        <f>RANK(I1323,$I$2:$I$4105,1)</f>
        <v>1316</v>
      </c>
      <c r="B1323" t="s">
        <v>21</v>
      </c>
      <c r="C1323">
        <v>0.9</v>
      </c>
      <c r="D1323">
        <v>0.19</v>
      </c>
      <c r="E1323">
        <v>0.24596764423138001</v>
      </c>
      <c r="F1323">
        <v>-0.108448023720443</v>
      </c>
      <c r="G1323">
        <f>RANK(E1323,$E$2:$E$4105)</f>
        <v>2181</v>
      </c>
      <c r="H1323">
        <f>RANK(F1323,$F$2:$F$4105)</f>
        <v>712</v>
      </c>
      <c r="I1323">
        <f>G1323+H1323</f>
        <v>2893</v>
      </c>
    </row>
    <row r="1324" spans="1:9" x14ac:dyDescent="0.2">
      <c r="A1324">
        <f>RANK(I1324,$I$2:$I$4105,1)</f>
        <v>1323</v>
      </c>
      <c r="B1324" t="s">
        <v>20</v>
      </c>
      <c r="C1324">
        <v>0.8</v>
      </c>
      <c r="D1324">
        <v>0.03</v>
      </c>
      <c r="E1324">
        <v>0.29412762899808398</v>
      </c>
      <c r="F1324">
        <v>-0.13257382517793001</v>
      </c>
      <c r="G1324">
        <f>RANK(E1324,$E$2:$E$4105)</f>
        <v>1790</v>
      </c>
      <c r="H1324">
        <f>RANK(F1324,$F$2:$F$4105)</f>
        <v>1105</v>
      </c>
      <c r="I1324">
        <f>G1324+H1324</f>
        <v>2895</v>
      </c>
    </row>
    <row r="1325" spans="1:9" x14ac:dyDescent="0.2">
      <c r="A1325">
        <f>RANK(I1325,$I$2:$I$4105,1)</f>
        <v>1324</v>
      </c>
      <c r="B1325" t="s">
        <v>6</v>
      </c>
      <c r="C1325">
        <v>0.8</v>
      </c>
      <c r="D1325">
        <v>0.05</v>
      </c>
      <c r="E1325">
        <v>0.23726496740241701</v>
      </c>
      <c r="F1325">
        <v>-0.10383017397060899</v>
      </c>
      <c r="G1325">
        <f>RANK(E1325,$E$2:$E$4105)</f>
        <v>2251</v>
      </c>
      <c r="H1325">
        <f>RANK(F1325,$F$2:$F$4105)</f>
        <v>645</v>
      </c>
      <c r="I1325">
        <f>G1325+H1325</f>
        <v>2896</v>
      </c>
    </row>
    <row r="1326" spans="1:9" x14ac:dyDescent="0.2">
      <c r="A1326">
        <f>RANK(I1326,$I$2:$I$4105,1)</f>
        <v>1325</v>
      </c>
      <c r="B1326" t="s">
        <v>12</v>
      </c>
      <c r="C1326">
        <v>0.7</v>
      </c>
      <c r="D1326">
        <v>6.9999999999999896E-2</v>
      </c>
      <c r="E1326">
        <v>0.36174759502764497</v>
      </c>
      <c r="F1326">
        <v>-0.17854758113842001</v>
      </c>
      <c r="G1326">
        <f>RANK(E1326,$E$2:$E$4105)</f>
        <v>1216</v>
      </c>
      <c r="H1326">
        <f>RANK(F1326,$F$2:$F$4105)</f>
        <v>1681</v>
      </c>
      <c r="I1326">
        <f>G1326+H1326</f>
        <v>2897</v>
      </c>
    </row>
    <row r="1327" spans="1:9" x14ac:dyDescent="0.2">
      <c r="A1327">
        <f>RANK(I1327,$I$2:$I$4105,1)</f>
        <v>1326</v>
      </c>
      <c r="B1327" t="s">
        <v>20</v>
      </c>
      <c r="C1327">
        <v>0.9</v>
      </c>
      <c r="D1327">
        <v>0.04</v>
      </c>
      <c r="E1327">
        <v>0.26618241025961398</v>
      </c>
      <c r="F1327">
        <v>-0.117281412541026</v>
      </c>
      <c r="G1327">
        <f>RANK(E1327,$E$2:$E$4105)</f>
        <v>2001</v>
      </c>
      <c r="H1327">
        <f>RANK(F1327,$F$2:$F$4105)</f>
        <v>898</v>
      </c>
      <c r="I1327">
        <f>G1327+H1327</f>
        <v>2899</v>
      </c>
    </row>
    <row r="1328" spans="1:9" x14ac:dyDescent="0.2">
      <c r="A1328">
        <f>RANK(I1328,$I$2:$I$4105,1)</f>
        <v>1327</v>
      </c>
      <c r="B1328" t="s">
        <v>15</v>
      </c>
      <c r="C1328">
        <v>0.5</v>
      </c>
      <c r="D1328">
        <v>0.05</v>
      </c>
      <c r="E1328">
        <v>0.39005813847538601</v>
      </c>
      <c r="F1328">
        <v>-0.19512964171101699</v>
      </c>
      <c r="G1328">
        <f>RANK(E1328,$E$2:$E$4105)</f>
        <v>967</v>
      </c>
      <c r="H1328">
        <f>RANK(F1328,$F$2:$F$4105)</f>
        <v>1933</v>
      </c>
      <c r="I1328">
        <f>G1328+H1328</f>
        <v>2900</v>
      </c>
    </row>
    <row r="1329" spans="1:9" x14ac:dyDescent="0.2">
      <c r="A1329">
        <f>RANK(I1329,$I$2:$I$4105,1)</f>
        <v>1328</v>
      </c>
      <c r="B1329" t="s">
        <v>14</v>
      </c>
      <c r="C1329">
        <v>0.5</v>
      </c>
      <c r="D1329">
        <v>0.11</v>
      </c>
      <c r="E1329">
        <v>0.36521997166847397</v>
      </c>
      <c r="F1329">
        <v>-0.186794471657063</v>
      </c>
      <c r="G1329">
        <f>RANK(E1329,$E$2:$E$4105)</f>
        <v>1157</v>
      </c>
      <c r="H1329">
        <f>RANK(F1329,$F$2:$F$4105)</f>
        <v>1744</v>
      </c>
      <c r="I1329">
        <f>G1329+H1329</f>
        <v>2901</v>
      </c>
    </row>
    <row r="1330" spans="1:9" x14ac:dyDescent="0.2">
      <c r="A1330">
        <f>RANK(I1330,$I$2:$I$4105,1)</f>
        <v>1329</v>
      </c>
      <c r="B1330" t="s">
        <v>6</v>
      </c>
      <c r="C1330">
        <v>0.8</v>
      </c>
      <c r="D1330">
        <v>0.06</v>
      </c>
      <c r="E1330">
        <v>0.23711165564741299</v>
      </c>
      <c r="F1330">
        <v>-0.10383017397060899</v>
      </c>
      <c r="G1330">
        <f>RANK(E1330,$E$2:$E$4105)</f>
        <v>2257</v>
      </c>
      <c r="H1330">
        <f>RANK(F1330,$F$2:$F$4105)</f>
        <v>645</v>
      </c>
      <c r="I1330">
        <f>G1330+H1330</f>
        <v>2902</v>
      </c>
    </row>
    <row r="1331" spans="1:9" x14ac:dyDescent="0.2">
      <c r="A1331">
        <f>RANK(I1331,$I$2:$I$4105,1)</f>
        <v>1329</v>
      </c>
      <c r="B1331" t="s">
        <v>16</v>
      </c>
      <c r="C1331">
        <v>0.4</v>
      </c>
      <c r="D1331">
        <v>0.01</v>
      </c>
      <c r="E1331">
        <v>0.19503795480521099</v>
      </c>
      <c r="F1331">
        <v>-7.2061650883633005E-2</v>
      </c>
      <c r="G1331">
        <f>RANK(E1331,$E$2:$E$4105)</f>
        <v>2618</v>
      </c>
      <c r="H1331">
        <f>RANK(F1331,$F$2:$F$4105)</f>
        <v>284</v>
      </c>
      <c r="I1331">
        <f>G1331+H1331</f>
        <v>2902</v>
      </c>
    </row>
    <row r="1332" spans="1:9" x14ac:dyDescent="0.2">
      <c r="A1332">
        <f>RANK(I1332,$I$2:$I$4105,1)</f>
        <v>1331</v>
      </c>
      <c r="B1332" t="s">
        <v>9</v>
      </c>
      <c r="C1332">
        <v>0.7</v>
      </c>
      <c r="D1332">
        <v>0.12</v>
      </c>
      <c r="E1332">
        <v>0.36377510650612999</v>
      </c>
      <c r="F1332">
        <v>-0.18578226421071001</v>
      </c>
      <c r="G1332">
        <f>RANK(E1332,$E$2:$E$4105)</f>
        <v>1175</v>
      </c>
      <c r="H1332">
        <f>RANK(F1332,$F$2:$F$4105)</f>
        <v>1729</v>
      </c>
      <c r="I1332">
        <f>G1332+H1332</f>
        <v>2904</v>
      </c>
    </row>
    <row r="1333" spans="1:9" x14ac:dyDescent="0.2">
      <c r="A1333">
        <f>RANK(I1333,$I$2:$I$4105,1)</f>
        <v>1332</v>
      </c>
      <c r="B1333" t="s">
        <v>16</v>
      </c>
      <c r="C1333">
        <v>0.7</v>
      </c>
      <c r="D1333">
        <v>0.14000000000000001</v>
      </c>
      <c r="E1333">
        <v>0.39991706117947501</v>
      </c>
      <c r="F1333">
        <v>-0.19953919149971</v>
      </c>
      <c r="G1333">
        <f>RANK(E1333,$E$2:$E$4105)</f>
        <v>902</v>
      </c>
      <c r="H1333">
        <f>RANK(F1333,$F$2:$F$4105)</f>
        <v>2004</v>
      </c>
      <c r="I1333">
        <f>G1333+H1333</f>
        <v>2906</v>
      </c>
    </row>
    <row r="1334" spans="1:9" x14ac:dyDescent="0.2">
      <c r="A1334">
        <f>RANK(I1334,$I$2:$I$4105,1)</f>
        <v>1332</v>
      </c>
      <c r="B1334" t="s">
        <v>16</v>
      </c>
      <c r="C1334">
        <v>0.7</v>
      </c>
      <c r="D1334">
        <v>0.15</v>
      </c>
      <c r="E1334">
        <v>0.39991706117947501</v>
      </c>
      <c r="F1334">
        <v>-0.19953919149971</v>
      </c>
      <c r="G1334">
        <f>RANK(E1334,$E$2:$E$4105)</f>
        <v>902</v>
      </c>
      <c r="H1334">
        <f>RANK(F1334,$F$2:$F$4105)</f>
        <v>2004</v>
      </c>
      <c r="I1334">
        <f>G1334+H1334</f>
        <v>2906</v>
      </c>
    </row>
    <row r="1335" spans="1:9" x14ac:dyDescent="0.2">
      <c r="A1335">
        <f>RANK(I1335,$I$2:$I$4105,1)</f>
        <v>1332</v>
      </c>
      <c r="B1335" t="s">
        <v>16</v>
      </c>
      <c r="C1335">
        <v>0.7</v>
      </c>
      <c r="D1335">
        <v>0.16</v>
      </c>
      <c r="E1335">
        <v>0.39991706117947501</v>
      </c>
      <c r="F1335">
        <v>-0.19953919149971</v>
      </c>
      <c r="G1335">
        <f>RANK(E1335,$E$2:$E$4105)</f>
        <v>902</v>
      </c>
      <c r="H1335">
        <f>RANK(F1335,$F$2:$F$4105)</f>
        <v>2004</v>
      </c>
      <c r="I1335">
        <f>G1335+H1335</f>
        <v>2906</v>
      </c>
    </row>
    <row r="1336" spans="1:9" x14ac:dyDescent="0.2">
      <c r="A1336">
        <f>RANK(I1336,$I$2:$I$4105,1)</f>
        <v>1332</v>
      </c>
      <c r="B1336" t="s">
        <v>16</v>
      </c>
      <c r="C1336">
        <v>0.7</v>
      </c>
      <c r="D1336">
        <v>0.17</v>
      </c>
      <c r="E1336">
        <v>0.39991706117947501</v>
      </c>
      <c r="F1336">
        <v>-0.19953919149971</v>
      </c>
      <c r="G1336">
        <f>RANK(E1336,$E$2:$E$4105)</f>
        <v>902</v>
      </c>
      <c r="H1336">
        <f>RANK(F1336,$F$2:$F$4105)</f>
        <v>2004</v>
      </c>
      <c r="I1336">
        <f>G1336+H1336</f>
        <v>2906</v>
      </c>
    </row>
    <row r="1337" spans="1:9" x14ac:dyDescent="0.2">
      <c r="A1337">
        <f>RANK(I1337,$I$2:$I$4105,1)</f>
        <v>1332</v>
      </c>
      <c r="B1337" t="s">
        <v>16</v>
      </c>
      <c r="C1337">
        <v>0.7</v>
      </c>
      <c r="D1337">
        <v>0.18</v>
      </c>
      <c r="E1337">
        <v>0.39991706117947501</v>
      </c>
      <c r="F1337">
        <v>-0.19953919149971</v>
      </c>
      <c r="G1337">
        <f>RANK(E1337,$E$2:$E$4105)</f>
        <v>902</v>
      </c>
      <c r="H1337">
        <f>RANK(F1337,$F$2:$F$4105)</f>
        <v>2004</v>
      </c>
      <c r="I1337">
        <f>G1337+H1337</f>
        <v>2906</v>
      </c>
    </row>
    <row r="1338" spans="1:9" x14ac:dyDescent="0.2">
      <c r="A1338">
        <f>RANK(I1338,$I$2:$I$4105,1)</f>
        <v>1332</v>
      </c>
      <c r="B1338" t="s">
        <v>16</v>
      </c>
      <c r="C1338">
        <v>0.7</v>
      </c>
      <c r="D1338">
        <v>0.19</v>
      </c>
      <c r="E1338">
        <v>0.39991706117947501</v>
      </c>
      <c r="F1338">
        <v>-0.19953919149971</v>
      </c>
      <c r="G1338">
        <f>RANK(E1338,$E$2:$E$4105)</f>
        <v>902</v>
      </c>
      <c r="H1338">
        <f>RANK(F1338,$F$2:$F$4105)</f>
        <v>2004</v>
      </c>
      <c r="I1338">
        <f>G1338+H1338</f>
        <v>2906</v>
      </c>
    </row>
    <row r="1339" spans="1:9" x14ac:dyDescent="0.2">
      <c r="A1339">
        <f>RANK(I1339,$I$2:$I$4105,1)</f>
        <v>1338</v>
      </c>
      <c r="B1339" t="s">
        <v>18</v>
      </c>
      <c r="C1339">
        <v>0.7</v>
      </c>
      <c r="D1339">
        <v>0.09</v>
      </c>
      <c r="E1339">
        <v>0.43461051735156803</v>
      </c>
      <c r="F1339">
        <v>-0.235212953297632</v>
      </c>
      <c r="G1339">
        <f>RANK(E1339,$E$2:$E$4105)</f>
        <v>564</v>
      </c>
      <c r="H1339">
        <f>RANK(F1339,$F$2:$F$4105)</f>
        <v>2343</v>
      </c>
      <c r="I1339">
        <f>G1339+H1339</f>
        <v>2907</v>
      </c>
    </row>
    <row r="1340" spans="1:9" x14ac:dyDescent="0.2">
      <c r="A1340">
        <f>RANK(I1340,$I$2:$I$4105,1)</f>
        <v>1339</v>
      </c>
      <c r="B1340" t="s">
        <v>19</v>
      </c>
      <c r="C1340">
        <v>0.6</v>
      </c>
      <c r="D1340">
        <v>0.03</v>
      </c>
      <c r="E1340">
        <v>0.35569814704284303</v>
      </c>
      <c r="F1340">
        <v>-0.17176058005424</v>
      </c>
      <c r="G1340">
        <f>RANK(E1340,$E$2:$E$4105)</f>
        <v>1294</v>
      </c>
      <c r="H1340">
        <f>RANK(F1340,$F$2:$F$4105)</f>
        <v>1619</v>
      </c>
      <c r="I1340">
        <f>G1340+H1340</f>
        <v>2913</v>
      </c>
    </row>
    <row r="1341" spans="1:9" x14ac:dyDescent="0.2">
      <c r="A1341">
        <f>RANK(I1341,$I$2:$I$4105,1)</f>
        <v>1340</v>
      </c>
      <c r="B1341" t="s">
        <v>6</v>
      </c>
      <c r="C1341">
        <v>0.2</v>
      </c>
      <c r="D1341">
        <v>9.9999999999999895E-2</v>
      </c>
      <c r="E1341">
        <v>0.45841986979877197</v>
      </c>
      <c r="F1341">
        <v>-0.25474431007418202</v>
      </c>
      <c r="G1341">
        <f>RANK(E1341,$E$2:$E$4105)</f>
        <v>416</v>
      </c>
      <c r="H1341">
        <f>RANK(F1341,$F$2:$F$4105)</f>
        <v>2498</v>
      </c>
      <c r="I1341">
        <f>G1341+H1341</f>
        <v>2914</v>
      </c>
    </row>
    <row r="1342" spans="1:9" x14ac:dyDescent="0.2">
      <c r="A1342">
        <f>RANK(I1342,$I$2:$I$4105,1)</f>
        <v>1341</v>
      </c>
      <c r="B1342" t="s">
        <v>17</v>
      </c>
      <c r="C1342">
        <v>0.5</v>
      </c>
      <c r="D1342">
        <v>0.06</v>
      </c>
      <c r="E1342">
        <v>0.44687475796223702</v>
      </c>
      <c r="F1342">
        <v>-0.24925446806884299</v>
      </c>
      <c r="G1342">
        <f>RANK(E1342,$E$2:$E$4105)</f>
        <v>473</v>
      </c>
      <c r="H1342">
        <f>RANK(F1342,$F$2:$F$4105)</f>
        <v>2442</v>
      </c>
      <c r="I1342">
        <f>G1342+H1342</f>
        <v>2915</v>
      </c>
    </row>
    <row r="1343" spans="1:9" x14ac:dyDescent="0.2">
      <c r="A1343">
        <f>RANK(I1343,$I$2:$I$4105,1)</f>
        <v>1342</v>
      </c>
      <c r="B1343" t="s">
        <v>4</v>
      </c>
      <c r="C1343">
        <v>0.4</v>
      </c>
      <c r="D1343">
        <v>0.01</v>
      </c>
      <c r="E1343">
        <v>0.16216872133268201</v>
      </c>
      <c r="F1343">
        <v>-5.2325026620311597E-2</v>
      </c>
      <c r="G1343">
        <f>RANK(E1343,$E$2:$E$4105)</f>
        <v>2831</v>
      </c>
      <c r="H1343">
        <f>RANK(F1343,$F$2:$F$4105)</f>
        <v>85</v>
      </c>
      <c r="I1343">
        <f>G1343+H1343</f>
        <v>2916</v>
      </c>
    </row>
    <row r="1344" spans="1:9" x14ac:dyDescent="0.2">
      <c r="A1344">
        <f>RANK(I1344,$I$2:$I$4105,1)</f>
        <v>1343</v>
      </c>
      <c r="B1344" t="s">
        <v>13</v>
      </c>
      <c r="C1344">
        <v>0.8</v>
      </c>
      <c r="D1344">
        <v>0.09</v>
      </c>
      <c r="E1344">
        <v>0.322296438199422</v>
      </c>
      <c r="F1344">
        <v>-0.15104763955769701</v>
      </c>
      <c r="G1344">
        <f>RANK(E1344,$E$2:$E$4105)</f>
        <v>1571</v>
      </c>
      <c r="H1344">
        <f>RANK(F1344,$F$2:$F$4105)</f>
        <v>1347</v>
      </c>
      <c r="I1344">
        <f>G1344+H1344</f>
        <v>2918</v>
      </c>
    </row>
    <row r="1345" spans="1:9" x14ac:dyDescent="0.2">
      <c r="A1345">
        <f>RANK(I1345,$I$2:$I$4105,1)</f>
        <v>1343</v>
      </c>
      <c r="B1345" t="s">
        <v>15</v>
      </c>
      <c r="C1345">
        <v>0.8</v>
      </c>
      <c r="D1345">
        <v>0.01</v>
      </c>
      <c r="E1345">
        <v>0.150140719134425</v>
      </c>
      <c r="F1345">
        <v>-3.9600529068861502E-2</v>
      </c>
      <c r="G1345">
        <f>RANK(E1345,$E$2:$E$4105)</f>
        <v>2899</v>
      </c>
      <c r="H1345">
        <f>RANK(F1345,$F$2:$F$4105)</f>
        <v>19</v>
      </c>
      <c r="I1345">
        <f>G1345+H1345</f>
        <v>2918</v>
      </c>
    </row>
    <row r="1346" spans="1:9" x14ac:dyDescent="0.2">
      <c r="A1346">
        <f>RANK(I1346,$I$2:$I$4105,1)</f>
        <v>1343</v>
      </c>
      <c r="B1346" t="s">
        <v>16</v>
      </c>
      <c r="C1346">
        <v>0.2</v>
      </c>
      <c r="D1346">
        <v>0.05</v>
      </c>
      <c r="E1346">
        <v>0.70668829625852403</v>
      </c>
      <c r="F1346">
        <v>-0.30992092310452002</v>
      </c>
      <c r="G1346">
        <f>RANK(E1346,$E$2:$E$4105)</f>
        <v>16</v>
      </c>
      <c r="H1346">
        <f>RANK(F1346,$F$2:$F$4105)</f>
        <v>2902</v>
      </c>
      <c r="I1346">
        <f>G1346+H1346</f>
        <v>2918</v>
      </c>
    </row>
    <row r="1347" spans="1:9" x14ac:dyDescent="0.2">
      <c r="A1347">
        <f>RANK(I1347,$I$2:$I$4105,1)</f>
        <v>1346</v>
      </c>
      <c r="B1347" t="s">
        <v>2</v>
      </c>
      <c r="C1347">
        <v>0.8</v>
      </c>
      <c r="D1347">
        <v>0.01</v>
      </c>
      <c r="E1347">
        <v>0.15122085123361001</v>
      </c>
      <c r="F1347">
        <v>-4.2014250670102102E-2</v>
      </c>
      <c r="G1347">
        <f>RANK(E1347,$E$2:$E$4105)</f>
        <v>2892</v>
      </c>
      <c r="H1347">
        <f>RANK(F1347,$F$2:$F$4105)</f>
        <v>27</v>
      </c>
      <c r="I1347">
        <f>G1347+H1347</f>
        <v>2919</v>
      </c>
    </row>
    <row r="1348" spans="1:9" x14ac:dyDescent="0.2">
      <c r="A1348">
        <f>RANK(I1348,$I$2:$I$4105,1)</f>
        <v>1346</v>
      </c>
      <c r="B1348" t="s">
        <v>6</v>
      </c>
      <c r="C1348">
        <v>0.2</v>
      </c>
      <c r="D1348">
        <v>0.03</v>
      </c>
      <c r="E1348">
        <v>0.361789034622157</v>
      </c>
      <c r="F1348">
        <v>-0.180500318044198</v>
      </c>
      <c r="G1348">
        <f>RANK(E1348,$E$2:$E$4105)</f>
        <v>1215</v>
      </c>
      <c r="H1348">
        <f>RANK(F1348,$F$2:$F$4105)</f>
        <v>1704</v>
      </c>
      <c r="I1348">
        <f>G1348+H1348</f>
        <v>2919</v>
      </c>
    </row>
    <row r="1349" spans="1:9" x14ac:dyDescent="0.2">
      <c r="A1349">
        <f>RANK(I1349,$I$2:$I$4105,1)</f>
        <v>1346</v>
      </c>
      <c r="B1349" t="s">
        <v>12</v>
      </c>
      <c r="C1349">
        <v>0.9</v>
      </c>
      <c r="D1349">
        <v>0.11</v>
      </c>
      <c r="E1349">
        <v>0.29081910607501299</v>
      </c>
      <c r="F1349">
        <v>-0.132043881717439</v>
      </c>
      <c r="G1349">
        <f>RANK(E1349,$E$2:$E$4105)</f>
        <v>1815</v>
      </c>
      <c r="H1349">
        <f>RANK(F1349,$F$2:$F$4105)</f>
        <v>1104</v>
      </c>
      <c r="I1349">
        <f>G1349+H1349</f>
        <v>2919</v>
      </c>
    </row>
    <row r="1350" spans="1:9" x14ac:dyDescent="0.2">
      <c r="A1350">
        <f>RANK(I1350,$I$2:$I$4105,1)</f>
        <v>1346</v>
      </c>
      <c r="B1350" t="s">
        <v>18</v>
      </c>
      <c r="C1350">
        <v>0.7</v>
      </c>
      <c r="D1350">
        <v>9.9999999999999895E-2</v>
      </c>
      <c r="E1350">
        <v>0.43216450190427402</v>
      </c>
      <c r="F1350">
        <v>-0.235212953297632</v>
      </c>
      <c r="G1350">
        <f>RANK(E1350,$E$2:$E$4105)</f>
        <v>576</v>
      </c>
      <c r="H1350">
        <f>RANK(F1350,$F$2:$F$4105)</f>
        <v>2343</v>
      </c>
      <c r="I1350">
        <f>G1350+H1350</f>
        <v>2919</v>
      </c>
    </row>
    <row r="1351" spans="1:9" x14ac:dyDescent="0.2">
      <c r="A1351">
        <f>RANK(I1351,$I$2:$I$4105,1)</f>
        <v>1350</v>
      </c>
      <c r="B1351" t="s">
        <v>6</v>
      </c>
      <c r="C1351">
        <v>0.2</v>
      </c>
      <c r="D1351">
        <v>0.09</v>
      </c>
      <c r="E1351">
        <v>0.45472394325642002</v>
      </c>
      <c r="F1351">
        <v>-0.25459265741138498</v>
      </c>
      <c r="G1351">
        <f>RANK(E1351,$E$2:$E$4105)</f>
        <v>426</v>
      </c>
      <c r="H1351">
        <f>RANK(F1351,$F$2:$F$4105)</f>
        <v>2497</v>
      </c>
      <c r="I1351">
        <f>G1351+H1351</f>
        <v>2923</v>
      </c>
    </row>
    <row r="1352" spans="1:9" x14ac:dyDescent="0.2">
      <c r="A1352">
        <f>RANK(I1352,$I$2:$I$4105,1)</f>
        <v>1351</v>
      </c>
      <c r="B1352" t="s">
        <v>12</v>
      </c>
      <c r="C1352">
        <v>0.9</v>
      </c>
      <c r="D1352">
        <v>0.12</v>
      </c>
      <c r="E1352">
        <v>0.290214168289257</v>
      </c>
      <c r="F1352">
        <v>-0.13267456397684599</v>
      </c>
      <c r="G1352">
        <f>RANK(E1352,$E$2:$E$4105)</f>
        <v>1818</v>
      </c>
      <c r="H1352">
        <f>RANK(F1352,$F$2:$F$4105)</f>
        <v>1106</v>
      </c>
      <c r="I1352">
        <f>G1352+H1352</f>
        <v>2924</v>
      </c>
    </row>
    <row r="1353" spans="1:9" x14ac:dyDescent="0.2">
      <c r="A1353">
        <f>RANK(I1353,$I$2:$I$4105,1)</f>
        <v>1351</v>
      </c>
      <c r="B1353" t="s">
        <v>12</v>
      </c>
      <c r="C1353">
        <v>0.9</v>
      </c>
      <c r="D1353">
        <v>0.13</v>
      </c>
      <c r="E1353">
        <v>0.290214168289257</v>
      </c>
      <c r="F1353">
        <v>-0.13267456397684599</v>
      </c>
      <c r="G1353">
        <f>RANK(E1353,$E$2:$E$4105)</f>
        <v>1818</v>
      </c>
      <c r="H1353">
        <f>RANK(F1353,$F$2:$F$4105)</f>
        <v>1106</v>
      </c>
      <c r="I1353">
        <f>G1353+H1353</f>
        <v>2924</v>
      </c>
    </row>
    <row r="1354" spans="1:9" x14ac:dyDescent="0.2">
      <c r="A1354">
        <f>RANK(I1354,$I$2:$I$4105,1)</f>
        <v>1351</v>
      </c>
      <c r="B1354" t="s">
        <v>12</v>
      </c>
      <c r="C1354">
        <v>0.9</v>
      </c>
      <c r="D1354">
        <v>0.14000000000000001</v>
      </c>
      <c r="E1354">
        <v>0.290214168289257</v>
      </c>
      <c r="F1354">
        <v>-0.13267456397684599</v>
      </c>
      <c r="G1354">
        <f>RANK(E1354,$E$2:$E$4105)</f>
        <v>1818</v>
      </c>
      <c r="H1354">
        <f>RANK(F1354,$F$2:$F$4105)</f>
        <v>1106</v>
      </c>
      <c r="I1354">
        <f>G1354+H1354</f>
        <v>2924</v>
      </c>
    </row>
    <row r="1355" spans="1:9" x14ac:dyDescent="0.2">
      <c r="A1355">
        <f>RANK(I1355,$I$2:$I$4105,1)</f>
        <v>1351</v>
      </c>
      <c r="B1355" t="s">
        <v>12</v>
      </c>
      <c r="C1355">
        <v>0.9</v>
      </c>
      <c r="D1355">
        <v>0.15</v>
      </c>
      <c r="E1355">
        <v>0.290214168289257</v>
      </c>
      <c r="F1355">
        <v>-0.13267456397684599</v>
      </c>
      <c r="G1355">
        <f>RANK(E1355,$E$2:$E$4105)</f>
        <v>1818</v>
      </c>
      <c r="H1355">
        <f>RANK(F1355,$F$2:$F$4105)</f>
        <v>1106</v>
      </c>
      <c r="I1355">
        <f>G1355+H1355</f>
        <v>2924</v>
      </c>
    </row>
    <row r="1356" spans="1:9" x14ac:dyDescent="0.2">
      <c r="A1356">
        <f>RANK(I1356,$I$2:$I$4105,1)</f>
        <v>1351</v>
      </c>
      <c r="B1356" t="s">
        <v>12</v>
      </c>
      <c r="C1356">
        <v>0.9</v>
      </c>
      <c r="D1356">
        <v>0.16</v>
      </c>
      <c r="E1356">
        <v>0.290214168289257</v>
      </c>
      <c r="F1356">
        <v>-0.13267456397684599</v>
      </c>
      <c r="G1356">
        <f>RANK(E1356,$E$2:$E$4105)</f>
        <v>1818</v>
      </c>
      <c r="H1356">
        <f>RANK(F1356,$F$2:$F$4105)</f>
        <v>1106</v>
      </c>
      <c r="I1356">
        <f>G1356+H1356</f>
        <v>2924</v>
      </c>
    </row>
    <row r="1357" spans="1:9" x14ac:dyDescent="0.2">
      <c r="A1357">
        <f>RANK(I1357,$I$2:$I$4105,1)</f>
        <v>1351</v>
      </c>
      <c r="B1357" t="s">
        <v>12</v>
      </c>
      <c r="C1357">
        <v>0.9</v>
      </c>
      <c r="D1357">
        <v>0.17</v>
      </c>
      <c r="E1357">
        <v>0.290214168289257</v>
      </c>
      <c r="F1357">
        <v>-0.13267456397684599</v>
      </c>
      <c r="G1357">
        <f>RANK(E1357,$E$2:$E$4105)</f>
        <v>1818</v>
      </c>
      <c r="H1357">
        <f>RANK(F1357,$F$2:$F$4105)</f>
        <v>1106</v>
      </c>
      <c r="I1357">
        <f>G1357+H1357</f>
        <v>2924</v>
      </c>
    </row>
    <row r="1358" spans="1:9" x14ac:dyDescent="0.2">
      <c r="A1358">
        <f>RANK(I1358,$I$2:$I$4105,1)</f>
        <v>1351</v>
      </c>
      <c r="B1358" t="s">
        <v>12</v>
      </c>
      <c r="C1358">
        <v>0.9</v>
      </c>
      <c r="D1358">
        <v>0.18</v>
      </c>
      <c r="E1358">
        <v>0.290214168289257</v>
      </c>
      <c r="F1358">
        <v>-0.13267456397684599</v>
      </c>
      <c r="G1358">
        <f>RANK(E1358,$E$2:$E$4105)</f>
        <v>1818</v>
      </c>
      <c r="H1358">
        <f>RANK(F1358,$F$2:$F$4105)</f>
        <v>1106</v>
      </c>
      <c r="I1358">
        <f>G1358+H1358</f>
        <v>2924</v>
      </c>
    </row>
    <row r="1359" spans="1:9" x14ac:dyDescent="0.2">
      <c r="A1359">
        <f>RANK(I1359,$I$2:$I$4105,1)</f>
        <v>1351</v>
      </c>
      <c r="B1359" t="s">
        <v>12</v>
      </c>
      <c r="C1359">
        <v>0.9</v>
      </c>
      <c r="D1359">
        <v>0.19</v>
      </c>
      <c r="E1359">
        <v>0.290214168289257</v>
      </c>
      <c r="F1359">
        <v>-0.13267456397684599</v>
      </c>
      <c r="G1359">
        <f>RANK(E1359,$E$2:$E$4105)</f>
        <v>1818</v>
      </c>
      <c r="H1359">
        <f>RANK(F1359,$F$2:$F$4105)</f>
        <v>1106</v>
      </c>
      <c r="I1359">
        <f>G1359+H1359</f>
        <v>2924</v>
      </c>
    </row>
    <row r="1360" spans="1:9" x14ac:dyDescent="0.2">
      <c r="A1360">
        <f>RANK(I1360,$I$2:$I$4105,1)</f>
        <v>1351</v>
      </c>
      <c r="B1360" t="s">
        <v>14</v>
      </c>
      <c r="C1360">
        <v>0.5</v>
      </c>
      <c r="D1360">
        <v>0.12</v>
      </c>
      <c r="E1360">
        <v>0.36340831753783398</v>
      </c>
      <c r="F1360">
        <v>-0.18679447165706201</v>
      </c>
      <c r="G1360">
        <f>RANK(E1360,$E$2:$E$4105)</f>
        <v>1184</v>
      </c>
      <c r="H1360">
        <f>RANK(F1360,$F$2:$F$4105)</f>
        <v>1740</v>
      </c>
      <c r="I1360">
        <f>G1360+H1360</f>
        <v>2924</v>
      </c>
    </row>
    <row r="1361" spans="1:9" x14ac:dyDescent="0.2">
      <c r="A1361">
        <f>RANK(I1361,$I$2:$I$4105,1)</f>
        <v>1360</v>
      </c>
      <c r="B1361" t="s">
        <v>6</v>
      </c>
      <c r="C1361">
        <v>0.8</v>
      </c>
      <c r="D1361">
        <v>6.9999999999999896E-2</v>
      </c>
      <c r="E1361">
        <v>0.23424483033481</v>
      </c>
      <c r="F1361">
        <v>-0.10383017397060899</v>
      </c>
      <c r="G1361">
        <f>RANK(E1361,$E$2:$E$4105)</f>
        <v>2283</v>
      </c>
      <c r="H1361">
        <f>RANK(F1361,$F$2:$F$4105)</f>
        <v>645</v>
      </c>
      <c r="I1361">
        <f>G1361+H1361</f>
        <v>2928</v>
      </c>
    </row>
    <row r="1362" spans="1:9" x14ac:dyDescent="0.2">
      <c r="A1362">
        <f>RANK(I1362,$I$2:$I$4105,1)</f>
        <v>1361</v>
      </c>
      <c r="B1362" t="s">
        <v>18</v>
      </c>
      <c r="C1362">
        <v>0.7</v>
      </c>
      <c r="D1362">
        <v>0.11</v>
      </c>
      <c r="E1362">
        <v>0.42998627661093303</v>
      </c>
      <c r="F1362">
        <v>-0.235212953297632</v>
      </c>
      <c r="G1362">
        <f>RANK(E1362,$E$2:$E$4105)</f>
        <v>589</v>
      </c>
      <c r="H1362">
        <f>RANK(F1362,$F$2:$F$4105)</f>
        <v>2343</v>
      </c>
      <c r="I1362">
        <f>G1362+H1362</f>
        <v>2932</v>
      </c>
    </row>
    <row r="1363" spans="1:9" x14ac:dyDescent="0.2">
      <c r="A1363">
        <f>RANK(I1363,$I$2:$I$4105,1)</f>
        <v>1362</v>
      </c>
      <c r="B1363" t="s">
        <v>1</v>
      </c>
      <c r="C1363">
        <v>0.5</v>
      </c>
      <c r="D1363">
        <v>0.03</v>
      </c>
      <c r="E1363">
        <v>0.35672651076144302</v>
      </c>
      <c r="F1363">
        <v>-0.174678270014512</v>
      </c>
      <c r="G1363">
        <f>RANK(E1363,$E$2:$E$4105)</f>
        <v>1285</v>
      </c>
      <c r="H1363">
        <f>RANK(F1363,$F$2:$F$4105)</f>
        <v>1651</v>
      </c>
      <c r="I1363">
        <f>G1363+H1363</f>
        <v>2936</v>
      </c>
    </row>
    <row r="1364" spans="1:9" x14ac:dyDescent="0.2">
      <c r="A1364">
        <f>RANK(I1364,$I$2:$I$4105,1)</f>
        <v>1362</v>
      </c>
      <c r="B1364" t="s">
        <v>12</v>
      </c>
      <c r="C1364">
        <v>0.6</v>
      </c>
      <c r="D1364">
        <v>0.08</v>
      </c>
      <c r="E1364">
        <v>0.37992360084048798</v>
      </c>
      <c r="F1364">
        <v>-0.19396473178492701</v>
      </c>
      <c r="G1364">
        <f>RANK(E1364,$E$2:$E$4105)</f>
        <v>1037</v>
      </c>
      <c r="H1364">
        <f>RANK(F1364,$F$2:$F$4105)</f>
        <v>1899</v>
      </c>
      <c r="I1364">
        <f>G1364+H1364</f>
        <v>2936</v>
      </c>
    </row>
    <row r="1365" spans="1:9" x14ac:dyDescent="0.2">
      <c r="A1365">
        <f>RANK(I1365,$I$2:$I$4105,1)</f>
        <v>1364</v>
      </c>
      <c r="B1365" t="s">
        <v>7</v>
      </c>
      <c r="C1365">
        <v>0.6</v>
      </c>
      <c r="D1365">
        <v>0.01</v>
      </c>
      <c r="E1365">
        <v>0.14489632380019701</v>
      </c>
      <c r="F1365">
        <v>-3.4005685564376303E-2</v>
      </c>
      <c r="G1365">
        <f>RANK(E1365,$E$2:$E$4105)</f>
        <v>2922</v>
      </c>
      <c r="H1365">
        <f>RANK(F1365,$F$2:$F$4105)</f>
        <v>15</v>
      </c>
      <c r="I1365">
        <f>G1365+H1365</f>
        <v>2937</v>
      </c>
    </row>
    <row r="1366" spans="1:9" x14ac:dyDescent="0.2">
      <c r="A1366">
        <f>RANK(I1366,$I$2:$I$4105,1)</f>
        <v>1365</v>
      </c>
      <c r="B1366" t="s">
        <v>9</v>
      </c>
      <c r="C1366">
        <v>0.8</v>
      </c>
      <c r="D1366">
        <v>0.09</v>
      </c>
      <c r="E1366">
        <v>0.31114845452164402</v>
      </c>
      <c r="F1366">
        <v>-0.14499456923102699</v>
      </c>
      <c r="G1366">
        <f>RANK(E1366,$E$2:$E$4105)</f>
        <v>1664</v>
      </c>
      <c r="H1366">
        <f>RANK(F1366,$F$2:$F$4105)</f>
        <v>1279</v>
      </c>
      <c r="I1366">
        <f>G1366+H1366</f>
        <v>2943</v>
      </c>
    </row>
    <row r="1367" spans="1:9" x14ac:dyDescent="0.2">
      <c r="A1367">
        <f>RANK(I1367,$I$2:$I$4105,1)</f>
        <v>1365</v>
      </c>
      <c r="B1367" t="s">
        <v>22</v>
      </c>
      <c r="C1367">
        <v>0.8</v>
      </c>
      <c r="D1367">
        <v>0.02</v>
      </c>
      <c r="E1367">
        <v>0.18595255204157701</v>
      </c>
      <c r="F1367">
        <v>-6.9246310953317305E-2</v>
      </c>
      <c r="G1367">
        <f>RANK(E1367,$E$2:$E$4105)</f>
        <v>2681</v>
      </c>
      <c r="H1367">
        <f>RANK(F1367,$F$2:$F$4105)</f>
        <v>262</v>
      </c>
      <c r="I1367">
        <f>G1367+H1367</f>
        <v>2943</v>
      </c>
    </row>
    <row r="1368" spans="1:9" x14ac:dyDescent="0.2">
      <c r="A1368">
        <f>RANK(I1368,$I$2:$I$4105,1)</f>
        <v>1367</v>
      </c>
      <c r="B1368" t="s">
        <v>16</v>
      </c>
      <c r="C1368">
        <v>0.2</v>
      </c>
      <c r="D1368">
        <v>0.09</v>
      </c>
      <c r="E1368">
        <v>0.62943230427706298</v>
      </c>
      <c r="F1368">
        <v>-0.31406542691073702</v>
      </c>
      <c r="G1368">
        <f>RANK(E1368,$E$2:$E$4105)</f>
        <v>22</v>
      </c>
      <c r="H1368">
        <f>RANK(F1368,$F$2:$F$4105)</f>
        <v>2926</v>
      </c>
      <c r="I1368">
        <f>G1368+H1368</f>
        <v>2948</v>
      </c>
    </row>
    <row r="1369" spans="1:9" x14ac:dyDescent="0.2">
      <c r="A1369">
        <f>RANK(I1369,$I$2:$I$4105,1)</f>
        <v>1368</v>
      </c>
      <c r="B1369" t="s">
        <v>16</v>
      </c>
      <c r="C1369">
        <v>0.2</v>
      </c>
      <c r="D1369">
        <v>9.9999999999999895E-2</v>
      </c>
      <c r="E1369">
        <v>0.62445403066888105</v>
      </c>
      <c r="F1369">
        <v>-0.31406542691073702</v>
      </c>
      <c r="G1369">
        <f>RANK(E1369,$E$2:$E$4105)</f>
        <v>23</v>
      </c>
      <c r="H1369">
        <f>RANK(F1369,$F$2:$F$4105)</f>
        <v>2926</v>
      </c>
      <c r="I1369">
        <f>G1369+H1369</f>
        <v>2949</v>
      </c>
    </row>
    <row r="1370" spans="1:9" x14ac:dyDescent="0.2">
      <c r="A1370">
        <f>RANK(I1370,$I$2:$I$4105,1)</f>
        <v>1369</v>
      </c>
      <c r="B1370" t="s">
        <v>16</v>
      </c>
      <c r="C1370">
        <v>0.2</v>
      </c>
      <c r="D1370">
        <v>0.11</v>
      </c>
      <c r="E1370">
        <v>0.61940250671140196</v>
      </c>
      <c r="F1370">
        <v>-0.31406542691073702</v>
      </c>
      <c r="G1370">
        <f>RANK(E1370,$E$2:$E$4105)</f>
        <v>24</v>
      </c>
      <c r="H1370">
        <f>RANK(F1370,$F$2:$F$4105)</f>
        <v>2926</v>
      </c>
      <c r="I1370">
        <f>G1370+H1370</f>
        <v>2950</v>
      </c>
    </row>
    <row r="1371" spans="1:9" x14ac:dyDescent="0.2">
      <c r="A1371">
        <f>RANK(I1371,$I$2:$I$4105,1)</f>
        <v>1370</v>
      </c>
      <c r="B1371" t="s">
        <v>20</v>
      </c>
      <c r="C1371">
        <v>0.6</v>
      </c>
      <c r="D1371">
        <v>0.05</v>
      </c>
      <c r="E1371">
        <v>0.38326379662020699</v>
      </c>
      <c r="F1371">
        <v>-0.195256357908038</v>
      </c>
      <c r="G1371">
        <f>RANK(E1371,$E$2:$E$4105)</f>
        <v>1008</v>
      </c>
      <c r="H1371">
        <f>RANK(F1371,$F$2:$F$4105)</f>
        <v>1943</v>
      </c>
      <c r="I1371">
        <f>G1371+H1371</f>
        <v>2951</v>
      </c>
    </row>
    <row r="1372" spans="1:9" x14ac:dyDescent="0.2">
      <c r="A1372">
        <f>RANK(I1372,$I$2:$I$4105,1)</f>
        <v>1371</v>
      </c>
      <c r="B1372" t="s">
        <v>16</v>
      </c>
      <c r="C1372">
        <v>0.2</v>
      </c>
      <c r="D1372">
        <v>0.12</v>
      </c>
      <c r="E1372">
        <v>0.60934951036475105</v>
      </c>
      <c r="F1372">
        <v>-0.31406542691073702</v>
      </c>
      <c r="G1372">
        <f>RANK(E1372,$E$2:$E$4105)</f>
        <v>26</v>
      </c>
      <c r="H1372">
        <f>RANK(F1372,$F$2:$F$4105)</f>
        <v>2926</v>
      </c>
      <c r="I1372">
        <f>G1372+H1372</f>
        <v>2952</v>
      </c>
    </row>
    <row r="1373" spans="1:9" x14ac:dyDescent="0.2">
      <c r="A1373">
        <f>RANK(I1373,$I$2:$I$4105,1)</f>
        <v>1372</v>
      </c>
      <c r="B1373" t="s">
        <v>16</v>
      </c>
      <c r="C1373">
        <v>0.2</v>
      </c>
      <c r="D1373">
        <v>0.13</v>
      </c>
      <c r="E1373">
        <v>0.60319988906939204</v>
      </c>
      <c r="F1373">
        <v>-0.31406542691073702</v>
      </c>
      <c r="G1373">
        <f>RANK(E1373,$E$2:$E$4105)</f>
        <v>27</v>
      </c>
      <c r="H1373">
        <f>RANK(F1373,$F$2:$F$4105)</f>
        <v>2926</v>
      </c>
      <c r="I1373">
        <f>G1373+H1373</f>
        <v>2953</v>
      </c>
    </row>
    <row r="1374" spans="1:9" x14ac:dyDescent="0.2">
      <c r="A1374">
        <f>RANK(I1374,$I$2:$I$4105,1)</f>
        <v>1373</v>
      </c>
      <c r="B1374" t="s">
        <v>16</v>
      </c>
      <c r="C1374">
        <v>0.2</v>
      </c>
      <c r="D1374">
        <v>0.14000000000000001</v>
      </c>
      <c r="E1374">
        <v>0.601217998312365</v>
      </c>
      <c r="F1374">
        <v>-0.31406542691073702</v>
      </c>
      <c r="G1374">
        <f>RANK(E1374,$E$2:$E$4105)</f>
        <v>28</v>
      </c>
      <c r="H1374">
        <f>RANK(F1374,$F$2:$F$4105)</f>
        <v>2926</v>
      </c>
      <c r="I1374">
        <f>G1374+H1374</f>
        <v>2954</v>
      </c>
    </row>
    <row r="1375" spans="1:9" x14ac:dyDescent="0.2">
      <c r="A1375">
        <f>RANK(I1375,$I$2:$I$4105,1)</f>
        <v>1374</v>
      </c>
      <c r="B1375" t="s">
        <v>10</v>
      </c>
      <c r="C1375">
        <v>0.6</v>
      </c>
      <c r="D1375">
        <v>0.02</v>
      </c>
      <c r="E1375">
        <v>0.21240104611756899</v>
      </c>
      <c r="F1375">
        <v>-9.3078843649931201E-2</v>
      </c>
      <c r="G1375">
        <f>RANK(E1375,$E$2:$E$4105)</f>
        <v>2446</v>
      </c>
      <c r="H1375">
        <f>RANK(F1375,$F$2:$F$4105)</f>
        <v>511</v>
      </c>
      <c r="I1375">
        <f>G1375+H1375</f>
        <v>2957</v>
      </c>
    </row>
    <row r="1376" spans="1:9" x14ac:dyDescent="0.2">
      <c r="A1376">
        <f>RANK(I1376,$I$2:$I$4105,1)</f>
        <v>1375</v>
      </c>
      <c r="B1376" t="s">
        <v>16</v>
      </c>
      <c r="C1376">
        <v>0.2</v>
      </c>
      <c r="D1376">
        <v>6.9999999999999896E-2</v>
      </c>
      <c r="E1376">
        <v>0.64582713782938295</v>
      </c>
      <c r="F1376">
        <v>-0.31424676650184302</v>
      </c>
      <c r="G1376">
        <f>RANK(E1376,$E$2:$E$4105)</f>
        <v>20</v>
      </c>
      <c r="H1376">
        <f>RANK(F1376,$F$2:$F$4105)</f>
        <v>2938</v>
      </c>
      <c r="I1376">
        <f>G1376+H1376</f>
        <v>2958</v>
      </c>
    </row>
    <row r="1377" spans="1:9" x14ac:dyDescent="0.2">
      <c r="A1377">
        <f>RANK(I1377,$I$2:$I$4105,1)</f>
        <v>1375</v>
      </c>
      <c r="B1377" t="s">
        <v>16</v>
      </c>
      <c r="C1377">
        <v>0.2</v>
      </c>
      <c r="D1377">
        <v>0.08</v>
      </c>
      <c r="E1377">
        <v>0.63475730131761399</v>
      </c>
      <c r="F1377">
        <v>-0.31407647002575401</v>
      </c>
      <c r="G1377">
        <f>RANK(E1377,$E$2:$E$4105)</f>
        <v>21</v>
      </c>
      <c r="H1377">
        <f>RANK(F1377,$F$2:$F$4105)</f>
        <v>2937</v>
      </c>
      <c r="I1377">
        <f>G1377+H1377</f>
        <v>2958</v>
      </c>
    </row>
    <row r="1378" spans="1:9" x14ac:dyDescent="0.2">
      <c r="A1378">
        <f>RANK(I1378,$I$2:$I$4105,1)</f>
        <v>1375</v>
      </c>
      <c r="B1378" t="s">
        <v>18</v>
      </c>
      <c r="C1378">
        <v>0.7</v>
      </c>
      <c r="D1378">
        <v>0.12</v>
      </c>
      <c r="E1378">
        <v>0.428612700769337</v>
      </c>
      <c r="F1378">
        <v>-0.235212953297632</v>
      </c>
      <c r="G1378">
        <f>RANK(E1378,$E$2:$E$4105)</f>
        <v>615</v>
      </c>
      <c r="H1378">
        <f>RANK(F1378,$F$2:$F$4105)</f>
        <v>2343</v>
      </c>
      <c r="I1378">
        <f>G1378+H1378</f>
        <v>2958</v>
      </c>
    </row>
    <row r="1379" spans="1:9" x14ac:dyDescent="0.2">
      <c r="A1379">
        <f>RANK(I1379,$I$2:$I$4105,1)</f>
        <v>1378</v>
      </c>
      <c r="B1379" t="s">
        <v>16</v>
      </c>
      <c r="C1379">
        <v>0.2</v>
      </c>
      <c r="D1379">
        <v>0.06</v>
      </c>
      <c r="E1379">
        <v>0.67449257918402705</v>
      </c>
      <c r="F1379">
        <v>-0.31474344431958201</v>
      </c>
      <c r="G1379">
        <f>RANK(E1379,$E$2:$E$4105)</f>
        <v>18</v>
      </c>
      <c r="H1379">
        <f>RANK(F1379,$F$2:$F$4105)</f>
        <v>2941</v>
      </c>
      <c r="I1379">
        <f>G1379+H1379</f>
        <v>2959</v>
      </c>
    </row>
    <row r="1380" spans="1:9" x14ac:dyDescent="0.2">
      <c r="A1380">
        <f>RANK(I1380,$I$2:$I$4105,1)</f>
        <v>1379</v>
      </c>
      <c r="B1380" t="s">
        <v>16</v>
      </c>
      <c r="C1380">
        <v>0.2</v>
      </c>
      <c r="D1380">
        <v>0.15</v>
      </c>
      <c r="E1380">
        <v>0.59791830682965996</v>
      </c>
      <c r="F1380">
        <v>-0.31406542691073702</v>
      </c>
      <c r="G1380">
        <f>RANK(E1380,$E$2:$E$4105)</f>
        <v>34</v>
      </c>
      <c r="H1380">
        <f>RANK(F1380,$F$2:$F$4105)</f>
        <v>2926</v>
      </c>
      <c r="I1380">
        <f>G1380+H1380</f>
        <v>2960</v>
      </c>
    </row>
    <row r="1381" spans="1:9" x14ac:dyDescent="0.2">
      <c r="A1381">
        <f>RANK(I1381,$I$2:$I$4105,1)</f>
        <v>1380</v>
      </c>
      <c r="B1381" t="s">
        <v>16</v>
      </c>
      <c r="C1381">
        <v>0.2</v>
      </c>
      <c r="D1381">
        <v>0.16</v>
      </c>
      <c r="E1381">
        <v>0.59789929807106501</v>
      </c>
      <c r="F1381">
        <v>-0.31406542691073702</v>
      </c>
      <c r="G1381">
        <f>RANK(E1381,$E$2:$E$4105)</f>
        <v>35</v>
      </c>
      <c r="H1381">
        <f>RANK(F1381,$F$2:$F$4105)</f>
        <v>2926</v>
      </c>
      <c r="I1381">
        <f>G1381+H1381</f>
        <v>2961</v>
      </c>
    </row>
    <row r="1382" spans="1:9" x14ac:dyDescent="0.2">
      <c r="A1382">
        <f>RANK(I1382,$I$2:$I$4105,1)</f>
        <v>1380</v>
      </c>
      <c r="B1382" t="s">
        <v>16</v>
      </c>
      <c r="C1382">
        <v>0.2</v>
      </c>
      <c r="D1382">
        <v>0.17</v>
      </c>
      <c r="E1382">
        <v>0.59789929807106501</v>
      </c>
      <c r="F1382">
        <v>-0.31406542691073702</v>
      </c>
      <c r="G1382">
        <f>RANK(E1382,$E$2:$E$4105)</f>
        <v>35</v>
      </c>
      <c r="H1382">
        <f>RANK(F1382,$F$2:$F$4105)</f>
        <v>2926</v>
      </c>
      <c r="I1382">
        <f>G1382+H1382</f>
        <v>2961</v>
      </c>
    </row>
    <row r="1383" spans="1:9" x14ac:dyDescent="0.2">
      <c r="A1383">
        <f>RANK(I1383,$I$2:$I$4105,1)</f>
        <v>1380</v>
      </c>
      <c r="B1383" t="s">
        <v>16</v>
      </c>
      <c r="C1383">
        <v>0.2</v>
      </c>
      <c r="D1383">
        <v>0.18</v>
      </c>
      <c r="E1383">
        <v>0.59789929807106501</v>
      </c>
      <c r="F1383">
        <v>-0.31406542691073702</v>
      </c>
      <c r="G1383">
        <f>RANK(E1383,$E$2:$E$4105)</f>
        <v>35</v>
      </c>
      <c r="H1383">
        <f>RANK(F1383,$F$2:$F$4105)</f>
        <v>2926</v>
      </c>
      <c r="I1383">
        <f>G1383+H1383</f>
        <v>2961</v>
      </c>
    </row>
    <row r="1384" spans="1:9" x14ac:dyDescent="0.2">
      <c r="A1384">
        <f>RANK(I1384,$I$2:$I$4105,1)</f>
        <v>1380</v>
      </c>
      <c r="B1384" t="s">
        <v>16</v>
      </c>
      <c r="C1384">
        <v>0.2</v>
      </c>
      <c r="D1384">
        <v>0.19</v>
      </c>
      <c r="E1384">
        <v>0.59789929807106501</v>
      </c>
      <c r="F1384">
        <v>-0.31406542691073702</v>
      </c>
      <c r="G1384">
        <f>RANK(E1384,$E$2:$E$4105)</f>
        <v>35</v>
      </c>
      <c r="H1384">
        <f>RANK(F1384,$F$2:$F$4105)</f>
        <v>2926</v>
      </c>
      <c r="I1384">
        <f>G1384+H1384</f>
        <v>2961</v>
      </c>
    </row>
    <row r="1385" spans="1:9" x14ac:dyDescent="0.2">
      <c r="A1385">
        <f>RANK(I1385,$I$2:$I$4105,1)</f>
        <v>1384</v>
      </c>
      <c r="B1385" t="s">
        <v>18</v>
      </c>
      <c r="C1385">
        <v>0.7</v>
      </c>
      <c r="D1385">
        <v>0.13</v>
      </c>
      <c r="E1385">
        <v>0.42799454174716101</v>
      </c>
      <c r="F1385">
        <v>-0.235212953297632</v>
      </c>
      <c r="G1385">
        <f>RANK(E1385,$E$2:$E$4105)</f>
        <v>619</v>
      </c>
      <c r="H1385">
        <f>RANK(F1385,$F$2:$F$4105)</f>
        <v>2343</v>
      </c>
      <c r="I1385">
        <f>G1385+H1385</f>
        <v>2962</v>
      </c>
    </row>
    <row r="1386" spans="1:9" x14ac:dyDescent="0.2">
      <c r="A1386">
        <f>RANK(I1386,$I$2:$I$4105,1)</f>
        <v>1384</v>
      </c>
      <c r="B1386" t="s">
        <v>18</v>
      </c>
      <c r="C1386">
        <v>0.7</v>
      </c>
      <c r="D1386">
        <v>0.14000000000000001</v>
      </c>
      <c r="E1386">
        <v>0.42799454174716101</v>
      </c>
      <c r="F1386">
        <v>-0.235212953297632</v>
      </c>
      <c r="G1386">
        <f>RANK(E1386,$E$2:$E$4105)</f>
        <v>619</v>
      </c>
      <c r="H1386">
        <f>RANK(F1386,$F$2:$F$4105)</f>
        <v>2343</v>
      </c>
      <c r="I1386">
        <f>G1386+H1386</f>
        <v>2962</v>
      </c>
    </row>
    <row r="1387" spans="1:9" x14ac:dyDescent="0.2">
      <c r="A1387">
        <f>RANK(I1387,$I$2:$I$4105,1)</f>
        <v>1384</v>
      </c>
      <c r="B1387" t="s">
        <v>18</v>
      </c>
      <c r="C1387">
        <v>0.7</v>
      </c>
      <c r="D1387">
        <v>0.15</v>
      </c>
      <c r="E1387">
        <v>0.42799454174716101</v>
      </c>
      <c r="F1387">
        <v>-0.235212953297632</v>
      </c>
      <c r="G1387">
        <f>RANK(E1387,$E$2:$E$4105)</f>
        <v>619</v>
      </c>
      <c r="H1387">
        <f>RANK(F1387,$F$2:$F$4105)</f>
        <v>2343</v>
      </c>
      <c r="I1387">
        <f>G1387+H1387</f>
        <v>2962</v>
      </c>
    </row>
    <row r="1388" spans="1:9" x14ac:dyDescent="0.2">
      <c r="A1388">
        <f>RANK(I1388,$I$2:$I$4105,1)</f>
        <v>1384</v>
      </c>
      <c r="B1388" t="s">
        <v>18</v>
      </c>
      <c r="C1388">
        <v>0.7</v>
      </c>
      <c r="D1388">
        <v>0.16</v>
      </c>
      <c r="E1388">
        <v>0.42799454174716101</v>
      </c>
      <c r="F1388">
        <v>-0.235212953297632</v>
      </c>
      <c r="G1388">
        <f>RANK(E1388,$E$2:$E$4105)</f>
        <v>619</v>
      </c>
      <c r="H1388">
        <f>RANK(F1388,$F$2:$F$4105)</f>
        <v>2343</v>
      </c>
      <c r="I1388">
        <f>G1388+H1388</f>
        <v>2962</v>
      </c>
    </row>
    <row r="1389" spans="1:9" x14ac:dyDescent="0.2">
      <c r="A1389">
        <f>RANK(I1389,$I$2:$I$4105,1)</f>
        <v>1384</v>
      </c>
      <c r="B1389" t="s">
        <v>18</v>
      </c>
      <c r="C1389">
        <v>0.7</v>
      </c>
      <c r="D1389">
        <v>0.17</v>
      </c>
      <c r="E1389">
        <v>0.42799454174716101</v>
      </c>
      <c r="F1389">
        <v>-0.235212953297632</v>
      </c>
      <c r="G1389">
        <f>RANK(E1389,$E$2:$E$4105)</f>
        <v>619</v>
      </c>
      <c r="H1389">
        <f>RANK(F1389,$F$2:$F$4105)</f>
        <v>2343</v>
      </c>
      <c r="I1389">
        <f>G1389+H1389</f>
        <v>2962</v>
      </c>
    </row>
    <row r="1390" spans="1:9" x14ac:dyDescent="0.2">
      <c r="A1390">
        <f>RANK(I1390,$I$2:$I$4105,1)</f>
        <v>1384</v>
      </c>
      <c r="B1390" t="s">
        <v>18</v>
      </c>
      <c r="C1390">
        <v>0.7</v>
      </c>
      <c r="D1390">
        <v>0.18</v>
      </c>
      <c r="E1390">
        <v>0.42799454174716101</v>
      </c>
      <c r="F1390">
        <v>-0.235212953297632</v>
      </c>
      <c r="G1390">
        <f>RANK(E1390,$E$2:$E$4105)</f>
        <v>619</v>
      </c>
      <c r="H1390">
        <f>RANK(F1390,$F$2:$F$4105)</f>
        <v>2343</v>
      </c>
      <c r="I1390">
        <f>G1390+H1390</f>
        <v>2962</v>
      </c>
    </row>
    <row r="1391" spans="1:9" x14ac:dyDescent="0.2">
      <c r="A1391">
        <f>RANK(I1391,$I$2:$I$4105,1)</f>
        <v>1384</v>
      </c>
      <c r="B1391" t="s">
        <v>18</v>
      </c>
      <c r="C1391">
        <v>0.7</v>
      </c>
      <c r="D1391">
        <v>0.19</v>
      </c>
      <c r="E1391">
        <v>0.42799454174716101</v>
      </c>
      <c r="F1391">
        <v>-0.235212953297632</v>
      </c>
      <c r="G1391">
        <f>RANK(E1391,$E$2:$E$4105)</f>
        <v>619</v>
      </c>
      <c r="H1391">
        <f>RANK(F1391,$F$2:$F$4105)</f>
        <v>2343</v>
      </c>
      <c r="I1391">
        <f>G1391+H1391</f>
        <v>2962</v>
      </c>
    </row>
    <row r="1392" spans="1:9" x14ac:dyDescent="0.2">
      <c r="A1392">
        <f>RANK(I1392,$I$2:$I$4105,1)</f>
        <v>1391</v>
      </c>
      <c r="B1392" t="s">
        <v>7</v>
      </c>
      <c r="C1392">
        <v>0.5</v>
      </c>
      <c r="D1392">
        <v>0.01</v>
      </c>
      <c r="E1392">
        <v>0.14464971593141601</v>
      </c>
      <c r="F1392">
        <v>-4.5429718399982701E-2</v>
      </c>
      <c r="G1392">
        <f>RANK(E1392,$E$2:$E$4105)</f>
        <v>2927</v>
      </c>
      <c r="H1392">
        <f>RANK(F1392,$F$2:$F$4105)</f>
        <v>36</v>
      </c>
      <c r="I1392">
        <f>G1392+H1392</f>
        <v>2963</v>
      </c>
    </row>
    <row r="1393" spans="1:9" x14ac:dyDescent="0.2">
      <c r="A1393">
        <f>RANK(I1393,$I$2:$I$4105,1)</f>
        <v>1391</v>
      </c>
      <c r="B1393" t="s">
        <v>14</v>
      </c>
      <c r="C1393">
        <v>0.5</v>
      </c>
      <c r="D1393">
        <v>0.13</v>
      </c>
      <c r="E1393">
        <v>0.36170541547432999</v>
      </c>
      <c r="F1393">
        <v>-0.186794471657063</v>
      </c>
      <c r="G1393">
        <f>RANK(E1393,$E$2:$E$4105)</f>
        <v>1219</v>
      </c>
      <c r="H1393">
        <f>RANK(F1393,$F$2:$F$4105)</f>
        <v>1744</v>
      </c>
      <c r="I1393">
        <f>G1393+H1393</f>
        <v>2963</v>
      </c>
    </row>
    <row r="1394" spans="1:9" x14ac:dyDescent="0.2">
      <c r="A1394">
        <f>RANK(I1394,$I$2:$I$4105,1)</f>
        <v>1393</v>
      </c>
      <c r="B1394" t="s">
        <v>9</v>
      </c>
      <c r="C1394">
        <v>0.8</v>
      </c>
      <c r="D1394">
        <v>0.03</v>
      </c>
      <c r="E1394">
        <v>0.27775574012503901</v>
      </c>
      <c r="F1394">
        <v>-0.12839435170956801</v>
      </c>
      <c r="G1394">
        <f>RANK(E1394,$E$2:$E$4105)</f>
        <v>1918</v>
      </c>
      <c r="H1394">
        <f>RANK(F1394,$F$2:$F$4105)</f>
        <v>1050</v>
      </c>
      <c r="I1394">
        <f>G1394+H1394</f>
        <v>2968</v>
      </c>
    </row>
    <row r="1395" spans="1:9" x14ac:dyDescent="0.2">
      <c r="A1395">
        <f>RANK(I1395,$I$2:$I$4105,1)</f>
        <v>1394</v>
      </c>
      <c r="B1395" t="s">
        <v>7</v>
      </c>
      <c r="C1395">
        <v>0.9</v>
      </c>
      <c r="D1395">
        <v>0.01</v>
      </c>
      <c r="E1395">
        <v>0.13570498743412701</v>
      </c>
      <c r="F1395">
        <v>-1.3783611969643899E-2</v>
      </c>
      <c r="G1395">
        <f>RANK(E1395,$E$2:$E$4105)</f>
        <v>2968</v>
      </c>
      <c r="H1395">
        <f>RANK(F1395,$F$2:$F$4105)</f>
        <v>1</v>
      </c>
      <c r="I1395">
        <f>G1395+H1395</f>
        <v>2969</v>
      </c>
    </row>
    <row r="1396" spans="1:9" x14ac:dyDescent="0.2">
      <c r="A1396">
        <f>RANK(I1396,$I$2:$I$4105,1)</f>
        <v>1395</v>
      </c>
      <c r="B1396" t="s">
        <v>6</v>
      </c>
      <c r="C1396">
        <v>0.2</v>
      </c>
      <c r="D1396">
        <v>0.08</v>
      </c>
      <c r="E1396">
        <v>0.44635276815269298</v>
      </c>
      <c r="F1396">
        <v>-0.25428938187849998</v>
      </c>
      <c r="G1396">
        <f>RANK(E1396,$E$2:$E$4105)</f>
        <v>477</v>
      </c>
      <c r="H1396">
        <f>RANK(F1396,$F$2:$F$4105)</f>
        <v>2494</v>
      </c>
      <c r="I1396">
        <f>G1396+H1396</f>
        <v>2971</v>
      </c>
    </row>
    <row r="1397" spans="1:9" x14ac:dyDescent="0.2">
      <c r="A1397">
        <f>RANK(I1397,$I$2:$I$4105,1)</f>
        <v>1396</v>
      </c>
      <c r="B1397" t="s">
        <v>10</v>
      </c>
      <c r="C1397">
        <v>0.7</v>
      </c>
      <c r="D1397">
        <v>6.9999999999999896E-2</v>
      </c>
      <c r="E1397">
        <v>0.35069053950907902</v>
      </c>
      <c r="F1397">
        <v>-0.17315319517139299</v>
      </c>
      <c r="G1397">
        <f>RANK(E1397,$E$2:$E$4105)</f>
        <v>1345</v>
      </c>
      <c r="H1397">
        <f>RANK(F1397,$F$2:$F$4105)</f>
        <v>1627</v>
      </c>
      <c r="I1397">
        <f>G1397+H1397</f>
        <v>2972</v>
      </c>
    </row>
    <row r="1398" spans="1:9" x14ac:dyDescent="0.2">
      <c r="A1398">
        <f>RANK(I1398,$I$2:$I$4105,1)</f>
        <v>1396</v>
      </c>
      <c r="B1398" t="s">
        <v>14</v>
      </c>
      <c r="C1398">
        <v>0.5</v>
      </c>
      <c r="D1398">
        <v>0.14000000000000001</v>
      </c>
      <c r="E1398">
        <v>0.36032145847821501</v>
      </c>
      <c r="F1398">
        <v>-0.18679447165706201</v>
      </c>
      <c r="G1398">
        <f>RANK(E1398,$E$2:$E$4105)</f>
        <v>1232</v>
      </c>
      <c r="H1398">
        <f>RANK(F1398,$F$2:$F$4105)</f>
        <v>1740</v>
      </c>
      <c r="I1398">
        <f>G1398+H1398</f>
        <v>2972</v>
      </c>
    </row>
    <row r="1399" spans="1:9" x14ac:dyDescent="0.2">
      <c r="A1399">
        <f>RANK(I1399,$I$2:$I$4105,1)</f>
        <v>1398</v>
      </c>
      <c r="B1399" t="s">
        <v>15</v>
      </c>
      <c r="C1399">
        <v>0.4</v>
      </c>
      <c r="D1399">
        <v>0.02</v>
      </c>
      <c r="E1399">
        <v>0.26011463414314501</v>
      </c>
      <c r="F1399">
        <v>-0.12036709725613499</v>
      </c>
      <c r="G1399">
        <f>RANK(E1399,$E$2:$E$4105)</f>
        <v>2045</v>
      </c>
      <c r="H1399">
        <f>RANK(F1399,$F$2:$F$4105)</f>
        <v>933</v>
      </c>
      <c r="I1399">
        <f>G1399+H1399</f>
        <v>2978</v>
      </c>
    </row>
    <row r="1400" spans="1:9" x14ac:dyDescent="0.2">
      <c r="A1400">
        <f>RANK(I1400,$I$2:$I$4105,1)</f>
        <v>1399</v>
      </c>
      <c r="B1400" t="s">
        <v>13</v>
      </c>
      <c r="C1400">
        <v>0.6</v>
      </c>
      <c r="D1400">
        <v>0.02</v>
      </c>
      <c r="E1400">
        <v>0.22978852562242</v>
      </c>
      <c r="F1400">
        <v>-0.104793990020338</v>
      </c>
      <c r="G1400">
        <f>RANK(E1400,$E$2:$E$4105)</f>
        <v>2312</v>
      </c>
      <c r="H1400">
        <f>RANK(F1400,$F$2:$F$4105)</f>
        <v>667</v>
      </c>
      <c r="I1400">
        <f>G1400+H1400</f>
        <v>2979</v>
      </c>
    </row>
    <row r="1401" spans="1:9" x14ac:dyDescent="0.2">
      <c r="A1401">
        <f>RANK(I1401,$I$2:$I$4105,1)</f>
        <v>1399</v>
      </c>
      <c r="B1401" t="s">
        <v>13</v>
      </c>
      <c r="C1401">
        <v>0.7</v>
      </c>
      <c r="D1401">
        <v>0.02</v>
      </c>
      <c r="E1401">
        <v>0.25672383320511799</v>
      </c>
      <c r="F1401">
        <v>-0.11753068945023901</v>
      </c>
      <c r="G1401">
        <f>RANK(E1401,$E$2:$E$4105)</f>
        <v>2079</v>
      </c>
      <c r="H1401">
        <f>RANK(F1401,$F$2:$F$4105)</f>
        <v>900</v>
      </c>
      <c r="I1401">
        <f>G1401+H1401</f>
        <v>2979</v>
      </c>
    </row>
    <row r="1402" spans="1:9" x14ac:dyDescent="0.2">
      <c r="A1402">
        <f>RANK(I1402,$I$2:$I$4105,1)</f>
        <v>1399</v>
      </c>
      <c r="B1402" t="s">
        <v>14</v>
      </c>
      <c r="C1402">
        <v>0.5</v>
      </c>
      <c r="D1402">
        <v>0.15</v>
      </c>
      <c r="E1402">
        <v>0.35992046982550002</v>
      </c>
      <c r="F1402">
        <v>-0.186794471657063</v>
      </c>
      <c r="G1402">
        <f>RANK(E1402,$E$2:$E$4105)</f>
        <v>1235</v>
      </c>
      <c r="H1402">
        <f>RANK(F1402,$F$2:$F$4105)</f>
        <v>1744</v>
      </c>
      <c r="I1402">
        <f>G1402+H1402</f>
        <v>2979</v>
      </c>
    </row>
    <row r="1403" spans="1:9" x14ac:dyDescent="0.2">
      <c r="A1403">
        <f>RANK(I1403,$I$2:$I$4105,1)</f>
        <v>1399</v>
      </c>
      <c r="B1403" t="s">
        <v>16</v>
      </c>
      <c r="C1403">
        <v>0.2</v>
      </c>
      <c r="D1403">
        <v>0.01</v>
      </c>
      <c r="E1403">
        <v>0.21028203282212099</v>
      </c>
      <c r="F1403">
        <v>-9.3590367413105002E-2</v>
      </c>
      <c r="G1403">
        <f>RANK(E1403,$E$2:$E$4105)</f>
        <v>2465</v>
      </c>
      <c r="H1403">
        <f>RANK(F1403,$F$2:$F$4105)</f>
        <v>514</v>
      </c>
      <c r="I1403">
        <f>G1403+H1403</f>
        <v>2979</v>
      </c>
    </row>
    <row r="1404" spans="1:9" x14ac:dyDescent="0.2">
      <c r="A1404">
        <f>RANK(I1404,$I$2:$I$4105,1)</f>
        <v>1403</v>
      </c>
      <c r="B1404" t="s">
        <v>10</v>
      </c>
      <c r="C1404">
        <v>0.9</v>
      </c>
      <c r="D1404">
        <v>0.05</v>
      </c>
      <c r="E1404">
        <v>0.27888198190436803</v>
      </c>
      <c r="F1404">
        <v>-0.130243682886721</v>
      </c>
      <c r="G1404">
        <f>RANK(E1404,$E$2:$E$4105)</f>
        <v>1900</v>
      </c>
      <c r="H1404">
        <f>RANK(F1404,$F$2:$F$4105)</f>
        <v>1080</v>
      </c>
      <c r="I1404">
        <f>G1404+H1404</f>
        <v>2980</v>
      </c>
    </row>
    <row r="1405" spans="1:9" x14ac:dyDescent="0.2">
      <c r="A1405">
        <f>RANK(I1405,$I$2:$I$4105,1)</f>
        <v>1403</v>
      </c>
      <c r="B1405" t="s">
        <v>19</v>
      </c>
      <c r="C1405">
        <v>0.7</v>
      </c>
      <c r="D1405">
        <v>0.02</v>
      </c>
      <c r="E1405">
        <v>0.243042473391549</v>
      </c>
      <c r="F1405">
        <v>-0.11031067669542</v>
      </c>
      <c r="G1405">
        <f>RANK(E1405,$E$2:$E$4105)</f>
        <v>2215</v>
      </c>
      <c r="H1405">
        <f>RANK(F1405,$F$2:$F$4105)</f>
        <v>765</v>
      </c>
      <c r="I1405">
        <f>G1405+H1405</f>
        <v>2980</v>
      </c>
    </row>
    <row r="1406" spans="1:9" x14ac:dyDescent="0.2">
      <c r="A1406">
        <f>RANK(I1406,$I$2:$I$4105,1)</f>
        <v>1405</v>
      </c>
      <c r="B1406" t="s">
        <v>14</v>
      </c>
      <c r="C1406">
        <v>0.5</v>
      </c>
      <c r="D1406">
        <v>0.16</v>
      </c>
      <c r="E1406">
        <v>0.35958180927009997</v>
      </c>
      <c r="F1406">
        <v>-0.186794471657063</v>
      </c>
      <c r="G1406">
        <f>RANK(E1406,$E$2:$E$4105)</f>
        <v>1240</v>
      </c>
      <c r="H1406">
        <f>RANK(F1406,$F$2:$F$4105)</f>
        <v>1744</v>
      </c>
      <c r="I1406">
        <f>G1406+H1406</f>
        <v>2984</v>
      </c>
    </row>
    <row r="1407" spans="1:9" x14ac:dyDescent="0.2">
      <c r="A1407">
        <f>RANK(I1407,$I$2:$I$4105,1)</f>
        <v>1405</v>
      </c>
      <c r="B1407" t="s">
        <v>14</v>
      </c>
      <c r="C1407">
        <v>0.5</v>
      </c>
      <c r="D1407">
        <v>0.17</v>
      </c>
      <c r="E1407">
        <v>0.35958180927009997</v>
      </c>
      <c r="F1407">
        <v>-0.186794471657063</v>
      </c>
      <c r="G1407">
        <f>RANK(E1407,$E$2:$E$4105)</f>
        <v>1240</v>
      </c>
      <c r="H1407">
        <f>RANK(F1407,$F$2:$F$4105)</f>
        <v>1744</v>
      </c>
      <c r="I1407">
        <f>G1407+H1407</f>
        <v>2984</v>
      </c>
    </row>
    <row r="1408" spans="1:9" x14ac:dyDescent="0.2">
      <c r="A1408">
        <f>RANK(I1408,$I$2:$I$4105,1)</f>
        <v>1405</v>
      </c>
      <c r="B1408" t="s">
        <v>14</v>
      </c>
      <c r="C1408">
        <v>0.5</v>
      </c>
      <c r="D1408">
        <v>0.18</v>
      </c>
      <c r="E1408">
        <v>0.35958180927009997</v>
      </c>
      <c r="F1408">
        <v>-0.186794471657063</v>
      </c>
      <c r="G1408">
        <f>RANK(E1408,$E$2:$E$4105)</f>
        <v>1240</v>
      </c>
      <c r="H1408">
        <f>RANK(F1408,$F$2:$F$4105)</f>
        <v>1744</v>
      </c>
      <c r="I1408">
        <f>G1408+H1408</f>
        <v>2984</v>
      </c>
    </row>
    <row r="1409" spans="1:9" x14ac:dyDescent="0.2">
      <c r="A1409">
        <f>RANK(I1409,$I$2:$I$4105,1)</f>
        <v>1405</v>
      </c>
      <c r="B1409" t="s">
        <v>14</v>
      </c>
      <c r="C1409">
        <v>0.5</v>
      </c>
      <c r="D1409">
        <v>0.19</v>
      </c>
      <c r="E1409">
        <v>0.35958180927009997</v>
      </c>
      <c r="F1409">
        <v>-0.186794471657063</v>
      </c>
      <c r="G1409">
        <f>RANK(E1409,$E$2:$E$4105)</f>
        <v>1240</v>
      </c>
      <c r="H1409">
        <f>RANK(F1409,$F$2:$F$4105)</f>
        <v>1744</v>
      </c>
      <c r="I1409">
        <f>G1409+H1409</f>
        <v>2984</v>
      </c>
    </row>
    <row r="1410" spans="1:9" x14ac:dyDescent="0.2">
      <c r="A1410">
        <f>RANK(I1410,$I$2:$I$4105,1)</f>
        <v>1409</v>
      </c>
      <c r="B1410" t="s">
        <v>3</v>
      </c>
      <c r="C1410">
        <v>0.9</v>
      </c>
      <c r="D1410">
        <v>0.01</v>
      </c>
      <c r="E1410">
        <v>0.13166923858443999</v>
      </c>
      <c r="F1410">
        <v>-1.8162305423334999E-2</v>
      </c>
      <c r="G1410">
        <f>RANK(E1410,$E$2:$E$4105)</f>
        <v>2982</v>
      </c>
      <c r="H1410">
        <f>RANK(F1410,$F$2:$F$4105)</f>
        <v>3</v>
      </c>
      <c r="I1410">
        <f>G1410+H1410</f>
        <v>2985</v>
      </c>
    </row>
    <row r="1411" spans="1:9" x14ac:dyDescent="0.2">
      <c r="A1411">
        <f>RANK(I1411,$I$2:$I$4105,1)</f>
        <v>1410</v>
      </c>
      <c r="B1411" t="s">
        <v>6</v>
      </c>
      <c r="C1411">
        <v>0.8</v>
      </c>
      <c r="D1411">
        <v>0.08</v>
      </c>
      <c r="E1411">
        <v>0.22448894787207299</v>
      </c>
      <c r="F1411">
        <v>-0.10383017397060899</v>
      </c>
      <c r="G1411">
        <f>RANK(E1411,$E$2:$E$4105)</f>
        <v>2345</v>
      </c>
      <c r="H1411">
        <f>RANK(F1411,$F$2:$F$4105)</f>
        <v>645</v>
      </c>
      <c r="I1411">
        <f>G1411+H1411</f>
        <v>2990</v>
      </c>
    </row>
    <row r="1412" spans="1:9" x14ac:dyDescent="0.2">
      <c r="A1412">
        <f>RANK(I1412,$I$2:$I$4105,1)</f>
        <v>1410</v>
      </c>
      <c r="B1412" t="s">
        <v>9</v>
      </c>
      <c r="C1412">
        <v>0.8</v>
      </c>
      <c r="D1412">
        <v>9.9999999999999895E-2</v>
      </c>
      <c r="E1412">
        <v>0.30295002362067303</v>
      </c>
      <c r="F1412">
        <v>-0.14499456923102699</v>
      </c>
      <c r="G1412">
        <f>RANK(E1412,$E$2:$E$4105)</f>
        <v>1711</v>
      </c>
      <c r="H1412">
        <f>RANK(F1412,$F$2:$F$4105)</f>
        <v>1279</v>
      </c>
      <c r="I1412">
        <f>G1412+H1412</f>
        <v>2990</v>
      </c>
    </row>
    <row r="1413" spans="1:9" x14ac:dyDescent="0.2">
      <c r="A1413">
        <f>RANK(I1413,$I$2:$I$4105,1)</f>
        <v>1412</v>
      </c>
      <c r="B1413" t="s">
        <v>7</v>
      </c>
      <c r="C1413">
        <v>0.4</v>
      </c>
      <c r="D1413">
        <v>0.01</v>
      </c>
      <c r="E1413">
        <v>0.14050772061998601</v>
      </c>
      <c r="F1413">
        <v>-4.9902846159966097E-2</v>
      </c>
      <c r="G1413">
        <f>RANK(E1413,$E$2:$E$4105)</f>
        <v>2938</v>
      </c>
      <c r="H1413">
        <f>RANK(F1413,$F$2:$F$4105)</f>
        <v>59</v>
      </c>
      <c r="I1413">
        <f>G1413+H1413</f>
        <v>2997</v>
      </c>
    </row>
    <row r="1414" spans="1:9" x14ac:dyDescent="0.2">
      <c r="A1414">
        <f>RANK(I1414,$I$2:$I$4105,1)</f>
        <v>1413</v>
      </c>
      <c r="B1414" t="s">
        <v>13</v>
      </c>
      <c r="C1414">
        <v>0.8</v>
      </c>
      <c r="D1414">
        <v>9.9999999999999895E-2</v>
      </c>
      <c r="E1414">
        <v>0.31215293085447099</v>
      </c>
      <c r="F1414">
        <v>-0.15104763955769701</v>
      </c>
      <c r="G1414">
        <f>RANK(E1414,$E$2:$E$4105)</f>
        <v>1651</v>
      </c>
      <c r="H1414">
        <f>RANK(F1414,$F$2:$F$4105)</f>
        <v>1347</v>
      </c>
      <c r="I1414">
        <f>G1414+H1414</f>
        <v>2998</v>
      </c>
    </row>
    <row r="1415" spans="1:9" x14ac:dyDescent="0.2">
      <c r="A1415">
        <f>RANK(I1415,$I$2:$I$4105,1)</f>
        <v>1414</v>
      </c>
      <c r="B1415" t="s">
        <v>10</v>
      </c>
      <c r="C1415">
        <v>0.8</v>
      </c>
      <c r="D1415">
        <v>0.06</v>
      </c>
      <c r="E1415">
        <v>0.29510933216139201</v>
      </c>
      <c r="F1415">
        <v>-0.14166827479719299</v>
      </c>
      <c r="G1415">
        <f>RANK(E1415,$E$2:$E$4105)</f>
        <v>1778</v>
      </c>
      <c r="H1415">
        <f>RANK(F1415,$F$2:$F$4105)</f>
        <v>1221</v>
      </c>
      <c r="I1415">
        <f>G1415+H1415</f>
        <v>2999</v>
      </c>
    </row>
    <row r="1416" spans="1:9" x14ac:dyDescent="0.2">
      <c r="A1416">
        <f>RANK(I1416,$I$2:$I$4105,1)</f>
        <v>1415</v>
      </c>
      <c r="B1416" t="s">
        <v>3</v>
      </c>
      <c r="C1416">
        <v>0.6</v>
      </c>
      <c r="D1416">
        <v>0.03</v>
      </c>
      <c r="E1416">
        <v>0.28600791284601801</v>
      </c>
      <c r="F1416">
        <v>-0.13444967278633299</v>
      </c>
      <c r="G1416">
        <f>RANK(E1416,$E$2:$E$4105)</f>
        <v>1859</v>
      </c>
      <c r="H1416">
        <f>RANK(F1416,$F$2:$F$4105)</f>
        <v>1142</v>
      </c>
      <c r="I1416">
        <f>G1416+H1416</f>
        <v>3001</v>
      </c>
    </row>
    <row r="1417" spans="1:9" x14ac:dyDescent="0.2">
      <c r="A1417">
        <f>RANK(I1417,$I$2:$I$4105,1)</f>
        <v>1415</v>
      </c>
      <c r="B1417" t="s">
        <v>8</v>
      </c>
      <c r="C1417">
        <v>0.7</v>
      </c>
      <c r="D1417">
        <v>0.05</v>
      </c>
      <c r="E1417">
        <v>0.22338750478848901</v>
      </c>
      <c r="F1417">
        <v>-0.103144536041104</v>
      </c>
      <c r="G1417">
        <f>RANK(E1417,$E$2:$E$4105)</f>
        <v>2360</v>
      </c>
      <c r="H1417">
        <f>RANK(F1417,$F$2:$F$4105)</f>
        <v>641</v>
      </c>
      <c r="I1417">
        <f>G1417+H1417</f>
        <v>3001</v>
      </c>
    </row>
    <row r="1418" spans="1:9" x14ac:dyDescent="0.2">
      <c r="A1418">
        <f>RANK(I1418,$I$2:$I$4105,1)</f>
        <v>1417</v>
      </c>
      <c r="B1418" t="s">
        <v>18</v>
      </c>
      <c r="C1418">
        <v>0.6</v>
      </c>
      <c r="D1418">
        <v>0.06</v>
      </c>
      <c r="E1418">
        <v>0.42352199096840798</v>
      </c>
      <c r="F1418">
        <v>-0.233353610657236</v>
      </c>
      <c r="G1418">
        <f>RANK(E1418,$E$2:$E$4105)</f>
        <v>686</v>
      </c>
      <c r="H1418">
        <f>RANK(F1418,$F$2:$F$4105)</f>
        <v>2316</v>
      </c>
      <c r="I1418">
        <f>G1418+H1418</f>
        <v>3002</v>
      </c>
    </row>
    <row r="1419" spans="1:9" x14ac:dyDescent="0.2">
      <c r="A1419">
        <f>RANK(I1419,$I$2:$I$4105,1)</f>
        <v>1418</v>
      </c>
      <c r="B1419" t="s">
        <v>6</v>
      </c>
      <c r="C1419">
        <v>0.2</v>
      </c>
      <c r="D1419">
        <v>6.9999999999999896E-2</v>
      </c>
      <c r="E1419">
        <v>0.44074523185863401</v>
      </c>
      <c r="F1419">
        <v>-0.253879910918406</v>
      </c>
      <c r="G1419">
        <f>RANK(E1419,$E$2:$E$4105)</f>
        <v>520</v>
      </c>
      <c r="H1419">
        <f>RANK(F1419,$F$2:$F$4105)</f>
        <v>2483</v>
      </c>
      <c r="I1419">
        <f>G1419+H1419</f>
        <v>3003</v>
      </c>
    </row>
    <row r="1420" spans="1:9" x14ac:dyDescent="0.2">
      <c r="A1420">
        <f>RANK(I1420,$I$2:$I$4105,1)</f>
        <v>1418</v>
      </c>
      <c r="B1420" t="s">
        <v>17</v>
      </c>
      <c r="C1420">
        <v>0.6</v>
      </c>
      <c r="D1420">
        <v>0.02</v>
      </c>
      <c r="E1420">
        <v>0.28629421008126599</v>
      </c>
      <c r="F1420">
        <v>-0.13505684642048099</v>
      </c>
      <c r="G1420">
        <f>RANK(E1420,$E$2:$E$4105)</f>
        <v>1857</v>
      </c>
      <c r="H1420">
        <f>RANK(F1420,$F$2:$F$4105)</f>
        <v>1146</v>
      </c>
      <c r="I1420">
        <f>G1420+H1420</f>
        <v>3003</v>
      </c>
    </row>
    <row r="1421" spans="1:9" x14ac:dyDescent="0.2">
      <c r="A1421">
        <f>RANK(I1421,$I$2:$I$4105,1)</f>
        <v>1420</v>
      </c>
      <c r="B1421" t="s">
        <v>10</v>
      </c>
      <c r="C1421">
        <v>0.6</v>
      </c>
      <c r="D1421">
        <v>0.06</v>
      </c>
      <c r="E1421">
        <v>0.34318071275022899</v>
      </c>
      <c r="F1421">
        <v>-0.16885566906186</v>
      </c>
      <c r="G1421">
        <f>RANK(E1421,$E$2:$E$4105)</f>
        <v>1407</v>
      </c>
      <c r="H1421">
        <f>RANK(F1421,$F$2:$F$4105)</f>
        <v>1598</v>
      </c>
      <c r="I1421">
        <f>G1421+H1421</f>
        <v>3005</v>
      </c>
    </row>
    <row r="1422" spans="1:9" x14ac:dyDescent="0.2">
      <c r="A1422">
        <f>RANK(I1422,$I$2:$I$4105,1)</f>
        <v>1421</v>
      </c>
      <c r="B1422" t="s">
        <v>6</v>
      </c>
      <c r="C1422">
        <v>0.6</v>
      </c>
      <c r="D1422">
        <v>0.08</v>
      </c>
      <c r="E1422">
        <v>0.38184995284974699</v>
      </c>
      <c r="F1422">
        <v>-0.19911732933470999</v>
      </c>
      <c r="G1422">
        <f>RANK(E1422,$E$2:$E$4105)</f>
        <v>1019</v>
      </c>
      <c r="H1422">
        <f>RANK(F1422,$F$2:$F$4105)</f>
        <v>1989</v>
      </c>
      <c r="I1422">
        <f>G1422+H1422</f>
        <v>3008</v>
      </c>
    </row>
    <row r="1423" spans="1:9" x14ac:dyDescent="0.2">
      <c r="A1423">
        <f>RANK(I1423,$I$2:$I$4105,1)</f>
        <v>1421</v>
      </c>
      <c r="B1423" t="s">
        <v>11</v>
      </c>
      <c r="C1423">
        <v>0.2</v>
      </c>
      <c r="D1423">
        <v>0.02</v>
      </c>
      <c r="E1423">
        <v>0.29350163458039102</v>
      </c>
      <c r="F1423">
        <v>-0.140508432058852</v>
      </c>
      <c r="G1423">
        <f>RANK(E1423,$E$2:$E$4105)</f>
        <v>1795</v>
      </c>
      <c r="H1423">
        <f>RANK(F1423,$F$2:$F$4105)</f>
        <v>1213</v>
      </c>
      <c r="I1423">
        <f>G1423+H1423</f>
        <v>3008</v>
      </c>
    </row>
    <row r="1424" spans="1:9" x14ac:dyDescent="0.2">
      <c r="A1424">
        <f>RANK(I1424,$I$2:$I$4105,1)</f>
        <v>1423</v>
      </c>
      <c r="B1424" t="s">
        <v>16</v>
      </c>
      <c r="C1424">
        <v>0.7</v>
      </c>
      <c r="D1424">
        <v>0.01</v>
      </c>
      <c r="E1424">
        <v>0.155674831946121</v>
      </c>
      <c r="F1424">
        <v>-5.79504776907072E-2</v>
      </c>
      <c r="G1424">
        <f>RANK(E1424,$E$2:$E$4105)</f>
        <v>2871</v>
      </c>
      <c r="H1424">
        <f>RANK(F1424,$F$2:$F$4105)</f>
        <v>141</v>
      </c>
      <c r="I1424">
        <f>G1424+H1424</f>
        <v>3012</v>
      </c>
    </row>
    <row r="1425" spans="1:9" x14ac:dyDescent="0.2">
      <c r="A1425">
        <f>RANK(I1425,$I$2:$I$4105,1)</f>
        <v>1424</v>
      </c>
      <c r="B1425" t="s">
        <v>10</v>
      </c>
      <c r="C1425">
        <v>0.8</v>
      </c>
      <c r="D1425">
        <v>0.02</v>
      </c>
      <c r="E1425">
        <v>0.189072513629543</v>
      </c>
      <c r="F1425">
        <v>-7.8131890064971204E-2</v>
      </c>
      <c r="G1425">
        <f>RANK(E1425,$E$2:$E$4105)</f>
        <v>2658</v>
      </c>
      <c r="H1425">
        <f>RANK(F1425,$F$2:$F$4105)</f>
        <v>362</v>
      </c>
      <c r="I1425">
        <f>G1425+H1425</f>
        <v>3020</v>
      </c>
    </row>
    <row r="1426" spans="1:9" x14ac:dyDescent="0.2">
      <c r="A1426">
        <f>RANK(I1426,$I$2:$I$4105,1)</f>
        <v>1424</v>
      </c>
      <c r="B1426" t="s">
        <v>10</v>
      </c>
      <c r="C1426">
        <v>0.9</v>
      </c>
      <c r="D1426">
        <v>0.02</v>
      </c>
      <c r="E1426">
        <v>0.169288392970459</v>
      </c>
      <c r="F1426">
        <v>-6.6112018508892506E-2</v>
      </c>
      <c r="G1426">
        <f>RANK(E1426,$E$2:$E$4105)</f>
        <v>2801</v>
      </c>
      <c r="H1426">
        <f>RANK(F1426,$F$2:$F$4105)</f>
        <v>219</v>
      </c>
      <c r="I1426">
        <f>G1426+H1426</f>
        <v>3020</v>
      </c>
    </row>
    <row r="1427" spans="1:9" x14ac:dyDescent="0.2">
      <c r="A1427">
        <f>RANK(I1427,$I$2:$I$4105,1)</f>
        <v>1424</v>
      </c>
      <c r="B1427" t="s">
        <v>12</v>
      </c>
      <c r="C1427">
        <v>0.7</v>
      </c>
      <c r="D1427">
        <v>0.08</v>
      </c>
      <c r="E1427">
        <v>0.35079467761045802</v>
      </c>
      <c r="F1427">
        <v>-0.17854758113842001</v>
      </c>
      <c r="G1427">
        <f>RANK(E1427,$E$2:$E$4105)</f>
        <v>1339</v>
      </c>
      <c r="H1427">
        <f>RANK(F1427,$F$2:$F$4105)</f>
        <v>1681</v>
      </c>
      <c r="I1427">
        <f>G1427+H1427</f>
        <v>3020</v>
      </c>
    </row>
    <row r="1428" spans="1:9" x14ac:dyDescent="0.2">
      <c r="A1428">
        <f>RANK(I1428,$I$2:$I$4105,1)</f>
        <v>1424</v>
      </c>
      <c r="B1428" t="s">
        <v>17</v>
      </c>
      <c r="C1428">
        <v>0.6</v>
      </c>
      <c r="D1428">
        <v>0.04</v>
      </c>
      <c r="E1428">
        <v>0.41983884261493498</v>
      </c>
      <c r="F1428">
        <v>-0.229896652806069</v>
      </c>
      <c r="G1428">
        <f>RANK(E1428,$E$2:$E$4105)</f>
        <v>729</v>
      </c>
      <c r="H1428">
        <f>RANK(F1428,$F$2:$F$4105)</f>
        <v>2291</v>
      </c>
      <c r="I1428">
        <f>G1428+H1428</f>
        <v>3020</v>
      </c>
    </row>
    <row r="1429" spans="1:9" x14ac:dyDescent="0.2">
      <c r="A1429">
        <f>RANK(I1429,$I$2:$I$4105,1)</f>
        <v>1428</v>
      </c>
      <c r="B1429" t="s">
        <v>20</v>
      </c>
      <c r="C1429">
        <v>0.6</v>
      </c>
      <c r="D1429">
        <v>0.13</v>
      </c>
      <c r="E1429">
        <v>0.383924715529192</v>
      </c>
      <c r="F1429">
        <v>-0.20160324706185401</v>
      </c>
      <c r="G1429">
        <f>RANK(E1429,$E$2:$E$4105)</f>
        <v>996</v>
      </c>
      <c r="H1429">
        <f>RANK(F1429,$F$2:$F$4105)</f>
        <v>2025</v>
      </c>
      <c r="I1429">
        <f>G1429+H1429</f>
        <v>3021</v>
      </c>
    </row>
    <row r="1430" spans="1:9" x14ac:dyDescent="0.2">
      <c r="A1430">
        <f>RANK(I1430,$I$2:$I$4105,1)</f>
        <v>1428</v>
      </c>
      <c r="B1430" t="s">
        <v>20</v>
      </c>
      <c r="C1430">
        <v>0.6</v>
      </c>
      <c r="D1430">
        <v>0.14000000000000001</v>
      </c>
      <c r="E1430">
        <v>0.383924715529192</v>
      </c>
      <c r="F1430">
        <v>-0.20160324706185401</v>
      </c>
      <c r="G1430">
        <f>RANK(E1430,$E$2:$E$4105)</f>
        <v>996</v>
      </c>
      <c r="H1430">
        <f>RANK(F1430,$F$2:$F$4105)</f>
        <v>2025</v>
      </c>
      <c r="I1430">
        <f>G1430+H1430</f>
        <v>3021</v>
      </c>
    </row>
    <row r="1431" spans="1:9" x14ac:dyDescent="0.2">
      <c r="A1431">
        <f>RANK(I1431,$I$2:$I$4105,1)</f>
        <v>1428</v>
      </c>
      <c r="B1431" t="s">
        <v>20</v>
      </c>
      <c r="C1431">
        <v>0.6</v>
      </c>
      <c r="D1431">
        <v>0.15</v>
      </c>
      <c r="E1431">
        <v>0.383924715529192</v>
      </c>
      <c r="F1431">
        <v>-0.20160324706185401</v>
      </c>
      <c r="G1431">
        <f>RANK(E1431,$E$2:$E$4105)</f>
        <v>996</v>
      </c>
      <c r="H1431">
        <f>RANK(F1431,$F$2:$F$4105)</f>
        <v>2025</v>
      </c>
      <c r="I1431">
        <f>G1431+H1431</f>
        <v>3021</v>
      </c>
    </row>
    <row r="1432" spans="1:9" x14ac:dyDescent="0.2">
      <c r="A1432">
        <f>RANK(I1432,$I$2:$I$4105,1)</f>
        <v>1428</v>
      </c>
      <c r="B1432" t="s">
        <v>20</v>
      </c>
      <c r="C1432">
        <v>0.6</v>
      </c>
      <c r="D1432">
        <v>0.16</v>
      </c>
      <c r="E1432">
        <v>0.383924715529192</v>
      </c>
      <c r="F1432">
        <v>-0.20160324706185401</v>
      </c>
      <c r="G1432">
        <f>RANK(E1432,$E$2:$E$4105)</f>
        <v>996</v>
      </c>
      <c r="H1432">
        <f>RANK(F1432,$F$2:$F$4105)</f>
        <v>2025</v>
      </c>
      <c r="I1432">
        <f>G1432+H1432</f>
        <v>3021</v>
      </c>
    </row>
    <row r="1433" spans="1:9" x14ac:dyDescent="0.2">
      <c r="A1433">
        <f>RANK(I1433,$I$2:$I$4105,1)</f>
        <v>1428</v>
      </c>
      <c r="B1433" t="s">
        <v>20</v>
      </c>
      <c r="C1433">
        <v>0.6</v>
      </c>
      <c r="D1433">
        <v>0.17</v>
      </c>
      <c r="E1433">
        <v>0.383924715529192</v>
      </c>
      <c r="F1433">
        <v>-0.20160324706185401</v>
      </c>
      <c r="G1433">
        <f>RANK(E1433,$E$2:$E$4105)</f>
        <v>996</v>
      </c>
      <c r="H1433">
        <f>RANK(F1433,$F$2:$F$4105)</f>
        <v>2025</v>
      </c>
      <c r="I1433">
        <f>G1433+H1433</f>
        <v>3021</v>
      </c>
    </row>
    <row r="1434" spans="1:9" x14ac:dyDescent="0.2">
      <c r="A1434">
        <f>RANK(I1434,$I$2:$I$4105,1)</f>
        <v>1428</v>
      </c>
      <c r="B1434" t="s">
        <v>20</v>
      </c>
      <c r="C1434">
        <v>0.6</v>
      </c>
      <c r="D1434">
        <v>0.18</v>
      </c>
      <c r="E1434">
        <v>0.383924715529192</v>
      </c>
      <c r="F1434">
        <v>-0.20160324706185401</v>
      </c>
      <c r="G1434">
        <f>RANK(E1434,$E$2:$E$4105)</f>
        <v>996</v>
      </c>
      <c r="H1434">
        <f>RANK(F1434,$F$2:$F$4105)</f>
        <v>2025</v>
      </c>
      <c r="I1434">
        <f>G1434+H1434</f>
        <v>3021</v>
      </c>
    </row>
    <row r="1435" spans="1:9" x14ac:dyDescent="0.2">
      <c r="A1435">
        <f>RANK(I1435,$I$2:$I$4105,1)</f>
        <v>1428</v>
      </c>
      <c r="B1435" t="s">
        <v>20</v>
      </c>
      <c r="C1435">
        <v>0.6</v>
      </c>
      <c r="D1435">
        <v>0.19</v>
      </c>
      <c r="E1435">
        <v>0.383924715529192</v>
      </c>
      <c r="F1435">
        <v>-0.20160324706185401</v>
      </c>
      <c r="G1435">
        <f>RANK(E1435,$E$2:$E$4105)</f>
        <v>996</v>
      </c>
      <c r="H1435">
        <f>RANK(F1435,$F$2:$F$4105)</f>
        <v>2025</v>
      </c>
      <c r="I1435">
        <f>G1435+H1435</f>
        <v>3021</v>
      </c>
    </row>
    <row r="1436" spans="1:9" x14ac:dyDescent="0.2">
      <c r="A1436">
        <f>RANK(I1436,$I$2:$I$4105,1)</f>
        <v>1435</v>
      </c>
      <c r="B1436" t="s">
        <v>13</v>
      </c>
      <c r="C1436">
        <v>0.8</v>
      </c>
      <c r="D1436">
        <v>0.11</v>
      </c>
      <c r="E1436">
        <v>0.30759650151101903</v>
      </c>
      <c r="F1436">
        <v>-0.15104763955769701</v>
      </c>
      <c r="G1436">
        <f>RANK(E1436,$E$2:$E$4105)</f>
        <v>1679</v>
      </c>
      <c r="H1436">
        <f>RANK(F1436,$F$2:$F$4105)</f>
        <v>1347</v>
      </c>
      <c r="I1436">
        <f>G1436+H1436</f>
        <v>3026</v>
      </c>
    </row>
    <row r="1437" spans="1:9" x14ac:dyDescent="0.2">
      <c r="A1437">
        <f>RANK(I1437,$I$2:$I$4105,1)</f>
        <v>1435</v>
      </c>
      <c r="B1437" t="s">
        <v>17</v>
      </c>
      <c r="C1437">
        <v>0.6</v>
      </c>
      <c r="D1437">
        <v>0.03</v>
      </c>
      <c r="E1437">
        <v>0.37584272904105398</v>
      </c>
      <c r="F1437">
        <v>-0.195987034777695</v>
      </c>
      <c r="G1437">
        <f>RANK(E1437,$E$2:$E$4105)</f>
        <v>1073</v>
      </c>
      <c r="H1437">
        <f>RANK(F1437,$F$2:$F$4105)</f>
        <v>1953</v>
      </c>
      <c r="I1437">
        <f>G1437+H1437</f>
        <v>3026</v>
      </c>
    </row>
    <row r="1438" spans="1:9" x14ac:dyDescent="0.2">
      <c r="A1438">
        <f>RANK(I1438,$I$2:$I$4105,1)</f>
        <v>1437</v>
      </c>
      <c r="B1438" t="s">
        <v>9</v>
      </c>
      <c r="C1438">
        <v>0.7</v>
      </c>
      <c r="D1438">
        <v>0.13</v>
      </c>
      <c r="E1438">
        <v>0.35987588044415503</v>
      </c>
      <c r="F1438">
        <v>-0.18938935940676599</v>
      </c>
      <c r="G1438">
        <f>RANK(E1438,$E$2:$E$4105)</f>
        <v>1236</v>
      </c>
      <c r="H1438">
        <f>RANK(F1438,$F$2:$F$4105)</f>
        <v>1791</v>
      </c>
      <c r="I1438">
        <f>G1438+H1438</f>
        <v>3027</v>
      </c>
    </row>
    <row r="1439" spans="1:9" x14ac:dyDescent="0.2">
      <c r="A1439">
        <f>RANK(I1439,$I$2:$I$4105,1)</f>
        <v>1438</v>
      </c>
      <c r="B1439" t="s">
        <v>17</v>
      </c>
      <c r="C1439">
        <v>0.8</v>
      </c>
      <c r="D1439">
        <v>0.01</v>
      </c>
      <c r="E1439">
        <v>0.13070714450441001</v>
      </c>
      <c r="F1439">
        <v>-4.6322792668806699E-2</v>
      </c>
      <c r="G1439">
        <f>RANK(E1439,$E$2:$E$4105)</f>
        <v>2988</v>
      </c>
      <c r="H1439">
        <f>RANK(F1439,$F$2:$F$4105)</f>
        <v>40</v>
      </c>
      <c r="I1439">
        <f>G1439+H1439</f>
        <v>3028</v>
      </c>
    </row>
    <row r="1440" spans="1:9" x14ac:dyDescent="0.2">
      <c r="A1440">
        <f>RANK(I1440,$I$2:$I$4105,1)</f>
        <v>1439</v>
      </c>
      <c r="B1440" t="s">
        <v>5</v>
      </c>
      <c r="C1440">
        <v>0.6</v>
      </c>
      <c r="D1440">
        <v>6.9999999999999896E-2</v>
      </c>
      <c r="E1440">
        <v>0.38748935114647598</v>
      </c>
      <c r="F1440">
        <v>-0.20451238448683101</v>
      </c>
      <c r="G1440">
        <f>RANK(E1440,$E$2:$E$4105)</f>
        <v>983</v>
      </c>
      <c r="H1440">
        <f>RANK(F1440,$F$2:$F$4105)</f>
        <v>2046</v>
      </c>
      <c r="I1440">
        <f>G1440+H1440</f>
        <v>3029</v>
      </c>
    </row>
    <row r="1441" spans="1:9" x14ac:dyDescent="0.2">
      <c r="A1441">
        <f>RANK(I1441,$I$2:$I$4105,1)</f>
        <v>1440</v>
      </c>
      <c r="B1441" t="s">
        <v>12</v>
      </c>
      <c r="C1441">
        <v>0.6</v>
      </c>
      <c r="D1441">
        <v>0.09</v>
      </c>
      <c r="E1441">
        <v>0.36958451171362999</v>
      </c>
      <c r="F1441">
        <v>-0.19396473178492801</v>
      </c>
      <c r="G1441">
        <f>RANK(E1441,$E$2:$E$4105)</f>
        <v>1121</v>
      </c>
      <c r="H1441">
        <f>RANK(F1441,$F$2:$F$4105)</f>
        <v>1910</v>
      </c>
      <c r="I1441">
        <f>G1441+H1441</f>
        <v>3031</v>
      </c>
    </row>
    <row r="1442" spans="1:9" x14ac:dyDescent="0.2">
      <c r="A1442">
        <f>RANK(I1442,$I$2:$I$4105,1)</f>
        <v>1441</v>
      </c>
      <c r="B1442" t="s">
        <v>20</v>
      </c>
      <c r="C1442">
        <v>0.6</v>
      </c>
      <c r="D1442">
        <v>0.03</v>
      </c>
      <c r="E1442">
        <v>0.31844950593955201</v>
      </c>
      <c r="F1442">
        <v>-0.15750651878306601</v>
      </c>
      <c r="G1442">
        <f>RANK(E1442,$E$2:$E$4105)</f>
        <v>1590</v>
      </c>
      <c r="H1442">
        <f>RANK(F1442,$F$2:$F$4105)</f>
        <v>1442</v>
      </c>
      <c r="I1442">
        <f>G1442+H1442</f>
        <v>3032</v>
      </c>
    </row>
    <row r="1443" spans="1:9" x14ac:dyDescent="0.2">
      <c r="A1443">
        <f>RANK(I1443,$I$2:$I$4105,1)</f>
        <v>1442</v>
      </c>
      <c r="B1443" t="s">
        <v>8</v>
      </c>
      <c r="C1443">
        <v>0.9</v>
      </c>
      <c r="D1443">
        <v>6.9999999999999896E-2</v>
      </c>
      <c r="E1443">
        <v>0.22232942604148601</v>
      </c>
      <c r="F1443">
        <v>-0.104435044701971</v>
      </c>
      <c r="G1443">
        <f>RANK(E1443,$E$2:$E$4105)</f>
        <v>2371</v>
      </c>
      <c r="H1443">
        <f>RANK(F1443,$F$2:$F$4105)</f>
        <v>662</v>
      </c>
      <c r="I1443">
        <f>G1443+H1443</f>
        <v>3033</v>
      </c>
    </row>
    <row r="1444" spans="1:9" x14ac:dyDescent="0.2">
      <c r="A1444">
        <f>RANK(I1444,$I$2:$I$4105,1)</f>
        <v>1442</v>
      </c>
      <c r="B1444" t="s">
        <v>9</v>
      </c>
      <c r="C1444">
        <v>0.8</v>
      </c>
      <c r="D1444">
        <v>0.11</v>
      </c>
      <c r="E1444">
        <v>0.300092857017634</v>
      </c>
      <c r="F1444">
        <v>-0.14608278310566999</v>
      </c>
      <c r="G1444">
        <f>RANK(E1444,$E$2:$E$4105)</f>
        <v>1743</v>
      </c>
      <c r="H1444">
        <f>RANK(F1444,$F$2:$F$4105)</f>
        <v>1290</v>
      </c>
      <c r="I1444">
        <f>G1444+H1444</f>
        <v>3033</v>
      </c>
    </row>
    <row r="1445" spans="1:9" x14ac:dyDescent="0.2">
      <c r="A1445">
        <f>RANK(I1445,$I$2:$I$4105,1)</f>
        <v>1444</v>
      </c>
      <c r="B1445" t="s">
        <v>6</v>
      </c>
      <c r="C1445">
        <v>0.8</v>
      </c>
      <c r="D1445">
        <v>0.04</v>
      </c>
      <c r="E1445">
        <v>0.22401888633543701</v>
      </c>
      <c r="F1445">
        <v>-0.10680907794847599</v>
      </c>
      <c r="G1445">
        <f>RANK(E1445,$E$2:$E$4105)</f>
        <v>2352</v>
      </c>
      <c r="H1445">
        <f>RANK(F1445,$F$2:$F$4105)</f>
        <v>683</v>
      </c>
      <c r="I1445">
        <f>G1445+H1445</f>
        <v>3035</v>
      </c>
    </row>
    <row r="1446" spans="1:9" x14ac:dyDescent="0.2">
      <c r="A1446">
        <f>RANK(I1446,$I$2:$I$4105,1)</f>
        <v>1444</v>
      </c>
      <c r="B1446" t="s">
        <v>20</v>
      </c>
      <c r="C1446">
        <v>0.6</v>
      </c>
      <c r="D1446">
        <v>0.11</v>
      </c>
      <c r="E1446">
        <v>0.38297806914695498</v>
      </c>
      <c r="F1446">
        <v>-0.20160324706185401</v>
      </c>
      <c r="G1446">
        <f>RANK(E1446,$E$2:$E$4105)</f>
        <v>1010</v>
      </c>
      <c r="H1446">
        <f>RANK(F1446,$F$2:$F$4105)</f>
        <v>2025</v>
      </c>
      <c r="I1446">
        <f>G1446+H1446</f>
        <v>3035</v>
      </c>
    </row>
    <row r="1447" spans="1:9" x14ac:dyDescent="0.2">
      <c r="A1447">
        <f>RANK(I1447,$I$2:$I$4105,1)</f>
        <v>1446</v>
      </c>
      <c r="B1447" t="s">
        <v>9</v>
      </c>
      <c r="C1447">
        <v>0.8</v>
      </c>
      <c r="D1447">
        <v>0.12</v>
      </c>
      <c r="E1447">
        <v>0.29976335194806403</v>
      </c>
      <c r="F1447">
        <v>-0.146418363635929</v>
      </c>
      <c r="G1447">
        <f>RANK(E1447,$E$2:$E$4105)</f>
        <v>1744</v>
      </c>
      <c r="H1447">
        <f>RANK(F1447,$F$2:$F$4105)</f>
        <v>1292</v>
      </c>
      <c r="I1447">
        <f>G1447+H1447</f>
        <v>3036</v>
      </c>
    </row>
    <row r="1448" spans="1:9" x14ac:dyDescent="0.2">
      <c r="A1448">
        <f>RANK(I1448,$I$2:$I$4105,1)</f>
        <v>1446</v>
      </c>
      <c r="B1448" t="s">
        <v>9</v>
      </c>
      <c r="C1448">
        <v>0.8</v>
      </c>
      <c r="D1448">
        <v>0.13</v>
      </c>
      <c r="E1448">
        <v>0.29976335194806403</v>
      </c>
      <c r="F1448">
        <v>-0.146418363635929</v>
      </c>
      <c r="G1448">
        <f>RANK(E1448,$E$2:$E$4105)</f>
        <v>1744</v>
      </c>
      <c r="H1448">
        <f>RANK(F1448,$F$2:$F$4105)</f>
        <v>1292</v>
      </c>
      <c r="I1448">
        <f>G1448+H1448</f>
        <v>3036</v>
      </c>
    </row>
    <row r="1449" spans="1:9" x14ac:dyDescent="0.2">
      <c r="A1449">
        <f>RANK(I1449,$I$2:$I$4105,1)</f>
        <v>1446</v>
      </c>
      <c r="B1449" t="s">
        <v>9</v>
      </c>
      <c r="C1449">
        <v>0.8</v>
      </c>
      <c r="D1449">
        <v>0.14000000000000001</v>
      </c>
      <c r="E1449">
        <v>0.29976335194806403</v>
      </c>
      <c r="F1449">
        <v>-0.146418363635929</v>
      </c>
      <c r="G1449">
        <f>RANK(E1449,$E$2:$E$4105)</f>
        <v>1744</v>
      </c>
      <c r="H1449">
        <f>RANK(F1449,$F$2:$F$4105)</f>
        <v>1292</v>
      </c>
      <c r="I1449">
        <f>G1449+H1449</f>
        <v>3036</v>
      </c>
    </row>
    <row r="1450" spans="1:9" x14ac:dyDescent="0.2">
      <c r="A1450">
        <f>RANK(I1450,$I$2:$I$4105,1)</f>
        <v>1446</v>
      </c>
      <c r="B1450" t="s">
        <v>9</v>
      </c>
      <c r="C1450">
        <v>0.8</v>
      </c>
      <c r="D1450">
        <v>0.15</v>
      </c>
      <c r="E1450">
        <v>0.29976335194806403</v>
      </c>
      <c r="F1450">
        <v>-0.146418363635929</v>
      </c>
      <c r="G1450">
        <f>RANK(E1450,$E$2:$E$4105)</f>
        <v>1744</v>
      </c>
      <c r="H1450">
        <f>RANK(F1450,$F$2:$F$4105)</f>
        <v>1292</v>
      </c>
      <c r="I1450">
        <f>G1450+H1450</f>
        <v>3036</v>
      </c>
    </row>
    <row r="1451" spans="1:9" x14ac:dyDescent="0.2">
      <c r="A1451">
        <f>RANK(I1451,$I$2:$I$4105,1)</f>
        <v>1446</v>
      </c>
      <c r="B1451" t="s">
        <v>9</v>
      </c>
      <c r="C1451">
        <v>0.8</v>
      </c>
      <c r="D1451">
        <v>0.16</v>
      </c>
      <c r="E1451">
        <v>0.29976335194806403</v>
      </c>
      <c r="F1451">
        <v>-0.146418363635929</v>
      </c>
      <c r="G1451">
        <f>RANK(E1451,$E$2:$E$4105)</f>
        <v>1744</v>
      </c>
      <c r="H1451">
        <f>RANK(F1451,$F$2:$F$4105)</f>
        <v>1292</v>
      </c>
      <c r="I1451">
        <f>G1451+H1451</f>
        <v>3036</v>
      </c>
    </row>
    <row r="1452" spans="1:9" x14ac:dyDescent="0.2">
      <c r="A1452">
        <f>RANK(I1452,$I$2:$I$4105,1)</f>
        <v>1446</v>
      </c>
      <c r="B1452" t="s">
        <v>9</v>
      </c>
      <c r="C1452">
        <v>0.8</v>
      </c>
      <c r="D1452">
        <v>0.17</v>
      </c>
      <c r="E1452">
        <v>0.29976335194806403</v>
      </c>
      <c r="F1452">
        <v>-0.146418363635929</v>
      </c>
      <c r="G1452">
        <f>RANK(E1452,$E$2:$E$4105)</f>
        <v>1744</v>
      </c>
      <c r="H1452">
        <f>RANK(F1452,$F$2:$F$4105)</f>
        <v>1292</v>
      </c>
      <c r="I1452">
        <f>G1452+H1452</f>
        <v>3036</v>
      </c>
    </row>
    <row r="1453" spans="1:9" x14ac:dyDescent="0.2">
      <c r="A1453">
        <f>RANK(I1453,$I$2:$I$4105,1)</f>
        <v>1446</v>
      </c>
      <c r="B1453" t="s">
        <v>9</v>
      </c>
      <c r="C1453">
        <v>0.8</v>
      </c>
      <c r="D1453">
        <v>0.18</v>
      </c>
      <c r="E1453">
        <v>0.29976335194806403</v>
      </c>
      <c r="F1453">
        <v>-0.146418363635929</v>
      </c>
      <c r="G1453">
        <f>RANK(E1453,$E$2:$E$4105)</f>
        <v>1744</v>
      </c>
      <c r="H1453">
        <f>RANK(F1453,$F$2:$F$4105)</f>
        <v>1292</v>
      </c>
      <c r="I1453">
        <f>G1453+H1453</f>
        <v>3036</v>
      </c>
    </row>
    <row r="1454" spans="1:9" x14ac:dyDescent="0.2">
      <c r="A1454">
        <f>RANK(I1454,$I$2:$I$4105,1)</f>
        <v>1446</v>
      </c>
      <c r="B1454" t="s">
        <v>9</v>
      </c>
      <c r="C1454">
        <v>0.8</v>
      </c>
      <c r="D1454">
        <v>0.19</v>
      </c>
      <c r="E1454">
        <v>0.29976335194806403</v>
      </c>
      <c r="F1454">
        <v>-0.146418363635929</v>
      </c>
      <c r="G1454">
        <f>RANK(E1454,$E$2:$E$4105)</f>
        <v>1744</v>
      </c>
      <c r="H1454">
        <f>RANK(F1454,$F$2:$F$4105)</f>
        <v>1292</v>
      </c>
      <c r="I1454">
        <f>G1454+H1454</f>
        <v>3036</v>
      </c>
    </row>
    <row r="1455" spans="1:9" x14ac:dyDescent="0.2">
      <c r="A1455">
        <f>RANK(I1455,$I$2:$I$4105,1)</f>
        <v>1446</v>
      </c>
      <c r="B1455" t="s">
        <v>20</v>
      </c>
      <c r="C1455">
        <v>0.6</v>
      </c>
      <c r="D1455">
        <v>0.12</v>
      </c>
      <c r="E1455">
        <v>0.38380593199799401</v>
      </c>
      <c r="F1455">
        <v>-0.20160324706185501</v>
      </c>
      <c r="G1455">
        <f>RANK(E1455,$E$2:$E$4105)</f>
        <v>1003</v>
      </c>
      <c r="H1455">
        <f>RANK(F1455,$F$2:$F$4105)</f>
        <v>2033</v>
      </c>
      <c r="I1455">
        <f>G1455+H1455</f>
        <v>3036</v>
      </c>
    </row>
    <row r="1456" spans="1:9" x14ac:dyDescent="0.2">
      <c r="A1456">
        <f>RANK(I1456,$I$2:$I$4105,1)</f>
        <v>1455</v>
      </c>
      <c r="B1456" t="s">
        <v>15</v>
      </c>
      <c r="C1456">
        <v>0.6</v>
      </c>
      <c r="D1456">
        <v>0.02</v>
      </c>
      <c r="E1456">
        <v>0.25990731698896502</v>
      </c>
      <c r="F1456">
        <v>-0.12334461046022401</v>
      </c>
      <c r="G1456">
        <f>RANK(E1456,$E$2:$E$4105)</f>
        <v>2047</v>
      </c>
      <c r="H1456">
        <f>RANK(F1456,$F$2:$F$4105)</f>
        <v>991</v>
      </c>
      <c r="I1456">
        <f>G1456+H1456</f>
        <v>3038</v>
      </c>
    </row>
    <row r="1457" spans="1:9" x14ac:dyDescent="0.2">
      <c r="A1457">
        <f>RANK(I1457,$I$2:$I$4105,1)</f>
        <v>1456</v>
      </c>
      <c r="B1457" t="s">
        <v>1</v>
      </c>
      <c r="C1457">
        <v>0.5</v>
      </c>
      <c r="D1457">
        <v>0.13</v>
      </c>
      <c r="E1457">
        <v>0.42454405375662102</v>
      </c>
      <c r="F1457">
        <v>-0.24308139912423599</v>
      </c>
      <c r="G1457">
        <f>RANK(E1457,$E$2:$E$4105)</f>
        <v>656</v>
      </c>
      <c r="H1457">
        <f>RANK(F1457,$F$2:$F$4105)</f>
        <v>2384</v>
      </c>
      <c r="I1457">
        <f>G1457+H1457</f>
        <v>3040</v>
      </c>
    </row>
    <row r="1458" spans="1:9" x14ac:dyDescent="0.2">
      <c r="A1458">
        <f>RANK(I1458,$I$2:$I$4105,1)</f>
        <v>1456</v>
      </c>
      <c r="B1458" t="s">
        <v>11</v>
      </c>
      <c r="C1458">
        <v>0.3</v>
      </c>
      <c r="D1458">
        <v>0.05</v>
      </c>
      <c r="E1458">
        <v>0.45636713003955798</v>
      </c>
      <c r="F1458">
        <v>-0.26938346604534902</v>
      </c>
      <c r="G1458">
        <f>RANK(E1458,$E$2:$E$4105)</f>
        <v>419</v>
      </c>
      <c r="H1458">
        <f>RANK(F1458,$F$2:$F$4105)</f>
        <v>2621</v>
      </c>
      <c r="I1458">
        <f>G1458+H1458</f>
        <v>3040</v>
      </c>
    </row>
    <row r="1459" spans="1:9" x14ac:dyDescent="0.2">
      <c r="A1459">
        <f>RANK(I1459,$I$2:$I$4105,1)</f>
        <v>1458</v>
      </c>
      <c r="B1459" t="s">
        <v>11</v>
      </c>
      <c r="C1459">
        <v>0.3</v>
      </c>
      <c r="D1459">
        <v>0.02</v>
      </c>
      <c r="E1459">
        <v>0.30032231084857902</v>
      </c>
      <c r="F1459">
        <v>-0.146564542706971</v>
      </c>
      <c r="G1459">
        <f>RANK(E1459,$E$2:$E$4105)</f>
        <v>1742</v>
      </c>
      <c r="H1459">
        <f>RANK(F1459,$F$2:$F$4105)</f>
        <v>1300</v>
      </c>
      <c r="I1459">
        <f>G1459+H1459</f>
        <v>3042</v>
      </c>
    </row>
    <row r="1460" spans="1:9" x14ac:dyDescent="0.2">
      <c r="A1460">
        <f>RANK(I1460,$I$2:$I$4105,1)</f>
        <v>1459</v>
      </c>
      <c r="B1460" t="s">
        <v>5</v>
      </c>
      <c r="C1460">
        <v>0.6</v>
      </c>
      <c r="D1460">
        <v>0.08</v>
      </c>
      <c r="E1460">
        <v>0.38557744676030098</v>
      </c>
      <c r="F1460">
        <v>-0.20529242887698401</v>
      </c>
      <c r="G1460">
        <f>RANK(E1460,$E$2:$E$4105)</f>
        <v>991</v>
      </c>
      <c r="H1460">
        <f>RANK(F1460,$F$2:$F$4105)</f>
        <v>2052</v>
      </c>
      <c r="I1460">
        <f>G1460+H1460</f>
        <v>3043</v>
      </c>
    </row>
    <row r="1461" spans="1:9" x14ac:dyDescent="0.2">
      <c r="A1461">
        <f>RANK(I1461,$I$2:$I$4105,1)</f>
        <v>1459</v>
      </c>
      <c r="B1461" t="s">
        <v>23</v>
      </c>
      <c r="C1461">
        <v>0.8</v>
      </c>
      <c r="D1461">
        <v>0.02</v>
      </c>
      <c r="E1461">
        <v>0.1829240172087</v>
      </c>
      <c r="F1461">
        <v>-7.6301784761110006E-2</v>
      </c>
      <c r="G1461">
        <f>RANK(E1461,$E$2:$E$4105)</f>
        <v>2706</v>
      </c>
      <c r="H1461">
        <f>RANK(F1461,$F$2:$F$4105)</f>
        <v>337</v>
      </c>
      <c r="I1461">
        <f>G1461+H1461</f>
        <v>3043</v>
      </c>
    </row>
    <row r="1462" spans="1:9" x14ac:dyDescent="0.2">
      <c r="A1462">
        <f>RANK(I1462,$I$2:$I$4105,1)</f>
        <v>1461</v>
      </c>
      <c r="B1462" t="s">
        <v>1</v>
      </c>
      <c r="C1462">
        <v>0.5</v>
      </c>
      <c r="D1462">
        <v>0.12</v>
      </c>
      <c r="E1462">
        <v>0.42433679892783099</v>
      </c>
      <c r="F1462">
        <v>-0.24308139912423599</v>
      </c>
      <c r="G1462">
        <f>RANK(E1462,$E$2:$E$4105)</f>
        <v>660</v>
      </c>
      <c r="H1462">
        <f>RANK(F1462,$F$2:$F$4105)</f>
        <v>2384</v>
      </c>
      <c r="I1462">
        <f>G1462+H1462</f>
        <v>3044</v>
      </c>
    </row>
    <row r="1463" spans="1:9" x14ac:dyDescent="0.2">
      <c r="A1463">
        <f>RANK(I1463,$I$2:$I$4105,1)</f>
        <v>1461</v>
      </c>
      <c r="B1463" t="s">
        <v>13</v>
      </c>
      <c r="C1463">
        <v>0.8</v>
      </c>
      <c r="D1463">
        <v>0.12</v>
      </c>
      <c r="E1463">
        <v>0.30519998613224703</v>
      </c>
      <c r="F1463">
        <v>-0.15104763955769701</v>
      </c>
      <c r="G1463">
        <f>RANK(E1463,$E$2:$E$4105)</f>
        <v>1697</v>
      </c>
      <c r="H1463">
        <f>RANK(F1463,$F$2:$F$4105)</f>
        <v>1347</v>
      </c>
      <c r="I1463">
        <f>G1463+H1463</f>
        <v>3044</v>
      </c>
    </row>
    <row r="1464" spans="1:9" x14ac:dyDescent="0.2">
      <c r="A1464">
        <f>RANK(I1464,$I$2:$I$4105,1)</f>
        <v>1461</v>
      </c>
      <c r="B1464" t="s">
        <v>16</v>
      </c>
      <c r="C1464">
        <v>0.3</v>
      </c>
      <c r="D1464">
        <v>0.01</v>
      </c>
      <c r="E1464">
        <v>0.187614014772956</v>
      </c>
      <c r="F1464">
        <v>-8.0444919425860101E-2</v>
      </c>
      <c r="G1464">
        <f>RANK(E1464,$E$2:$E$4105)</f>
        <v>2665</v>
      </c>
      <c r="H1464">
        <f>RANK(F1464,$F$2:$F$4105)</f>
        <v>379</v>
      </c>
      <c r="I1464">
        <f>G1464+H1464</f>
        <v>3044</v>
      </c>
    </row>
    <row r="1465" spans="1:9" x14ac:dyDescent="0.2">
      <c r="A1465">
        <f>RANK(I1465,$I$2:$I$4105,1)</f>
        <v>1464</v>
      </c>
      <c r="B1465" t="s">
        <v>1</v>
      </c>
      <c r="C1465">
        <v>0.5</v>
      </c>
      <c r="D1465">
        <v>0.14000000000000001</v>
      </c>
      <c r="E1465">
        <v>0.42431521051772503</v>
      </c>
      <c r="F1465">
        <v>-0.24308139912423599</v>
      </c>
      <c r="G1465">
        <f>RANK(E1465,$E$2:$E$4105)</f>
        <v>661</v>
      </c>
      <c r="H1465">
        <f>RANK(F1465,$F$2:$F$4105)</f>
        <v>2384</v>
      </c>
      <c r="I1465">
        <f>G1465+H1465</f>
        <v>3045</v>
      </c>
    </row>
    <row r="1466" spans="1:9" x14ac:dyDescent="0.2">
      <c r="A1466">
        <f>RANK(I1466,$I$2:$I$4105,1)</f>
        <v>1465</v>
      </c>
      <c r="B1466" t="s">
        <v>3</v>
      </c>
      <c r="C1466">
        <v>0.7</v>
      </c>
      <c r="D1466">
        <v>0.01</v>
      </c>
      <c r="E1466">
        <v>0.12711229068917501</v>
      </c>
      <c r="F1466">
        <v>-4.5601429267298897E-2</v>
      </c>
      <c r="G1466">
        <f>RANK(E1466,$E$2:$E$4105)</f>
        <v>3011</v>
      </c>
      <c r="H1466">
        <f>RANK(F1466,$F$2:$F$4105)</f>
        <v>37</v>
      </c>
      <c r="I1466">
        <f>G1466+H1466</f>
        <v>3048</v>
      </c>
    </row>
    <row r="1467" spans="1:9" x14ac:dyDescent="0.2">
      <c r="A1467">
        <f>RANK(I1467,$I$2:$I$4105,1)</f>
        <v>1466</v>
      </c>
      <c r="B1467" t="s">
        <v>1</v>
      </c>
      <c r="C1467">
        <v>0.5</v>
      </c>
      <c r="D1467">
        <v>0.11</v>
      </c>
      <c r="E1467">
        <v>0.42411827559394399</v>
      </c>
      <c r="F1467">
        <v>-0.24308139912423599</v>
      </c>
      <c r="G1467">
        <f>RANK(E1467,$E$2:$E$4105)</f>
        <v>668</v>
      </c>
      <c r="H1467">
        <f>RANK(F1467,$F$2:$F$4105)</f>
        <v>2384</v>
      </c>
      <c r="I1467">
        <f>G1467+H1467</f>
        <v>3052</v>
      </c>
    </row>
    <row r="1468" spans="1:9" x14ac:dyDescent="0.2">
      <c r="A1468">
        <f>RANK(I1468,$I$2:$I$4105,1)</f>
        <v>1466</v>
      </c>
      <c r="B1468" t="s">
        <v>6</v>
      </c>
      <c r="C1468">
        <v>0.8</v>
      </c>
      <c r="D1468">
        <v>0.09</v>
      </c>
      <c r="E1468">
        <v>0.21651994950185699</v>
      </c>
      <c r="F1468">
        <v>-0.10383017397060899</v>
      </c>
      <c r="G1468">
        <f>RANK(E1468,$E$2:$E$4105)</f>
        <v>2407</v>
      </c>
      <c r="H1468">
        <f>RANK(F1468,$F$2:$F$4105)</f>
        <v>645</v>
      </c>
      <c r="I1468">
        <f>G1468+H1468</f>
        <v>3052</v>
      </c>
    </row>
    <row r="1469" spans="1:9" x14ac:dyDescent="0.2">
      <c r="A1469">
        <f>RANK(I1469,$I$2:$I$4105,1)</f>
        <v>1466</v>
      </c>
      <c r="B1469" t="s">
        <v>8</v>
      </c>
      <c r="C1469">
        <v>0.7</v>
      </c>
      <c r="D1469">
        <v>0.04</v>
      </c>
      <c r="E1469">
        <v>0.21435237989717601</v>
      </c>
      <c r="F1469">
        <v>-0.10116395949293901</v>
      </c>
      <c r="G1469">
        <f>RANK(E1469,$E$2:$E$4105)</f>
        <v>2431</v>
      </c>
      <c r="H1469">
        <f>RANK(F1469,$F$2:$F$4105)</f>
        <v>621</v>
      </c>
      <c r="I1469">
        <f>G1469+H1469</f>
        <v>3052</v>
      </c>
    </row>
    <row r="1470" spans="1:9" x14ac:dyDescent="0.2">
      <c r="A1470">
        <f>RANK(I1470,$I$2:$I$4105,1)</f>
        <v>1469</v>
      </c>
      <c r="B1470" t="s">
        <v>1</v>
      </c>
      <c r="C1470">
        <v>0.5</v>
      </c>
      <c r="D1470">
        <v>9.9999999999999895E-2</v>
      </c>
      <c r="E1470">
        <v>0.42389484767403401</v>
      </c>
      <c r="F1470">
        <v>-0.24308139912423599</v>
      </c>
      <c r="G1470">
        <f>RANK(E1470,$E$2:$E$4105)</f>
        <v>672</v>
      </c>
      <c r="H1470">
        <f>RANK(F1470,$F$2:$F$4105)</f>
        <v>2384</v>
      </c>
      <c r="I1470">
        <f>G1470+H1470</f>
        <v>3056</v>
      </c>
    </row>
    <row r="1471" spans="1:9" x14ac:dyDescent="0.2">
      <c r="A1471">
        <f>RANK(I1471,$I$2:$I$4105,1)</f>
        <v>1470</v>
      </c>
      <c r="B1471" t="s">
        <v>1</v>
      </c>
      <c r="C1471">
        <v>0.5</v>
      </c>
      <c r="D1471">
        <v>0.16</v>
      </c>
      <c r="E1471">
        <v>0.42387411969765998</v>
      </c>
      <c r="F1471">
        <v>-0.24308139912423599</v>
      </c>
      <c r="G1471">
        <f>RANK(E1471,$E$2:$E$4105)</f>
        <v>673</v>
      </c>
      <c r="H1471">
        <f>RANK(F1471,$F$2:$F$4105)</f>
        <v>2384</v>
      </c>
      <c r="I1471">
        <f>G1471+H1471</f>
        <v>3057</v>
      </c>
    </row>
    <row r="1472" spans="1:9" x14ac:dyDescent="0.2">
      <c r="A1472">
        <f>RANK(I1472,$I$2:$I$4105,1)</f>
        <v>1470</v>
      </c>
      <c r="B1472" t="s">
        <v>1</v>
      </c>
      <c r="C1472">
        <v>0.5</v>
      </c>
      <c r="D1472">
        <v>0.17</v>
      </c>
      <c r="E1472">
        <v>0.42387411969765998</v>
      </c>
      <c r="F1472">
        <v>-0.24308139912423599</v>
      </c>
      <c r="G1472">
        <f>RANK(E1472,$E$2:$E$4105)</f>
        <v>673</v>
      </c>
      <c r="H1472">
        <f>RANK(F1472,$F$2:$F$4105)</f>
        <v>2384</v>
      </c>
      <c r="I1472">
        <f>G1472+H1472</f>
        <v>3057</v>
      </c>
    </row>
    <row r="1473" spans="1:9" x14ac:dyDescent="0.2">
      <c r="A1473">
        <f>RANK(I1473,$I$2:$I$4105,1)</f>
        <v>1470</v>
      </c>
      <c r="B1473" t="s">
        <v>1</v>
      </c>
      <c r="C1473">
        <v>0.5</v>
      </c>
      <c r="D1473">
        <v>0.18</v>
      </c>
      <c r="E1473">
        <v>0.42387411969765998</v>
      </c>
      <c r="F1473">
        <v>-0.24308139912423599</v>
      </c>
      <c r="G1473">
        <f>RANK(E1473,$E$2:$E$4105)</f>
        <v>673</v>
      </c>
      <c r="H1473">
        <f>RANK(F1473,$F$2:$F$4105)</f>
        <v>2384</v>
      </c>
      <c r="I1473">
        <f>G1473+H1473</f>
        <v>3057</v>
      </c>
    </row>
    <row r="1474" spans="1:9" x14ac:dyDescent="0.2">
      <c r="A1474">
        <f>RANK(I1474,$I$2:$I$4105,1)</f>
        <v>1470</v>
      </c>
      <c r="B1474" t="s">
        <v>1</v>
      </c>
      <c r="C1474">
        <v>0.5</v>
      </c>
      <c r="D1474">
        <v>0.19</v>
      </c>
      <c r="E1474">
        <v>0.42387411969765998</v>
      </c>
      <c r="F1474">
        <v>-0.24308139912423599</v>
      </c>
      <c r="G1474">
        <f>RANK(E1474,$E$2:$E$4105)</f>
        <v>673</v>
      </c>
      <c r="H1474">
        <f>RANK(F1474,$F$2:$F$4105)</f>
        <v>2384</v>
      </c>
      <c r="I1474">
        <f>G1474+H1474</f>
        <v>3057</v>
      </c>
    </row>
    <row r="1475" spans="1:9" x14ac:dyDescent="0.2">
      <c r="A1475">
        <f>RANK(I1475,$I$2:$I$4105,1)</f>
        <v>1474</v>
      </c>
      <c r="B1475" t="s">
        <v>16</v>
      </c>
      <c r="C1475">
        <v>0.5</v>
      </c>
      <c r="D1475">
        <v>0.01</v>
      </c>
      <c r="E1475">
        <v>0.16814153207347601</v>
      </c>
      <c r="F1475">
        <v>-6.7910019916301106E-2</v>
      </c>
      <c r="G1475">
        <f>RANK(E1475,$E$2:$E$4105)</f>
        <v>2806</v>
      </c>
      <c r="H1475">
        <f>RANK(F1475,$F$2:$F$4105)</f>
        <v>252</v>
      </c>
      <c r="I1475">
        <f>G1475+H1475</f>
        <v>3058</v>
      </c>
    </row>
    <row r="1476" spans="1:9" x14ac:dyDescent="0.2">
      <c r="A1476">
        <f>RANK(I1476,$I$2:$I$4105,1)</f>
        <v>1475</v>
      </c>
      <c r="B1476" t="s">
        <v>18</v>
      </c>
      <c r="C1476">
        <v>0.6</v>
      </c>
      <c r="D1476">
        <v>0.01</v>
      </c>
      <c r="E1476">
        <v>0.15206074803441799</v>
      </c>
      <c r="F1476">
        <v>-6.2693539960849407E-2</v>
      </c>
      <c r="G1476">
        <f>RANK(E1476,$E$2:$E$4105)</f>
        <v>2888</v>
      </c>
      <c r="H1476">
        <f>RANK(F1476,$F$2:$F$4105)</f>
        <v>171</v>
      </c>
      <c r="I1476">
        <f>G1476+H1476</f>
        <v>3059</v>
      </c>
    </row>
    <row r="1477" spans="1:9" x14ac:dyDescent="0.2">
      <c r="A1477">
        <f>RANK(I1477,$I$2:$I$4105,1)</f>
        <v>1476</v>
      </c>
      <c r="B1477" t="s">
        <v>13</v>
      </c>
      <c r="C1477">
        <v>0.8</v>
      </c>
      <c r="D1477">
        <v>0.13</v>
      </c>
      <c r="E1477">
        <v>0.30280187618820498</v>
      </c>
      <c r="F1477">
        <v>-0.15104763955769701</v>
      </c>
      <c r="G1477">
        <f>RANK(E1477,$E$2:$E$4105)</f>
        <v>1713</v>
      </c>
      <c r="H1477">
        <f>RANK(F1477,$F$2:$F$4105)</f>
        <v>1347</v>
      </c>
      <c r="I1477">
        <f>G1477+H1477</f>
        <v>3060</v>
      </c>
    </row>
    <row r="1478" spans="1:9" x14ac:dyDescent="0.2">
      <c r="A1478">
        <f>RANK(I1478,$I$2:$I$4105,1)</f>
        <v>1477</v>
      </c>
      <c r="B1478" t="s">
        <v>9</v>
      </c>
      <c r="C1478">
        <v>0.6</v>
      </c>
      <c r="D1478">
        <v>0.01</v>
      </c>
      <c r="E1478">
        <v>0.12540732970017199</v>
      </c>
      <c r="F1478">
        <v>-4.5934788399618599E-2</v>
      </c>
      <c r="G1478">
        <f>RANK(E1478,$E$2:$E$4105)</f>
        <v>3024</v>
      </c>
      <c r="H1478">
        <f>RANK(F1478,$F$2:$F$4105)</f>
        <v>38</v>
      </c>
      <c r="I1478">
        <f>G1478+H1478</f>
        <v>3062</v>
      </c>
    </row>
    <row r="1479" spans="1:9" x14ac:dyDescent="0.2">
      <c r="A1479">
        <f>RANK(I1479,$I$2:$I$4105,1)</f>
        <v>1477</v>
      </c>
      <c r="B1479" t="s">
        <v>20</v>
      </c>
      <c r="C1479">
        <v>0.6</v>
      </c>
      <c r="D1479">
        <v>0.02</v>
      </c>
      <c r="E1479">
        <v>0.21481995862491601</v>
      </c>
      <c r="F1479">
        <v>-0.10158353539515801</v>
      </c>
      <c r="G1479">
        <f>RANK(E1479,$E$2:$E$4105)</f>
        <v>2426</v>
      </c>
      <c r="H1479">
        <f>RANK(F1479,$F$2:$F$4105)</f>
        <v>636</v>
      </c>
      <c r="I1479">
        <f>G1479+H1479</f>
        <v>3062</v>
      </c>
    </row>
    <row r="1480" spans="1:9" x14ac:dyDescent="0.2">
      <c r="A1480">
        <f>RANK(I1480,$I$2:$I$4105,1)</f>
        <v>1479</v>
      </c>
      <c r="B1480" t="s">
        <v>22</v>
      </c>
      <c r="C1480">
        <v>0.7</v>
      </c>
      <c r="D1480">
        <v>0.02</v>
      </c>
      <c r="E1480">
        <v>0.206594462981319</v>
      </c>
      <c r="F1480">
        <v>-9.6448699413360303E-2</v>
      </c>
      <c r="G1480">
        <f>RANK(E1480,$E$2:$E$4105)</f>
        <v>2522</v>
      </c>
      <c r="H1480">
        <f>RANK(F1480,$F$2:$F$4105)</f>
        <v>541</v>
      </c>
      <c r="I1480">
        <f>G1480+H1480</f>
        <v>3063</v>
      </c>
    </row>
    <row r="1481" spans="1:9" x14ac:dyDescent="0.2">
      <c r="A1481">
        <f>RANK(I1481,$I$2:$I$4105,1)</f>
        <v>1480</v>
      </c>
      <c r="B1481" t="s">
        <v>13</v>
      </c>
      <c r="C1481">
        <v>0.6</v>
      </c>
      <c r="D1481">
        <v>0.05</v>
      </c>
      <c r="E1481">
        <v>0.32399713573569</v>
      </c>
      <c r="F1481">
        <v>-0.16508630137548899</v>
      </c>
      <c r="G1481">
        <f>RANK(E1481,$E$2:$E$4105)</f>
        <v>1544</v>
      </c>
      <c r="H1481">
        <f>RANK(F1481,$F$2:$F$4105)</f>
        <v>1521</v>
      </c>
      <c r="I1481">
        <f>G1481+H1481</f>
        <v>3065</v>
      </c>
    </row>
    <row r="1482" spans="1:9" x14ac:dyDescent="0.2">
      <c r="A1482">
        <f>RANK(I1482,$I$2:$I$4105,1)</f>
        <v>1481</v>
      </c>
      <c r="B1482" t="s">
        <v>18</v>
      </c>
      <c r="C1482">
        <v>0.6</v>
      </c>
      <c r="D1482">
        <v>6.9999999999999896E-2</v>
      </c>
      <c r="E1482">
        <v>0.41616399847723901</v>
      </c>
      <c r="F1482">
        <v>-0.233353610657236</v>
      </c>
      <c r="G1482">
        <f>RANK(E1482,$E$2:$E$4105)</f>
        <v>750</v>
      </c>
      <c r="H1482">
        <f>RANK(F1482,$F$2:$F$4105)</f>
        <v>2316</v>
      </c>
      <c r="I1482">
        <f>G1482+H1482</f>
        <v>3066</v>
      </c>
    </row>
    <row r="1483" spans="1:9" x14ac:dyDescent="0.2">
      <c r="A1483">
        <f>RANK(I1483,$I$2:$I$4105,1)</f>
        <v>1482</v>
      </c>
      <c r="B1483" t="s">
        <v>6</v>
      </c>
      <c r="C1483">
        <v>0.6</v>
      </c>
      <c r="D1483">
        <v>0.04</v>
      </c>
      <c r="E1483">
        <v>0.35523226312878498</v>
      </c>
      <c r="F1483">
        <v>-0.187867472522317</v>
      </c>
      <c r="G1483">
        <f>RANK(E1483,$E$2:$E$4105)</f>
        <v>1297</v>
      </c>
      <c r="H1483">
        <f>RANK(F1483,$F$2:$F$4105)</f>
        <v>1770</v>
      </c>
      <c r="I1483">
        <f>G1483+H1483</f>
        <v>3067</v>
      </c>
    </row>
    <row r="1484" spans="1:9" x14ac:dyDescent="0.2">
      <c r="A1484">
        <f>RANK(I1484,$I$2:$I$4105,1)</f>
        <v>1482</v>
      </c>
      <c r="B1484" t="s">
        <v>13</v>
      </c>
      <c r="C1484">
        <v>0.8</v>
      </c>
      <c r="D1484">
        <v>0.14000000000000001</v>
      </c>
      <c r="E1484">
        <v>0.30187099123786398</v>
      </c>
      <c r="F1484">
        <v>-0.15104763955769701</v>
      </c>
      <c r="G1484">
        <f>RANK(E1484,$E$2:$E$4105)</f>
        <v>1720</v>
      </c>
      <c r="H1484">
        <f>RANK(F1484,$F$2:$F$4105)</f>
        <v>1347</v>
      </c>
      <c r="I1484">
        <f>G1484+H1484</f>
        <v>3067</v>
      </c>
    </row>
    <row r="1485" spans="1:9" x14ac:dyDescent="0.2">
      <c r="A1485">
        <f>RANK(I1485,$I$2:$I$4105,1)</f>
        <v>1482</v>
      </c>
      <c r="B1485" t="s">
        <v>13</v>
      </c>
      <c r="C1485">
        <v>0.8</v>
      </c>
      <c r="D1485">
        <v>0.15</v>
      </c>
      <c r="E1485">
        <v>0.30187099123786398</v>
      </c>
      <c r="F1485">
        <v>-0.15104763955769701</v>
      </c>
      <c r="G1485">
        <f>RANK(E1485,$E$2:$E$4105)</f>
        <v>1720</v>
      </c>
      <c r="H1485">
        <f>RANK(F1485,$F$2:$F$4105)</f>
        <v>1347</v>
      </c>
      <c r="I1485">
        <f>G1485+H1485</f>
        <v>3067</v>
      </c>
    </row>
    <row r="1486" spans="1:9" x14ac:dyDescent="0.2">
      <c r="A1486">
        <f>RANK(I1486,$I$2:$I$4105,1)</f>
        <v>1482</v>
      </c>
      <c r="B1486" t="s">
        <v>13</v>
      </c>
      <c r="C1486">
        <v>0.8</v>
      </c>
      <c r="D1486">
        <v>0.16</v>
      </c>
      <c r="E1486">
        <v>0.30187099123786398</v>
      </c>
      <c r="F1486">
        <v>-0.15104763955769701</v>
      </c>
      <c r="G1486">
        <f>RANK(E1486,$E$2:$E$4105)</f>
        <v>1720</v>
      </c>
      <c r="H1486">
        <f>RANK(F1486,$F$2:$F$4105)</f>
        <v>1347</v>
      </c>
      <c r="I1486">
        <f>G1486+H1486</f>
        <v>3067</v>
      </c>
    </row>
    <row r="1487" spans="1:9" x14ac:dyDescent="0.2">
      <c r="A1487">
        <f>RANK(I1487,$I$2:$I$4105,1)</f>
        <v>1482</v>
      </c>
      <c r="B1487" t="s">
        <v>13</v>
      </c>
      <c r="C1487">
        <v>0.8</v>
      </c>
      <c r="D1487">
        <v>0.17</v>
      </c>
      <c r="E1487">
        <v>0.30187099123786398</v>
      </c>
      <c r="F1487">
        <v>-0.15104763955769701</v>
      </c>
      <c r="G1487">
        <f>RANK(E1487,$E$2:$E$4105)</f>
        <v>1720</v>
      </c>
      <c r="H1487">
        <f>RANK(F1487,$F$2:$F$4105)</f>
        <v>1347</v>
      </c>
      <c r="I1487">
        <f>G1487+H1487</f>
        <v>3067</v>
      </c>
    </row>
    <row r="1488" spans="1:9" x14ac:dyDescent="0.2">
      <c r="A1488">
        <f>RANK(I1488,$I$2:$I$4105,1)</f>
        <v>1482</v>
      </c>
      <c r="B1488" t="s">
        <v>13</v>
      </c>
      <c r="C1488">
        <v>0.8</v>
      </c>
      <c r="D1488">
        <v>0.18</v>
      </c>
      <c r="E1488">
        <v>0.30187099123786398</v>
      </c>
      <c r="F1488">
        <v>-0.15104763955769701</v>
      </c>
      <c r="G1488">
        <f>RANK(E1488,$E$2:$E$4105)</f>
        <v>1720</v>
      </c>
      <c r="H1488">
        <f>RANK(F1488,$F$2:$F$4105)</f>
        <v>1347</v>
      </c>
      <c r="I1488">
        <f>G1488+H1488</f>
        <v>3067</v>
      </c>
    </row>
    <row r="1489" spans="1:9" x14ac:dyDescent="0.2">
      <c r="A1489">
        <f>RANK(I1489,$I$2:$I$4105,1)</f>
        <v>1482</v>
      </c>
      <c r="B1489" t="s">
        <v>13</v>
      </c>
      <c r="C1489">
        <v>0.8</v>
      </c>
      <c r="D1489">
        <v>0.19</v>
      </c>
      <c r="E1489">
        <v>0.30187099123786398</v>
      </c>
      <c r="F1489">
        <v>-0.15104763955769701</v>
      </c>
      <c r="G1489">
        <f>RANK(E1489,$E$2:$E$4105)</f>
        <v>1720</v>
      </c>
      <c r="H1489">
        <f>RANK(F1489,$F$2:$F$4105)</f>
        <v>1347</v>
      </c>
      <c r="I1489">
        <f>G1489+H1489</f>
        <v>3067</v>
      </c>
    </row>
    <row r="1490" spans="1:9" x14ac:dyDescent="0.2">
      <c r="A1490">
        <f>RANK(I1490,$I$2:$I$4105,1)</f>
        <v>1489</v>
      </c>
      <c r="B1490" t="s">
        <v>0</v>
      </c>
      <c r="C1490">
        <v>0.7</v>
      </c>
      <c r="D1490">
        <v>0.01</v>
      </c>
      <c r="E1490">
        <v>0.123296940094047</v>
      </c>
      <c r="F1490">
        <v>-4.39146825736378E-2</v>
      </c>
      <c r="G1490">
        <f>RANK(E1490,$E$2:$E$4105)</f>
        <v>3040</v>
      </c>
      <c r="H1490">
        <f>RANK(F1490,$F$2:$F$4105)</f>
        <v>30</v>
      </c>
      <c r="I1490">
        <f>G1490+H1490</f>
        <v>3070</v>
      </c>
    </row>
    <row r="1491" spans="1:9" x14ac:dyDescent="0.2">
      <c r="A1491">
        <f>RANK(I1491,$I$2:$I$4105,1)</f>
        <v>1490</v>
      </c>
      <c r="B1491" t="s">
        <v>20</v>
      </c>
      <c r="C1491">
        <v>0.6</v>
      </c>
      <c r="D1491">
        <v>9.9999999999999895E-2</v>
      </c>
      <c r="E1491">
        <v>0.38004739156895501</v>
      </c>
      <c r="F1491">
        <v>-0.201743572186174</v>
      </c>
      <c r="G1491">
        <f>RANK(E1491,$E$2:$E$4105)</f>
        <v>1036</v>
      </c>
      <c r="H1491">
        <f>RANK(F1491,$F$2:$F$4105)</f>
        <v>2036</v>
      </c>
      <c r="I1491">
        <f>G1491+H1491</f>
        <v>3072</v>
      </c>
    </row>
    <row r="1492" spans="1:9" x14ac:dyDescent="0.2">
      <c r="A1492">
        <f>RANK(I1492,$I$2:$I$4105,1)</f>
        <v>1491</v>
      </c>
      <c r="B1492" t="s">
        <v>5</v>
      </c>
      <c r="C1492">
        <v>0.6</v>
      </c>
      <c r="D1492">
        <v>0.09</v>
      </c>
      <c r="E1492">
        <v>0.38134325953306197</v>
      </c>
      <c r="F1492">
        <v>-0.20553683756494501</v>
      </c>
      <c r="G1492">
        <f>RANK(E1492,$E$2:$E$4105)</f>
        <v>1023</v>
      </c>
      <c r="H1492">
        <f>RANK(F1492,$F$2:$F$4105)</f>
        <v>2054</v>
      </c>
      <c r="I1492">
        <f>G1492+H1492</f>
        <v>3077</v>
      </c>
    </row>
    <row r="1493" spans="1:9" x14ac:dyDescent="0.2">
      <c r="A1493">
        <f>RANK(I1493,$I$2:$I$4105,1)</f>
        <v>1491</v>
      </c>
      <c r="B1493" t="s">
        <v>6</v>
      </c>
      <c r="C1493">
        <v>0.6</v>
      </c>
      <c r="D1493">
        <v>0.09</v>
      </c>
      <c r="E1493">
        <v>0.37443968056377502</v>
      </c>
      <c r="F1493">
        <v>-0.199446080371457</v>
      </c>
      <c r="G1493">
        <f>RANK(E1493,$E$2:$E$4105)</f>
        <v>1083</v>
      </c>
      <c r="H1493">
        <f>RANK(F1493,$F$2:$F$4105)</f>
        <v>1994</v>
      </c>
      <c r="I1493">
        <f>G1493+H1493</f>
        <v>3077</v>
      </c>
    </row>
    <row r="1494" spans="1:9" x14ac:dyDescent="0.2">
      <c r="A1494">
        <f>RANK(I1494,$I$2:$I$4105,1)</f>
        <v>1491</v>
      </c>
      <c r="B1494" t="s">
        <v>19</v>
      </c>
      <c r="C1494">
        <v>0.9</v>
      </c>
      <c r="D1494">
        <v>0.02</v>
      </c>
      <c r="E1494">
        <v>0.20144162604958701</v>
      </c>
      <c r="F1494">
        <v>-9.36978167836649E-2</v>
      </c>
      <c r="G1494">
        <f>RANK(E1494,$E$2:$E$4105)</f>
        <v>2561</v>
      </c>
      <c r="H1494">
        <f>RANK(F1494,$F$2:$F$4105)</f>
        <v>516</v>
      </c>
      <c r="I1494">
        <f>G1494+H1494</f>
        <v>3077</v>
      </c>
    </row>
    <row r="1495" spans="1:9" x14ac:dyDescent="0.2">
      <c r="A1495">
        <f>RANK(I1495,$I$2:$I$4105,1)</f>
        <v>1494</v>
      </c>
      <c r="B1495" t="s">
        <v>1</v>
      </c>
      <c r="C1495">
        <v>0.5</v>
      </c>
      <c r="D1495">
        <v>0.15</v>
      </c>
      <c r="E1495">
        <v>0.42318977843572497</v>
      </c>
      <c r="F1495">
        <v>-0.24308139912423701</v>
      </c>
      <c r="G1495">
        <f>RANK(E1495,$E$2:$E$4105)</f>
        <v>689</v>
      </c>
      <c r="H1495">
        <f>RANK(F1495,$F$2:$F$4105)</f>
        <v>2393</v>
      </c>
      <c r="I1495">
        <f>G1495+H1495</f>
        <v>3082</v>
      </c>
    </row>
    <row r="1496" spans="1:9" x14ac:dyDescent="0.2">
      <c r="A1496">
        <f>RANK(I1496,$I$2:$I$4105,1)</f>
        <v>1494</v>
      </c>
      <c r="B1496" t="s">
        <v>7</v>
      </c>
      <c r="C1496">
        <v>0.7</v>
      </c>
      <c r="D1496">
        <v>0.01</v>
      </c>
      <c r="E1496">
        <v>0.11741827463075399</v>
      </c>
      <c r="F1496">
        <v>-2.9876595305308101E-2</v>
      </c>
      <c r="G1496">
        <f>RANK(E1496,$E$2:$E$4105)</f>
        <v>3075</v>
      </c>
      <c r="H1496">
        <f>RANK(F1496,$F$2:$F$4105)</f>
        <v>7</v>
      </c>
      <c r="I1496">
        <f>G1496+H1496</f>
        <v>3082</v>
      </c>
    </row>
    <row r="1497" spans="1:9" x14ac:dyDescent="0.2">
      <c r="A1497">
        <f>RANK(I1497,$I$2:$I$4105,1)</f>
        <v>1494</v>
      </c>
      <c r="B1497" t="s">
        <v>19</v>
      </c>
      <c r="C1497">
        <v>0.6</v>
      </c>
      <c r="D1497">
        <v>0.02</v>
      </c>
      <c r="E1497">
        <v>0.237991816014375</v>
      </c>
      <c r="F1497">
        <v>-0.114966261026447</v>
      </c>
      <c r="G1497">
        <f>RANK(E1497,$E$2:$E$4105)</f>
        <v>2249</v>
      </c>
      <c r="H1497">
        <f>RANK(F1497,$F$2:$F$4105)</f>
        <v>833</v>
      </c>
      <c r="I1497">
        <f>G1497+H1497</f>
        <v>3082</v>
      </c>
    </row>
    <row r="1498" spans="1:9" x14ac:dyDescent="0.2">
      <c r="A1498">
        <f>RANK(I1498,$I$2:$I$4105,1)</f>
        <v>1497</v>
      </c>
      <c r="B1498" t="s">
        <v>17</v>
      </c>
      <c r="C1498">
        <v>0.4</v>
      </c>
      <c r="D1498">
        <v>0.02</v>
      </c>
      <c r="E1498">
        <v>0.247094065999162</v>
      </c>
      <c r="F1498">
        <v>-0.11800890660185299</v>
      </c>
      <c r="G1498">
        <f>RANK(E1498,$E$2:$E$4105)</f>
        <v>2175</v>
      </c>
      <c r="H1498">
        <f>RANK(F1498,$F$2:$F$4105)</f>
        <v>908</v>
      </c>
      <c r="I1498">
        <f>G1498+H1498</f>
        <v>3083</v>
      </c>
    </row>
    <row r="1499" spans="1:9" x14ac:dyDescent="0.2">
      <c r="A1499">
        <f>RANK(I1499,$I$2:$I$4105,1)</f>
        <v>1498</v>
      </c>
      <c r="B1499" t="s">
        <v>1</v>
      </c>
      <c r="C1499">
        <v>0.5</v>
      </c>
      <c r="D1499">
        <v>0.09</v>
      </c>
      <c r="E1499">
        <v>0.42207259147447601</v>
      </c>
      <c r="F1499">
        <v>-0.242234812868205</v>
      </c>
      <c r="G1499">
        <f>RANK(E1499,$E$2:$E$4105)</f>
        <v>703</v>
      </c>
      <c r="H1499">
        <f>RANK(F1499,$F$2:$F$4105)</f>
        <v>2381</v>
      </c>
      <c r="I1499">
        <f>G1499+H1499</f>
        <v>3084</v>
      </c>
    </row>
    <row r="1500" spans="1:9" x14ac:dyDescent="0.2">
      <c r="A1500">
        <f>RANK(I1500,$I$2:$I$4105,1)</f>
        <v>1499</v>
      </c>
      <c r="B1500" t="s">
        <v>9</v>
      </c>
      <c r="C1500">
        <v>0.9</v>
      </c>
      <c r="D1500">
        <v>0.08</v>
      </c>
      <c r="E1500">
        <v>0.28928996806347002</v>
      </c>
      <c r="F1500">
        <v>-0.14403347215997001</v>
      </c>
      <c r="G1500">
        <f>RANK(E1500,$E$2:$E$4105)</f>
        <v>1828</v>
      </c>
      <c r="H1500">
        <f>RANK(F1500,$F$2:$F$4105)</f>
        <v>1257</v>
      </c>
      <c r="I1500">
        <f>G1500+H1500</f>
        <v>3085</v>
      </c>
    </row>
    <row r="1501" spans="1:9" x14ac:dyDescent="0.2">
      <c r="A1501">
        <f>RANK(I1501,$I$2:$I$4105,1)</f>
        <v>1500</v>
      </c>
      <c r="B1501" t="s">
        <v>9</v>
      </c>
      <c r="C1501">
        <v>0.7</v>
      </c>
      <c r="D1501">
        <v>0.14000000000000001</v>
      </c>
      <c r="E1501">
        <v>0.35747840378277301</v>
      </c>
      <c r="F1501">
        <v>-0.191604391672765</v>
      </c>
      <c r="G1501">
        <f>RANK(E1501,$E$2:$E$4105)</f>
        <v>1269</v>
      </c>
      <c r="H1501">
        <f>RANK(F1501,$F$2:$F$4105)</f>
        <v>1818</v>
      </c>
      <c r="I1501">
        <f>G1501+H1501</f>
        <v>3087</v>
      </c>
    </row>
    <row r="1502" spans="1:9" x14ac:dyDescent="0.2">
      <c r="A1502">
        <f>RANK(I1502,$I$2:$I$4105,1)</f>
        <v>1500</v>
      </c>
      <c r="B1502" t="s">
        <v>9</v>
      </c>
      <c r="C1502">
        <v>0.7</v>
      </c>
      <c r="D1502">
        <v>0.15</v>
      </c>
      <c r="E1502">
        <v>0.35747840378277301</v>
      </c>
      <c r="F1502">
        <v>-0.191604391672765</v>
      </c>
      <c r="G1502">
        <f>RANK(E1502,$E$2:$E$4105)</f>
        <v>1269</v>
      </c>
      <c r="H1502">
        <f>RANK(F1502,$F$2:$F$4105)</f>
        <v>1818</v>
      </c>
      <c r="I1502">
        <f>G1502+H1502</f>
        <v>3087</v>
      </c>
    </row>
    <row r="1503" spans="1:9" x14ac:dyDescent="0.2">
      <c r="A1503">
        <f>RANK(I1503,$I$2:$I$4105,1)</f>
        <v>1500</v>
      </c>
      <c r="B1503" t="s">
        <v>9</v>
      </c>
      <c r="C1503">
        <v>0.7</v>
      </c>
      <c r="D1503">
        <v>0.16</v>
      </c>
      <c r="E1503">
        <v>0.35747840378277301</v>
      </c>
      <c r="F1503">
        <v>-0.191604391672765</v>
      </c>
      <c r="G1503">
        <f>RANK(E1503,$E$2:$E$4105)</f>
        <v>1269</v>
      </c>
      <c r="H1503">
        <f>RANK(F1503,$F$2:$F$4105)</f>
        <v>1818</v>
      </c>
      <c r="I1503">
        <f>G1503+H1503</f>
        <v>3087</v>
      </c>
    </row>
    <row r="1504" spans="1:9" x14ac:dyDescent="0.2">
      <c r="A1504">
        <f>RANK(I1504,$I$2:$I$4105,1)</f>
        <v>1500</v>
      </c>
      <c r="B1504" t="s">
        <v>9</v>
      </c>
      <c r="C1504">
        <v>0.7</v>
      </c>
      <c r="D1504">
        <v>0.17</v>
      </c>
      <c r="E1504">
        <v>0.35747840378277301</v>
      </c>
      <c r="F1504">
        <v>-0.191604391672765</v>
      </c>
      <c r="G1504">
        <f>RANK(E1504,$E$2:$E$4105)</f>
        <v>1269</v>
      </c>
      <c r="H1504">
        <f>RANK(F1504,$F$2:$F$4105)</f>
        <v>1818</v>
      </c>
      <c r="I1504">
        <f>G1504+H1504</f>
        <v>3087</v>
      </c>
    </row>
    <row r="1505" spans="1:9" x14ac:dyDescent="0.2">
      <c r="A1505">
        <f>RANK(I1505,$I$2:$I$4105,1)</f>
        <v>1500</v>
      </c>
      <c r="B1505" t="s">
        <v>9</v>
      </c>
      <c r="C1505">
        <v>0.7</v>
      </c>
      <c r="D1505">
        <v>0.18</v>
      </c>
      <c r="E1505">
        <v>0.35747840378277301</v>
      </c>
      <c r="F1505">
        <v>-0.191604391672765</v>
      </c>
      <c r="G1505">
        <f>RANK(E1505,$E$2:$E$4105)</f>
        <v>1269</v>
      </c>
      <c r="H1505">
        <f>RANK(F1505,$F$2:$F$4105)</f>
        <v>1818</v>
      </c>
      <c r="I1505">
        <f>G1505+H1505</f>
        <v>3087</v>
      </c>
    </row>
    <row r="1506" spans="1:9" x14ac:dyDescent="0.2">
      <c r="A1506">
        <f>RANK(I1506,$I$2:$I$4105,1)</f>
        <v>1500</v>
      </c>
      <c r="B1506" t="s">
        <v>9</v>
      </c>
      <c r="C1506">
        <v>0.7</v>
      </c>
      <c r="D1506">
        <v>0.19</v>
      </c>
      <c r="E1506">
        <v>0.35747840378277301</v>
      </c>
      <c r="F1506">
        <v>-0.191604391672765</v>
      </c>
      <c r="G1506">
        <f>RANK(E1506,$E$2:$E$4105)</f>
        <v>1269</v>
      </c>
      <c r="H1506">
        <f>RANK(F1506,$F$2:$F$4105)</f>
        <v>1818</v>
      </c>
      <c r="I1506">
        <f>G1506+H1506</f>
        <v>3087</v>
      </c>
    </row>
    <row r="1507" spans="1:9" x14ac:dyDescent="0.2">
      <c r="A1507">
        <f>RANK(I1507,$I$2:$I$4105,1)</f>
        <v>1506</v>
      </c>
      <c r="B1507" t="s">
        <v>5</v>
      </c>
      <c r="C1507">
        <v>0.6</v>
      </c>
      <c r="D1507">
        <v>9.9999999999999895E-2</v>
      </c>
      <c r="E1507">
        <v>0.380058050806582</v>
      </c>
      <c r="F1507">
        <v>-0.20553683756494501</v>
      </c>
      <c r="G1507">
        <f>RANK(E1507,$E$2:$E$4105)</f>
        <v>1035</v>
      </c>
      <c r="H1507">
        <f>RANK(F1507,$F$2:$F$4105)</f>
        <v>2054</v>
      </c>
      <c r="I1507">
        <f>G1507+H1507</f>
        <v>3089</v>
      </c>
    </row>
    <row r="1508" spans="1:9" x14ac:dyDescent="0.2">
      <c r="A1508">
        <f>RANK(I1508,$I$2:$I$4105,1)</f>
        <v>1506</v>
      </c>
      <c r="B1508" t="s">
        <v>9</v>
      </c>
      <c r="C1508">
        <v>0.4</v>
      </c>
      <c r="D1508">
        <v>0.01</v>
      </c>
      <c r="E1508">
        <v>0.123836879845918</v>
      </c>
      <c r="F1508">
        <v>-4.8799927436960398E-2</v>
      </c>
      <c r="G1508">
        <f>RANK(E1508,$E$2:$E$4105)</f>
        <v>3035</v>
      </c>
      <c r="H1508">
        <f>RANK(F1508,$F$2:$F$4105)</f>
        <v>54</v>
      </c>
      <c r="I1508">
        <f>G1508+H1508</f>
        <v>3089</v>
      </c>
    </row>
    <row r="1509" spans="1:9" x14ac:dyDescent="0.2">
      <c r="A1509">
        <f>RANK(I1509,$I$2:$I$4105,1)</f>
        <v>1508</v>
      </c>
      <c r="B1509" t="s">
        <v>1</v>
      </c>
      <c r="C1509">
        <v>0.7</v>
      </c>
      <c r="D1509">
        <v>0.02</v>
      </c>
      <c r="E1509">
        <v>0.209105908750014</v>
      </c>
      <c r="F1509">
        <v>-9.9592865651759205E-2</v>
      </c>
      <c r="G1509">
        <f>RANK(E1509,$E$2:$E$4105)</f>
        <v>2475</v>
      </c>
      <c r="H1509">
        <f>RANK(F1509,$F$2:$F$4105)</f>
        <v>615</v>
      </c>
      <c r="I1509">
        <f>G1509+H1509</f>
        <v>3090</v>
      </c>
    </row>
    <row r="1510" spans="1:9" x14ac:dyDescent="0.2">
      <c r="A1510">
        <f>RANK(I1510,$I$2:$I$4105,1)</f>
        <v>1509</v>
      </c>
      <c r="B1510" t="s">
        <v>6</v>
      </c>
      <c r="C1510">
        <v>0.2</v>
      </c>
      <c r="D1510">
        <v>0.06</v>
      </c>
      <c r="E1510">
        <v>0.42436433555403802</v>
      </c>
      <c r="F1510">
        <v>-0.24758111704800101</v>
      </c>
      <c r="G1510">
        <f>RANK(E1510,$E$2:$E$4105)</f>
        <v>659</v>
      </c>
      <c r="H1510">
        <f>RANK(F1510,$F$2:$F$4105)</f>
        <v>2432</v>
      </c>
      <c r="I1510">
        <f>G1510+H1510</f>
        <v>3091</v>
      </c>
    </row>
    <row r="1511" spans="1:9" x14ac:dyDescent="0.2">
      <c r="A1511">
        <f>RANK(I1511,$I$2:$I$4105,1)</f>
        <v>1510</v>
      </c>
      <c r="B1511" t="s">
        <v>10</v>
      </c>
      <c r="C1511">
        <v>0.6</v>
      </c>
      <c r="D1511">
        <v>6.9999999999999896E-2</v>
      </c>
      <c r="E1511">
        <v>0.33199403022246199</v>
      </c>
      <c r="F1511">
        <v>-0.16888548256276401</v>
      </c>
      <c r="G1511">
        <f>RANK(E1511,$E$2:$E$4105)</f>
        <v>1493</v>
      </c>
      <c r="H1511">
        <f>RANK(F1511,$F$2:$F$4105)</f>
        <v>1599</v>
      </c>
      <c r="I1511">
        <f>G1511+H1511</f>
        <v>3092</v>
      </c>
    </row>
    <row r="1512" spans="1:9" x14ac:dyDescent="0.2">
      <c r="A1512">
        <f>RANK(I1512,$I$2:$I$4105,1)</f>
        <v>1511</v>
      </c>
      <c r="B1512" t="s">
        <v>5</v>
      </c>
      <c r="C1512">
        <v>0.6</v>
      </c>
      <c r="D1512">
        <v>0.06</v>
      </c>
      <c r="E1512">
        <v>0.37804269320485001</v>
      </c>
      <c r="F1512">
        <v>-0.202255687779063</v>
      </c>
      <c r="G1512">
        <f>RANK(E1512,$E$2:$E$4105)</f>
        <v>1054</v>
      </c>
      <c r="H1512">
        <f>RANK(F1512,$F$2:$F$4105)</f>
        <v>2039</v>
      </c>
      <c r="I1512">
        <f>G1512+H1512</f>
        <v>3093</v>
      </c>
    </row>
    <row r="1513" spans="1:9" x14ac:dyDescent="0.2">
      <c r="A1513">
        <f>RANK(I1513,$I$2:$I$4105,1)</f>
        <v>1511</v>
      </c>
      <c r="B1513" t="s">
        <v>9</v>
      </c>
      <c r="C1513">
        <v>0.9</v>
      </c>
      <c r="D1513">
        <v>0.02</v>
      </c>
      <c r="E1513">
        <v>0.19196972222102601</v>
      </c>
      <c r="F1513">
        <v>-8.7831138544902501E-2</v>
      </c>
      <c r="G1513">
        <f>RANK(E1513,$E$2:$E$4105)</f>
        <v>2637</v>
      </c>
      <c r="H1513">
        <f>RANK(F1513,$F$2:$F$4105)</f>
        <v>456</v>
      </c>
      <c r="I1513">
        <f>G1513+H1513</f>
        <v>3093</v>
      </c>
    </row>
    <row r="1514" spans="1:9" x14ac:dyDescent="0.2">
      <c r="A1514">
        <f>RANK(I1514,$I$2:$I$4105,1)</f>
        <v>1513</v>
      </c>
      <c r="B1514" t="s">
        <v>17</v>
      </c>
      <c r="C1514">
        <v>0.7</v>
      </c>
      <c r="D1514">
        <v>0.01</v>
      </c>
      <c r="E1514">
        <v>0.139618557210623</v>
      </c>
      <c r="F1514">
        <v>-5.9072945944325599E-2</v>
      </c>
      <c r="G1514">
        <f>RANK(E1514,$E$2:$E$4105)</f>
        <v>2945</v>
      </c>
      <c r="H1514">
        <f>RANK(F1514,$F$2:$F$4105)</f>
        <v>149</v>
      </c>
      <c r="I1514">
        <f>G1514+H1514</f>
        <v>3094</v>
      </c>
    </row>
    <row r="1515" spans="1:9" x14ac:dyDescent="0.2">
      <c r="A1515">
        <f>RANK(I1515,$I$2:$I$4105,1)</f>
        <v>1513</v>
      </c>
      <c r="B1515" t="s">
        <v>20</v>
      </c>
      <c r="C1515">
        <v>0.6</v>
      </c>
      <c r="D1515">
        <v>0.06</v>
      </c>
      <c r="E1515">
        <v>0.37563087397788503</v>
      </c>
      <c r="F1515">
        <v>-0.20051005044853501</v>
      </c>
      <c r="G1515">
        <f>RANK(E1515,$E$2:$E$4105)</f>
        <v>1074</v>
      </c>
      <c r="H1515">
        <f>RANK(F1515,$F$2:$F$4105)</f>
        <v>2020</v>
      </c>
      <c r="I1515">
        <f>G1515+H1515</f>
        <v>3094</v>
      </c>
    </row>
    <row r="1516" spans="1:9" x14ac:dyDescent="0.2">
      <c r="A1516">
        <f>RANK(I1516,$I$2:$I$4105,1)</f>
        <v>1515</v>
      </c>
      <c r="B1516" t="s">
        <v>8</v>
      </c>
      <c r="C1516">
        <v>0.7</v>
      </c>
      <c r="D1516">
        <v>0.06</v>
      </c>
      <c r="E1516">
        <v>0.213361968957887</v>
      </c>
      <c r="F1516">
        <v>-0.103878490171834</v>
      </c>
      <c r="G1516">
        <f>RANK(E1516,$E$2:$E$4105)</f>
        <v>2436</v>
      </c>
      <c r="H1516">
        <f>RANK(F1516,$F$2:$F$4105)</f>
        <v>660</v>
      </c>
      <c r="I1516">
        <f>G1516+H1516</f>
        <v>3096</v>
      </c>
    </row>
    <row r="1517" spans="1:9" x14ac:dyDescent="0.2">
      <c r="A1517">
        <f>RANK(I1517,$I$2:$I$4105,1)</f>
        <v>1515</v>
      </c>
      <c r="B1517" t="s">
        <v>13</v>
      </c>
      <c r="C1517">
        <v>0.6</v>
      </c>
      <c r="D1517">
        <v>0.04</v>
      </c>
      <c r="E1517">
        <v>0.308657088561475</v>
      </c>
      <c r="F1517">
        <v>-0.15649473015864901</v>
      </c>
      <c r="G1517">
        <f>RANK(E1517,$E$2:$E$4105)</f>
        <v>1673</v>
      </c>
      <c r="H1517">
        <f>RANK(F1517,$F$2:$F$4105)</f>
        <v>1423</v>
      </c>
      <c r="I1517">
        <f>G1517+H1517</f>
        <v>3096</v>
      </c>
    </row>
    <row r="1518" spans="1:9" x14ac:dyDescent="0.2">
      <c r="A1518">
        <f>RANK(I1518,$I$2:$I$4105,1)</f>
        <v>1517</v>
      </c>
      <c r="B1518" t="s">
        <v>17</v>
      </c>
      <c r="C1518">
        <v>0.5</v>
      </c>
      <c r="D1518">
        <v>6.9999999999999896E-2</v>
      </c>
      <c r="E1518">
        <v>0.42513174199578702</v>
      </c>
      <c r="F1518">
        <v>-0.24925446806884299</v>
      </c>
      <c r="G1518">
        <f>RANK(E1518,$E$2:$E$4105)</f>
        <v>655</v>
      </c>
      <c r="H1518">
        <f>RANK(F1518,$F$2:$F$4105)</f>
        <v>2442</v>
      </c>
      <c r="I1518">
        <f>G1518+H1518</f>
        <v>3097</v>
      </c>
    </row>
    <row r="1519" spans="1:9" x14ac:dyDescent="0.2">
      <c r="A1519">
        <f>RANK(I1519,$I$2:$I$4105,1)</f>
        <v>1518</v>
      </c>
      <c r="B1519" t="s">
        <v>5</v>
      </c>
      <c r="C1519">
        <v>0.6</v>
      </c>
      <c r="D1519">
        <v>0.11</v>
      </c>
      <c r="E1519">
        <v>0.37876806982394501</v>
      </c>
      <c r="F1519">
        <v>-0.20553683756494501</v>
      </c>
      <c r="G1519">
        <f>RANK(E1519,$E$2:$E$4105)</f>
        <v>1050</v>
      </c>
      <c r="H1519">
        <f>RANK(F1519,$F$2:$F$4105)</f>
        <v>2054</v>
      </c>
      <c r="I1519">
        <f>G1519+H1519</f>
        <v>3104</v>
      </c>
    </row>
    <row r="1520" spans="1:9" x14ac:dyDescent="0.2">
      <c r="A1520">
        <f>RANK(I1520,$I$2:$I$4105,1)</f>
        <v>1519</v>
      </c>
      <c r="B1520" t="s">
        <v>2</v>
      </c>
      <c r="C1520">
        <v>0.7</v>
      </c>
      <c r="D1520">
        <v>0.01</v>
      </c>
      <c r="E1520">
        <v>0.115107186119046</v>
      </c>
      <c r="F1520">
        <v>-3.4242252570547797E-2</v>
      </c>
      <c r="G1520">
        <f>RANK(E1520,$E$2:$E$4105)</f>
        <v>3089</v>
      </c>
      <c r="H1520">
        <f>RANK(F1520,$F$2:$F$4105)</f>
        <v>16</v>
      </c>
      <c r="I1520">
        <f>G1520+H1520</f>
        <v>3105</v>
      </c>
    </row>
    <row r="1521" spans="1:9" x14ac:dyDescent="0.2">
      <c r="A1521">
        <f>RANK(I1521,$I$2:$I$4105,1)</f>
        <v>1519</v>
      </c>
      <c r="B1521" t="s">
        <v>17</v>
      </c>
      <c r="C1521">
        <v>0.3</v>
      </c>
      <c r="D1521">
        <v>0.05</v>
      </c>
      <c r="E1521">
        <v>0.42743269827821201</v>
      </c>
      <c r="F1521">
        <v>-0.25188474369061098</v>
      </c>
      <c r="G1521">
        <f>RANK(E1521,$E$2:$E$4105)</f>
        <v>628</v>
      </c>
      <c r="H1521">
        <f>RANK(F1521,$F$2:$F$4105)</f>
        <v>2477</v>
      </c>
      <c r="I1521">
        <f>G1521+H1521</f>
        <v>3105</v>
      </c>
    </row>
    <row r="1522" spans="1:9" x14ac:dyDescent="0.2">
      <c r="A1522">
        <f>RANK(I1522,$I$2:$I$4105,1)</f>
        <v>1521</v>
      </c>
      <c r="B1522" t="s">
        <v>12</v>
      </c>
      <c r="C1522">
        <v>0.6</v>
      </c>
      <c r="D1522">
        <v>0.01</v>
      </c>
      <c r="E1522">
        <v>0.13687621275397599</v>
      </c>
      <c r="F1522">
        <v>-5.80877481691294E-2</v>
      </c>
      <c r="G1522">
        <f>RANK(E1522,$E$2:$E$4105)</f>
        <v>2963</v>
      </c>
      <c r="H1522">
        <f>RANK(F1522,$F$2:$F$4105)</f>
        <v>143</v>
      </c>
      <c r="I1522">
        <f>G1522+H1522</f>
        <v>3106</v>
      </c>
    </row>
    <row r="1523" spans="1:9" x14ac:dyDescent="0.2">
      <c r="A1523">
        <f>RANK(I1523,$I$2:$I$4105,1)</f>
        <v>1522</v>
      </c>
      <c r="B1523" t="s">
        <v>20</v>
      </c>
      <c r="C1523">
        <v>0.9</v>
      </c>
      <c r="D1523">
        <v>0.03</v>
      </c>
      <c r="E1523">
        <v>0.21926662467214</v>
      </c>
      <c r="F1523">
        <v>-0.108136527109745</v>
      </c>
      <c r="G1523">
        <f>RANK(E1523,$E$2:$E$4105)</f>
        <v>2397</v>
      </c>
      <c r="H1523">
        <f>RANK(F1523,$F$2:$F$4105)</f>
        <v>711</v>
      </c>
      <c r="I1523">
        <f>G1523+H1523</f>
        <v>3108</v>
      </c>
    </row>
    <row r="1524" spans="1:9" x14ac:dyDescent="0.2">
      <c r="A1524">
        <f>RANK(I1524,$I$2:$I$4105,1)</f>
        <v>1523</v>
      </c>
      <c r="B1524" t="s">
        <v>5</v>
      </c>
      <c r="C1524">
        <v>0.6</v>
      </c>
      <c r="D1524">
        <v>0.12</v>
      </c>
      <c r="E1524">
        <v>0.37747331825304797</v>
      </c>
      <c r="F1524">
        <v>-0.20553683756494501</v>
      </c>
      <c r="G1524">
        <f>RANK(E1524,$E$2:$E$4105)</f>
        <v>1056</v>
      </c>
      <c r="H1524">
        <f>RANK(F1524,$F$2:$F$4105)</f>
        <v>2054</v>
      </c>
      <c r="I1524">
        <f>G1524+H1524</f>
        <v>3110</v>
      </c>
    </row>
    <row r="1525" spans="1:9" x14ac:dyDescent="0.2">
      <c r="A1525">
        <f>RANK(I1525,$I$2:$I$4105,1)</f>
        <v>1524</v>
      </c>
      <c r="B1525" t="s">
        <v>1</v>
      </c>
      <c r="C1525">
        <v>0.9</v>
      </c>
      <c r="D1525">
        <v>0.01</v>
      </c>
      <c r="E1525">
        <v>0.114569730323008</v>
      </c>
      <c r="F1525">
        <v>-3.9977501470965501E-2</v>
      </c>
      <c r="G1525">
        <f>RANK(E1525,$E$2:$E$4105)</f>
        <v>3092</v>
      </c>
      <c r="H1525">
        <f>RANK(F1525,$F$2:$F$4105)</f>
        <v>20</v>
      </c>
      <c r="I1525">
        <f>G1525+H1525</f>
        <v>3112</v>
      </c>
    </row>
    <row r="1526" spans="1:9" x14ac:dyDescent="0.2">
      <c r="A1526">
        <f>RANK(I1526,$I$2:$I$4105,1)</f>
        <v>1525</v>
      </c>
      <c r="B1526" t="s">
        <v>4</v>
      </c>
      <c r="C1526">
        <v>0.5</v>
      </c>
      <c r="D1526">
        <v>0.01</v>
      </c>
      <c r="E1526">
        <v>0.136222699907142</v>
      </c>
      <c r="F1526">
        <v>-5.8659506827562602E-2</v>
      </c>
      <c r="G1526">
        <f>RANK(E1526,$E$2:$E$4105)</f>
        <v>2966</v>
      </c>
      <c r="H1526">
        <f>RANK(F1526,$F$2:$F$4105)</f>
        <v>147</v>
      </c>
      <c r="I1526">
        <f>G1526+H1526</f>
        <v>3113</v>
      </c>
    </row>
    <row r="1527" spans="1:9" x14ac:dyDescent="0.2">
      <c r="A1527">
        <f>RANK(I1527,$I$2:$I$4105,1)</f>
        <v>1526</v>
      </c>
      <c r="B1527" t="s">
        <v>1</v>
      </c>
      <c r="C1527">
        <v>0.5</v>
      </c>
      <c r="D1527">
        <v>0.08</v>
      </c>
      <c r="E1527">
        <v>0.41782410857019697</v>
      </c>
      <c r="F1527">
        <v>-0.23949508775464501</v>
      </c>
      <c r="G1527">
        <f>RANK(E1527,$E$2:$E$4105)</f>
        <v>743</v>
      </c>
      <c r="H1527">
        <f>RANK(F1527,$F$2:$F$4105)</f>
        <v>2371</v>
      </c>
      <c r="I1527">
        <f>G1527+H1527</f>
        <v>3114</v>
      </c>
    </row>
    <row r="1528" spans="1:9" x14ac:dyDescent="0.2">
      <c r="A1528">
        <f>RANK(I1528,$I$2:$I$4105,1)</f>
        <v>1527</v>
      </c>
      <c r="B1528" t="s">
        <v>8</v>
      </c>
      <c r="C1528">
        <v>0.9</v>
      </c>
      <c r="D1528">
        <v>0.02</v>
      </c>
      <c r="E1528">
        <v>0.15018726466103799</v>
      </c>
      <c r="F1528">
        <v>-6.5747655871613506E-2</v>
      </c>
      <c r="G1528">
        <f>RANK(E1528,$E$2:$E$4105)</f>
        <v>2898</v>
      </c>
      <c r="H1528">
        <f>RANK(F1528,$F$2:$F$4105)</f>
        <v>217</v>
      </c>
      <c r="I1528">
        <f>G1528+H1528</f>
        <v>3115</v>
      </c>
    </row>
    <row r="1529" spans="1:9" x14ac:dyDescent="0.2">
      <c r="A1529">
        <f>RANK(I1529,$I$2:$I$4105,1)</f>
        <v>1527</v>
      </c>
      <c r="B1529" t="s">
        <v>12</v>
      </c>
      <c r="C1529">
        <v>0.7</v>
      </c>
      <c r="D1529">
        <v>0.09</v>
      </c>
      <c r="E1529">
        <v>0.33883108973679499</v>
      </c>
      <c r="F1529">
        <v>-0.17854758113842001</v>
      </c>
      <c r="G1529">
        <f>RANK(E1529,$E$2:$E$4105)</f>
        <v>1434</v>
      </c>
      <c r="H1529">
        <f>RANK(F1529,$F$2:$F$4105)</f>
        <v>1681</v>
      </c>
      <c r="I1529">
        <f>G1529+H1529</f>
        <v>3115</v>
      </c>
    </row>
    <row r="1530" spans="1:9" x14ac:dyDescent="0.2">
      <c r="A1530">
        <f>RANK(I1530,$I$2:$I$4105,1)</f>
        <v>1529</v>
      </c>
      <c r="B1530" t="s">
        <v>3</v>
      </c>
      <c r="C1530">
        <v>0.8</v>
      </c>
      <c r="D1530">
        <v>0.01</v>
      </c>
      <c r="E1530">
        <v>0.12581136144964</v>
      </c>
      <c r="F1530">
        <v>-5.5432363255953299E-2</v>
      </c>
      <c r="G1530">
        <f>RANK(E1530,$E$2:$E$4105)</f>
        <v>3021</v>
      </c>
      <c r="H1530">
        <f>RANK(F1530,$F$2:$F$4105)</f>
        <v>97</v>
      </c>
      <c r="I1530">
        <f>G1530+H1530</f>
        <v>3118</v>
      </c>
    </row>
    <row r="1531" spans="1:9" x14ac:dyDescent="0.2">
      <c r="A1531">
        <f>RANK(I1531,$I$2:$I$4105,1)</f>
        <v>1529</v>
      </c>
      <c r="B1531" t="s">
        <v>5</v>
      </c>
      <c r="C1531">
        <v>0.6</v>
      </c>
      <c r="D1531">
        <v>0.15</v>
      </c>
      <c r="E1531">
        <v>0.376701421978266</v>
      </c>
      <c r="F1531">
        <v>-0.20553683756494501</v>
      </c>
      <c r="G1531">
        <f>RANK(E1531,$E$2:$E$4105)</f>
        <v>1064</v>
      </c>
      <c r="H1531">
        <f>RANK(F1531,$F$2:$F$4105)</f>
        <v>2054</v>
      </c>
      <c r="I1531">
        <f>G1531+H1531</f>
        <v>3118</v>
      </c>
    </row>
    <row r="1532" spans="1:9" x14ac:dyDescent="0.2">
      <c r="A1532">
        <f>RANK(I1532,$I$2:$I$4105,1)</f>
        <v>1529</v>
      </c>
      <c r="B1532" t="s">
        <v>5</v>
      </c>
      <c r="C1532">
        <v>0.6</v>
      </c>
      <c r="D1532">
        <v>0.16</v>
      </c>
      <c r="E1532">
        <v>0.376701421978266</v>
      </c>
      <c r="F1532">
        <v>-0.20553683756494501</v>
      </c>
      <c r="G1532">
        <f>RANK(E1532,$E$2:$E$4105)</f>
        <v>1064</v>
      </c>
      <c r="H1532">
        <f>RANK(F1532,$F$2:$F$4105)</f>
        <v>2054</v>
      </c>
      <c r="I1532">
        <f>G1532+H1532</f>
        <v>3118</v>
      </c>
    </row>
    <row r="1533" spans="1:9" x14ac:dyDescent="0.2">
      <c r="A1533">
        <f>RANK(I1533,$I$2:$I$4105,1)</f>
        <v>1529</v>
      </c>
      <c r="B1533" t="s">
        <v>5</v>
      </c>
      <c r="C1533">
        <v>0.6</v>
      </c>
      <c r="D1533">
        <v>0.17</v>
      </c>
      <c r="E1533">
        <v>0.376701421978266</v>
      </c>
      <c r="F1533">
        <v>-0.20553683756494501</v>
      </c>
      <c r="G1533">
        <f>RANK(E1533,$E$2:$E$4105)</f>
        <v>1064</v>
      </c>
      <c r="H1533">
        <f>RANK(F1533,$F$2:$F$4105)</f>
        <v>2054</v>
      </c>
      <c r="I1533">
        <f>G1533+H1533</f>
        <v>3118</v>
      </c>
    </row>
    <row r="1534" spans="1:9" x14ac:dyDescent="0.2">
      <c r="A1534">
        <f>RANK(I1534,$I$2:$I$4105,1)</f>
        <v>1529</v>
      </c>
      <c r="B1534" t="s">
        <v>5</v>
      </c>
      <c r="C1534">
        <v>0.6</v>
      </c>
      <c r="D1534">
        <v>0.18</v>
      </c>
      <c r="E1534">
        <v>0.376701421978266</v>
      </c>
      <c r="F1534">
        <v>-0.20553683756494501</v>
      </c>
      <c r="G1534">
        <f>RANK(E1534,$E$2:$E$4105)</f>
        <v>1064</v>
      </c>
      <c r="H1534">
        <f>RANK(F1534,$F$2:$F$4105)</f>
        <v>2054</v>
      </c>
      <c r="I1534">
        <f>G1534+H1534</f>
        <v>3118</v>
      </c>
    </row>
    <row r="1535" spans="1:9" x14ac:dyDescent="0.2">
      <c r="A1535">
        <f>RANK(I1535,$I$2:$I$4105,1)</f>
        <v>1529</v>
      </c>
      <c r="B1535" t="s">
        <v>5</v>
      </c>
      <c r="C1535">
        <v>0.6</v>
      </c>
      <c r="D1535">
        <v>0.19</v>
      </c>
      <c r="E1535">
        <v>0.376701421978266</v>
      </c>
      <c r="F1535">
        <v>-0.20553683756494501</v>
      </c>
      <c r="G1535">
        <f>RANK(E1535,$E$2:$E$4105)</f>
        <v>1064</v>
      </c>
      <c r="H1535">
        <f>RANK(F1535,$F$2:$F$4105)</f>
        <v>2054</v>
      </c>
      <c r="I1535">
        <f>G1535+H1535</f>
        <v>3118</v>
      </c>
    </row>
    <row r="1536" spans="1:9" x14ac:dyDescent="0.2">
      <c r="A1536">
        <f>RANK(I1536,$I$2:$I$4105,1)</f>
        <v>1535</v>
      </c>
      <c r="B1536" t="s">
        <v>6</v>
      </c>
      <c r="C1536">
        <v>0.8</v>
      </c>
      <c r="D1536">
        <v>9.9999999999999895E-2</v>
      </c>
      <c r="E1536">
        <v>0.209229197711433</v>
      </c>
      <c r="F1536">
        <v>-0.10383017397060899</v>
      </c>
      <c r="G1536">
        <f>RANK(E1536,$E$2:$E$4105)</f>
        <v>2474</v>
      </c>
      <c r="H1536">
        <f>RANK(F1536,$F$2:$F$4105)</f>
        <v>645</v>
      </c>
      <c r="I1536">
        <f>G1536+H1536</f>
        <v>3119</v>
      </c>
    </row>
    <row r="1537" spans="1:9" x14ac:dyDescent="0.2">
      <c r="A1537">
        <f>RANK(I1537,$I$2:$I$4105,1)</f>
        <v>1535</v>
      </c>
      <c r="B1537" t="s">
        <v>20</v>
      </c>
      <c r="C1537">
        <v>0.6</v>
      </c>
      <c r="D1537">
        <v>0.09</v>
      </c>
      <c r="E1537">
        <v>0.37478197485392301</v>
      </c>
      <c r="F1537">
        <v>-0.20196219040341501</v>
      </c>
      <c r="G1537">
        <f>RANK(E1537,$E$2:$E$4105)</f>
        <v>1081</v>
      </c>
      <c r="H1537">
        <f>RANK(F1537,$F$2:$F$4105)</f>
        <v>2038</v>
      </c>
      <c r="I1537">
        <f>G1537+H1537</f>
        <v>3119</v>
      </c>
    </row>
    <row r="1538" spans="1:9" x14ac:dyDescent="0.2">
      <c r="A1538">
        <f>RANK(I1538,$I$2:$I$4105,1)</f>
        <v>1537</v>
      </c>
      <c r="B1538" t="s">
        <v>17</v>
      </c>
      <c r="C1538">
        <v>0.6</v>
      </c>
      <c r="D1538">
        <v>0.05</v>
      </c>
      <c r="E1538">
        <v>0.41825379953769398</v>
      </c>
      <c r="F1538">
        <v>-0.241963447062432</v>
      </c>
      <c r="G1538">
        <f>RANK(E1538,$E$2:$E$4105)</f>
        <v>741</v>
      </c>
      <c r="H1538">
        <f>RANK(F1538,$F$2:$F$4105)</f>
        <v>2379</v>
      </c>
      <c r="I1538">
        <f>G1538+H1538</f>
        <v>3120</v>
      </c>
    </row>
    <row r="1539" spans="1:9" x14ac:dyDescent="0.2">
      <c r="A1539">
        <f>RANK(I1539,$I$2:$I$4105,1)</f>
        <v>1538</v>
      </c>
      <c r="B1539" t="s">
        <v>6</v>
      </c>
      <c r="C1539">
        <v>0.4</v>
      </c>
      <c r="D1539">
        <v>0.01</v>
      </c>
      <c r="E1539">
        <v>0.14328693020086899</v>
      </c>
      <c r="F1539">
        <v>-6.3655931048355902E-2</v>
      </c>
      <c r="G1539">
        <f>RANK(E1539,$E$2:$E$4105)</f>
        <v>2931</v>
      </c>
      <c r="H1539">
        <f>RANK(F1539,$F$2:$F$4105)</f>
        <v>192</v>
      </c>
      <c r="I1539">
        <f>G1539+H1539</f>
        <v>3123</v>
      </c>
    </row>
    <row r="1540" spans="1:9" x14ac:dyDescent="0.2">
      <c r="A1540">
        <f>RANK(I1540,$I$2:$I$4105,1)</f>
        <v>1539</v>
      </c>
      <c r="B1540" t="s">
        <v>5</v>
      </c>
      <c r="C1540">
        <v>0.6</v>
      </c>
      <c r="D1540">
        <v>0.14000000000000001</v>
      </c>
      <c r="E1540">
        <v>0.37617792603744998</v>
      </c>
      <c r="F1540">
        <v>-0.20553683756494501</v>
      </c>
      <c r="G1540">
        <f>RANK(E1540,$E$2:$E$4105)</f>
        <v>1070</v>
      </c>
      <c r="H1540">
        <f>RANK(F1540,$F$2:$F$4105)</f>
        <v>2054</v>
      </c>
      <c r="I1540">
        <f>G1540+H1540</f>
        <v>3124</v>
      </c>
    </row>
    <row r="1541" spans="1:9" x14ac:dyDescent="0.2">
      <c r="A1541">
        <f>RANK(I1541,$I$2:$I$4105,1)</f>
        <v>1540</v>
      </c>
      <c r="B1541" t="s">
        <v>1</v>
      </c>
      <c r="C1541">
        <v>0.5</v>
      </c>
      <c r="D1541">
        <v>6.9999999999999896E-2</v>
      </c>
      <c r="E1541">
        <v>0.41304536110789403</v>
      </c>
      <c r="F1541">
        <v>-0.23527493533553201</v>
      </c>
      <c r="G1541">
        <f>RANK(E1541,$E$2:$E$4105)</f>
        <v>768</v>
      </c>
      <c r="H1541">
        <f>RANK(F1541,$F$2:$F$4105)</f>
        <v>2357</v>
      </c>
      <c r="I1541">
        <f>G1541+H1541</f>
        <v>3125</v>
      </c>
    </row>
    <row r="1542" spans="1:9" x14ac:dyDescent="0.2">
      <c r="A1542">
        <f>RANK(I1542,$I$2:$I$4105,1)</f>
        <v>1541</v>
      </c>
      <c r="B1542" t="s">
        <v>20</v>
      </c>
      <c r="C1542">
        <v>0.6</v>
      </c>
      <c r="D1542">
        <v>6.9999999999999896E-2</v>
      </c>
      <c r="E1542">
        <v>0.373461506916476</v>
      </c>
      <c r="F1542">
        <v>-0.20167849559504999</v>
      </c>
      <c r="G1542">
        <f>RANK(E1542,$E$2:$E$4105)</f>
        <v>1091</v>
      </c>
      <c r="H1542">
        <f>RANK(F1542,$F$2:$F$4105)</f>
        <v>2035</v>
      </c>
      <c r="I1542">
        <f>G1542+H1542</f>
        <v>3126</v>
      </c>
    </row>
    <row r="1543" spans="1:9" x14ac:dyDescent="0.2">
      <c r="A1543">
        <f>RANK(I1543,$I$2:$I$4105,1)</f>
        <v>1542</v>
      </c>
      <c r="B1543" t="s">
        <v>17</v>
      </c>
      <c r="C1543">
        <v>0.5</v>
      </c>
      <c r="D1543">
        <v>0.01</v>
      </c>
      <c r="E1543">
        <v>0.15699599389445501</v>
      </c>
      <c r="F1543">
        <v>-7.0018087458315795E-2</v>
      </c>
      <c r="G1543">
        <f>RANK(E1543,$E$2:$E$4105)</f>
        <v>2861</v>
      </c>
      <c r="H1543">
        <f>RANK(F1543,$F$2:$F$4105)</f>
        <v>267</v>
      </c>
      <c r="I1543">
        <f>G1543+H1543</f>
        <v>3128</v>
      </c>
    </row>
    <row r="1544" spans="1:9" x14ac:dyDescent="0.2">
      <c r="A1544">
        <f>RANK(I1544,$I$2:$I$4105,1)</f>
        <v>1543</v>
      </c>
      <c r="B1544" t="s">
        <v>1</v>
      </c>
      <c r="C1544">
        <v>0.5</v>
      </c>
      <c r="D1544">
        <v>0.01</v>
      </c>
      <c r="E1544">
        <v>0.13164253287904501</v>
      </c>
      <c r="F1544">
        <v>-5.8572243118254597E-2</v>
      </c>
      <c r="G1544">
        <f>RANK(E1544,$E$2:$E$4105)</f>
        <v>2983</v>
      </c>
      <c r="H1544">
        <f>RANK(F1544,$F$2:$F$4105)</f>
        <v>146</v>
      </c>
      <c r="I1544">
        <f>G1544+H1544</f>
        <v>3129</v>
      </c>
    </row>
    <row r="1545" spans="1:9" x14ac:dyDescent="0.2">
      <c r="A1545">
        <f>RANK(I1545,$I$2:$I$4105,1)</f>
        <v>1543</v>
      </c>
      <c r="B1545" t="s">
        <v>1</v>
      </c>
      <c r="C1545">
        <v>0.6</v>
      </c>
      <c r="D1545">
        <v>0.03</v>
      </c>
      <c r="E1545">
        <v>0.31357013352579599</v>
      </c>
      <c r="F1545">
        <v>-0.163177810503954</v>
      </c>
      <c r="G1545">
        <f>RANK(E1545,$E$2:$E$4105)</f>
        <v>1644</v>
      </c>
      <c r="H1545">
        <f>RANK(F1545,$F$2:$F$4105)</f>
        <v>1485</v>
      </c>
      <c r="I1545">
        <f>G1545+H1545</f>
        <v>3129</v>
      </c>
    </row>
    <row r="1546" spans="1:9" x14ac:dyDescent="0.2">
      <c r="A1546">
        <f>RANK(I1546,$I$2:$I$4105,1)</f>
        <v>1543</v>
      </c>
      <c r="B1546" t="s">
        <v>9</v>
      </c>
      <c r="C1546">
        <v>0.5</v>
      </c>
      <c r="D1546">
        <v>0.01</v>
      </c>
      <c r="E1546">
        <v>0.114065509126321</v>
      </c>
      <c r="F1546">
        <v>-4.3665531548502202E-2</v>
      </c>
      <c r="G1546">
        <f>RANK(E1546,$E$2:$E$4105)</f>
        <v>3100</v>
      </c>
      <c r="H1546">
        <f>RANK(F1546,$F$2:$F$4105)</f>
        <v>29</v>
      </c>
      <c r="I1546">
        <f>G1546+H1546</f>
        <v>3129</v>
      </c>
    </row>
    <row r="1547" spans="1:9" x14ac:dyDescent="0.2">
      <c r="A1547">
        <f>RANK(I1547,$I$2:$I$4105,1)</f>
        <v>1543</v>
      </c>
      <c r="B1547" t="s">
        <v>10</v>
      </c>
      <c r="C1547">
        <v>0.6</v>
      </c>
      <c r="D1547">
        <v>0.08</v>
      </c>
      <c r="E1547">
        <v>0.32650055941579298</v>
      </c>
      <c r="F1547">
        <v>-0.16888548256276401</v>
      </c>
      <c r="G1547">
        <f>RANK(E1547,$E$2:$E$4105)</f>
        <v>1530</v>
      </c>
      <c r="H1547">
        <f>RANK(F1547,$F$2:$F$4105)</f>
        <v>1599</v>
      </c>
      <c r="I1547">
        <f>G1547+H1547</f>
        <v>3129</v>
      </c>
    </row>
    <row r="1548" spans="1:9" x14ac:dyDescent="0.2">
      <c r="A1548">
        <f>RANK(I1548,$I$2:$I$4105,1)</f>
        <v>1547</v>
      </c>
      <c r="B1548" t="s">
        <v>20</v>
      </c>
      <c r="C1548">
        <v>0.8</v>
      </c>
      <c r="D1548">
        <v>0.02</v>
      </c>
      <c r="E1548">
        <v>0.190814705365075</v>
      </c>
      <c r="F1548">
        <v>-9.0031061861993597E-2</v>
      </c>
      <c r="G1548">
        <f>RANK(E1548,$E$2:$E$4105)</f>
        <v>2649</v>
      </c>
      <c r="H1548">
        <f>RANK(F1548,$F$2:$F$4105)</f>
        <v>481</v>
      </c>
      <c r="I1548">
        <f>G1548+H1548</f>
        <v>3130</v>
      </c>
    </row>
    <row r="1549" spans="1:9" x14ac:dyDescent="0.2">
      <c r="A1549">
        <f>RANK(I1549,$I$2:$I$4105,1)</f>
        <v>1548</v>
      </c>
      <c r="B1549" t="s">
        <v>18</v>
      </c>
      <c r="C1549">
        <v>0.6</v>
      </c>
      <c r="D1549">
        <v>0.08</v>
      </c>
      <c r="E1549">
        <v>0.40883028772817698</v>
      </c>
      <c r="F1549">
        <v>-0.233353610657236</v>
      </c>
      <c r="G1549">
        <f>RANK(E1549,$E$2:$E$4105)</f>
        <v>817</v>
      </c>
      <c r="H1549">
        <f>RANK(F1549,$F$2:$F$4105)</f>
        <v>2316</v>
      </c>
      <c r="I1549">
        <f>G1549+H1549</f>
        <v>3133</v>
      </c>
    </row>
    <row r="1550" spans="1:9" x14ac:dyDescent="0.2">
      <c r="A1550">
        <f>RANK(I1550,$I$2:$I$4105,1)</f>
        <v>1549</v>
      </c>
      <c r="B1550" t="s">
        <v>10</v>
      </c>
      <c r="C1550">
        <v>0.7</v>
      </c>
      <c r="D1550">
        <v>0.01</v>
      </c>
      <c r="E1550">
        <v>0.11396772143455</v>
      </c>
      <c r="F1550">
        <v>-4.4805307744560097E-2</v>
      </c>
      <c r="G1550">
        <f>RANK(E1550,$E$2:$E$4105)</f>
        <v>3101</v>
      </c>
      <c r="H1550">
        <f>RANK(F1550,$F$2:$F$4105)</f>
        <v>33</v>
      </c>
      <c r="I1550">
        <f>G1550+H1550</f>
        <v>3134</v>
      </c>
    </row>
    <row r="1551" spans="1:9" x14ac:dyDescent="0.2">
      <c r="A1551">
        <f>RANK(I1551,$I$2:$I$4105,1)</f>
        <v>1550</v>
      </c>
      <c r="B1551" t="s">
        <v>5</v>
      </c>
      <c r="C1551">
        <v>0.6</v>
      </c>
      <c r="D1551">
        <v>0.13</v>
      </c>
      <c r="E1551">
        <v>0.37617379773132498</v>
      </c>
      <c r="F1551">
        <v>-0.20553683756494601</v>
      </c>
      <c r="G1551">
        <f>RANK(E1551,$E$2:$E$4105)</f>
        <v>1071</v>
      </c>
      <c r="H1551">
        <f>RANK(F1551,$F$2:$F$4105)</f>
        <v>2064</v>
      </c>
      <c r="I1551">
        <f>G1551+H1551</f>
        <v>3135</v>
      </c>
    </row>
    <row r="1552" spans="1:9" x14ac:dyDescent="0.2">
      <c r="A1552">
        <f>RANK(I1552,$I$2:$I$4105,1)</f>
        <v>1551</v>
      </c>
      <c r="B1552" t="s">
        <v>6</v>
      </c>
      <c r="C1552">
        <v>0.2</v>
      </c>
      <c r="D1552">
        <v>0.04</v>
      </c>
      <c r="E1552">
        <v>0.40199933668910198</v>
      </c>
      <c r="F1552">
        <v>-0.22461163945011201</v>
      </c>
      <c r="G1552">
        <f>RANK(E1552,$E$2:$E$4105)</f>
        <v>883</v>
      </c>
      <c r="H1552">
        <f>RANK(F1552,$F$2:$F$4105)</f>
        <v>2253</v>
      </c>
      <c r="I1552">
        <f>G1552+H1552</f>
        <v>3136</v>
      </c>
    </row>
    <row r="1553" spans="1:9" x14ac:dyDescent="0.2">
      <c r="A1553">
        <f>RANK(I1553,$I$2:$I$4105,1)</f>
        <v>1551</v>
      </c>
      <c r="B1553" t="s">
        <v>18</v>
      </c>
      <c r="C1553">
        <v>0.6</v>
      </c>
      <c r="D1553">
        <v>0.13</v>
      </c>
      <c r="E1553">
        <v>0.40834216871569601</v>
      </c>
      <c r="F1553">
        <v>-0.233353610657236</v>
      </c>
      <c r="G1553">
        <f>RANK(E1553,$E$2:$E$4105)</f>
        <v>820</v>
      </c>
      <c r="H1553">
        <f>RANK(F1553,$F$2:$F$4105)</f>
        <v>2316</v>
      </c>
      <c r="I1553">
        <f>G1553+H1553</f>
        <v>3136</v>
      </c>
    </row>
    <row r="1554" spans="1:9" x14ac:dyDescent="0.2">
      <c r="A1554">
        <f>RANK(I1554,$I$2:$I$4105,1)</f>
        <v>1551</v>
      </c>
      <c r="B1554" t="s">
        <v>18</v>
      </c>
      <c r="C1554">
        <v>0.6</v>
      </c>
      <c r="D1554">
        <v>0.14000000000000001</v>
      </c>
      <c r="E1554">
        <v>0.40834216871569601</v>
      </c>
      <c r="F1554">
        <v>-0.233353610657236</v>
      </c>
      <c r="G1554">
        <f>RANK(E1554,$E$2:$E$4105)</f>
        <v>820</v>
      </c>
      <c r="H1554">
        <f>RANK(F1554,$F$2:$F$4105)</f>
        <v>2316</v>
      </c>
      <c r="I1554">
        <f>G1554+H1554</f>
        <v>3136</v>
      </c>
    </row>
    <row r="1555" spans="1:9" x14ac:dyDescent="0.2">
      <c r="A1555">
        <f>RANK(I1555,$I$2:$I$4105,1)</f>
        <v>1551</v>
      </c>
      <c r="B1555" t="s">
        <v>18</v>
      </c>
      <c r="C1555">
        <v>0.6</v>
      </c>
      <c r="D1555">
        <v>0.15</v>
      </c>
      <c r="E1555">
        <v>0.40834216871569601</v>
      </c>
      <c r="F1555">
        <v>-0.233353610657236</v>
      </c>
      <c r="G1555">
        <f>RANK(E1555,$E$2:$E$4105)</f>
        <v>820</v>
      </c>
      <c r="H1555">
        <f>RANK(F1555,$F$2:$F$4105)</f>
        <v>2316</v>
      </c>
      <c r="I1555">
        <f>G1555+H1555</f>
        <v>3136</v>
      </c>
    </row>
    <row r="1556" spans="1:9" x14ac:dyDescent="0.2">
      <c r="A1556">
        <f>RANK(I1556,$I$2:$I$4105,1)</f>
        <v>1551</v>
      </c>
      <c r="B1556" t="s">
        <v>18</v>
      </c>
      <c r="C1556">
        <v>0.6</v>
      </c>
      <c r="D1556">
        <v>0.16</v>
      </c>
      <c r="E1556">
        <v>0.40834216871569601</v>
      </c>
      <c r="F1556">
        <v>-0.233353610657236</v>
      </c>
      <c r="G1556">
        <f>RANK(E1556,$E$2:$E$4105)</f>
        <v>820</v>
      </c>
      <c r="H1556">
        <f>RANK(F1556,$F$2:$F$4105)</f>
        <v>2316</v>
      </c>
      <c r="I1556">
        <f>G1556+H1556</f>
        <v>3136</v>
      </c>
    </row>
    <row r="1557" spans="1:9" x14ac:dyDescent="0.2">
      <c r="A1557">
        <f>RANK(I1557,$I$2:$I$4105,1)</f>
        <v>1551</v>
      </c>
      <c r="B1557" t="s">
        <v>18</v>
      </c>
      <c r="C1557">
        <v>0.6</v>
      </c>
      <c r="D1557">
        <v>0.17</v>
      </c>
      <c r="E1557">
        <v>0.40834216871569601</v>
      </c>
      <c r="F1557">
        <v>-0.233353610657236</v>
      </c>
      <c r="G1557">
        <f>RANK(E1557,$E$2:$E$4105)</f>
        <v>820</v>
      </c>
      <c r="H1557">
        <f>RANK(F1557,$F$2:$F$4105)</f>
        <v>2316</v>
      </c>
      <c r="I1557">
        <f>G1557+H1557</f>
        <v>3136</v>
      </c>
    </row>
    <row r="1558" spans="1:9" x14ac:dyDescent="0.2">
      <c r="A1558">
        <f>RANK(I1558,$I$2:$I$4105,1)</f>
        <v>1551</v>
      </c>
      <c r="B1558" t="s">
        <v>18</v>
      </c>
      <c r="C1558">
        <v>0.6</v>
      </c>
      <c r="D1558">
        <v>0.18</v>
      </c>
      <c r="E1558">
        <v>0.40834216871569601</v>
      </c>
      <c r="F1558">
        <v>-0.233353610657236</v>
      </c>
      <c r="G1558">
        <f>RANK(E1558,$E$2:$E$4105)</f>
        <v>820</v>
      </c>
      <c r="H1558">
        <f>RANK(F1558,$F$2:$F$4105)</f>
        <v>2316</v>
      </c>
      <c r="I1558">
        <f>G1558+H1558</f>
        <v>3136</v>
      </c>
    </row>
    <row r="1559" spans="1:9" x14ac:dyDescent="0.2">
      <c r="A1559">
        <f>RANK(I1559,$I$2:$I$4105,1)</f>
        <v>1551</v>
      </c>
      <c r="B1559" t="s">
        <v>18</v>
      </c>
      <c r="C1559">
        <v>0.6</v>
      </c>
      <c r="D1559">
        <v>0.19</v>
      </c>
      <c r="E1559">
        <v>0.40834216871569601</v>
      </c>
      <c r="F1559">
        <v>-0.233353610657236</v>
      </c>
      <c r="G1559">
        <f>RANK(E1559,$E$2:$E$4105)</f>
        <v>820</v>
      </c>
      <c r="H1559">
        <f>RANK(F1559,$F$2:$F$4105)</f>
        <v>2316</v>
      </c>
      <c r="I1559">
        <f>G1559+H1559</f>
        <v>3136</v>
      </c>
    </row>
    <row r="1560" spans="1:9" x14ac:dyDescent="0.2">
      <c r="A1560">
        <f>RANK(I1560,$I$2:$I$4105,1)</f>
        <v>1559</v>
      </c>
      <c r="B1560" t="s">
        <v>19</v>
      </c>
      <c r="C1560">
        <v>0.4</v>
      </c>
      <c r="D1560">
        <v>0.01</v>
      </c>
      <c r="E1560">
        <v>0.15138873054955199</v>
      </c>
      <c r="F1560">
        <v>-6.7618252329345097E-2</v>
      </c>
      <c r="G1560">
        <f>RANK(E1560,$E$2:$E$4105)</f>
        <v>2891</v>
      </c>
      <c r="H1560">
        <f>RANK(F1560,$F$2:$F$4105)</f>
        <v>250</v>
      </c>
      <c r="I1560">
        <f>G1560+H1560</f>
        <v>3141</v>
      </c>
    </row>
    <row r="1561" spans="1:9" x14ac:dyDescent="0.2">
      <c r="A1561">
        <f>RANK(I1561,$I$2:$I$4105,1)</f>
        <v>1560</v>
      </c>
      <c r="B1561" t="s">
        <v>0</v>
      </c>
      <c r="C1561">
        <v>0.8</v>
      </c>
      <c r="D1561">
        <v>0.01</v>
      </c>
      <c r="E1561">
        <v>0.11642675576987201</v>
      </c>
      <c r="F1561">
        <v>-5.1028490577380299E-2</v>
      </c>
      <c r="G1561">
        <f>RANK(E1561,$E$2:$E$4105)</f>
        <v>3078</v>
      </c>
      <c r="H1561">
        <f>RANK(F1561,$F$2:$F$4105)</f>
        <v>64</v>
      </c>
      <c r="I1561">
        <f>G1561+H1561</f>
        <v>3142</v>
      </c>
    </row>
    <row r="1562" spans="1:9" x14ac:dyDescent="0.2">
      <c r="A1562">
        <f>RANK(I1562,$I$2:$I$4105,1)</f>
        <v>1561</v>
      </c>
      <c r="B1562" t="s">
        <v>12</v>
      </c>
      <c r="C1562">
        <v>0.6</v>
      </c>
      <c r="D1562">
        <v>9.9999999999999895E-2</v>
      </c>
      <c r="E1562">
        <v>0.35955504950591399</v>
      </c>
      <c r="F1562">
        <v>-0.19396473178492701</v>
      </c>
      <c r="G1562">
        <f>RANK(E1562,$E$2:$E$4105)</f>
        <v>1244</v>
      </c>
      <c r="H1562">
        <f>RANK(F1562,$F$2:$F$4105)</f>
        <v>1899</v>
      </c>
      <c r="I1562">
        <f>G1562+H1562</f>
        <v>3143</v>
      </c>
    </row>
    <row r="1563" spans="1:9" x14ac:dyDescent="0.2">
      <c r="A1563">
        <f>RANK(I1563,$I$2:$I$4105,1)</f>
        <v>1562</v>
      </c>
      <c r="B1563" t="s">
        <v>18</v>
      </c>
      <c r="C1563">
        <v>0.6</v>
      </c>
      <c r="D1563">
        <v>0.12</v>
      </c>
      <c r="E1563">
        <v>0.40822250222799999</v>
      </c>
      <c r="F1563">
        <v>-0.233353610657236</v>
      </c>
      <c r="G1563">
        <f>RANK(E1563,$E$2:$E$4105)</f>
        <v>828</v>
      </c>
      <c r="H1563">
        <f>RANK(F1563,$F$2:$F$4105)</f>
        <v>2316</v>
      </c>
      <c r="I1563">
        <f>G1563+H1563</f>
        <v>3144</v>
      </c>
    </row>
    <row r="1564" spans="1:9" x14ac:dyDescent="0.2">
      <c r="A1564">
        <f>RANK(I1564,$I$2:$I$4105,1)</f>
        <v>1563</v>
      </c>
      <c r="B1564" t="s">
        <v>1</v>
      </c>
      <c r="C1564">
        <v>0.8</v>
      </c>
      <c r="D1564">
        <v>0.01</v>
      </c>
      <c r="E1564">
        <v>0.112100478391082</v>
      </c>
      <c r="F1564">
        <v>-4.4213950578478198E-2</v>
      </c>
      <c r="G1564">
        <f>RANK(E1564,$E$2:$E$4105)</f>
        <v>3115</v>
      </c>
      <c r="H1564">
        <f>RANK(F1564,$F$2:$F$4105)</f>
        <v>31</v>
      </c>
      <c r="I1564">
        <f>G1564+H1564</f>
        <v>3146</v>
      </c>
    </row>
    <row r="1565" spans="1:9" x14ac:dyDescent="0.2">
      <c r="A1565">
        <f>RANK(I1565,$I$2:$I$4105,1)</f>
        <v>1563</v>
      </c>
      <c r="B1565" t="s">
        <v>6</v>
      </c>
      <c r="C1565">
        <v>0.8</v>
      </c>
      <c r="D1565">
        <v>0.11</v>
      </c>
      <c r="E1565">
        <v>0.20740454376081599</v>
      </c>
      <c r="F1565">
        <v>-0.10383017397060899</v>
      </c>
      <c r="G1565">
        <f>RANK(E1565,$E$2:$E$4105)</f>
        <v>2501</v>
      </c>
      <c r="H1565">
        <f>RANK(F1565,$F$2:$F$4105)</f>
        <v>645</v>
      </c>
      <c r="I1565">
        <f>G1565+H1565</f>
        <v>3146</v>
      </c>
    </row>
    <row r="1566" spans="1:9" x14ac:dyDescent="0.2">
      <c r="A1566">
        <f>RANK(I1566,$I$2:$I$4105,1)</f>
        <v>1563</v>
      </c>
      <c r="B1566" t="s">
        <v>10</v>
      </c>
      <c r="C1566">
        <v>0.5</v>
      </c>
      <c r="D1566">
        <v>0.04</v>
      </c>
      <c r="E1566">
        <v>0.40562549129411202</v>
      </c>
      <c r="F1566">
        <v>-0.23113574240819099</v>
      </c>
      <c r="G1566">
        <f>RANK(E1566,$E$2:$E$4105)</f>
        <v>847</v>
      </c>
      <c r="H1566">
        <f>RANK(F1566,$F$2:$F$4105)</f>
        <v>2299</v>
      </c>
      <c r="I1566">
        <f>G1566+H1566</f>
        <v>3146</v>
      </c>
    </row>
    <row r="1567" spans="1:9" x14ac:dyDescent="0.2">
      <c r="A1567">
        <f>RANK(I1567,$I$2:$I$4105,1)</f>
        <v>1563</v>
      </c>
      <c r="B1567" t="s">
        <v>17</v>
      </c>
      <c r="C1567">
        <v>0.4</v>
      </c>
      <c r="D1567">
        <v>0.01</v>
      </c>
      <c r="E1567">
        <v>0.13040464158634399</v>
      </c>
      <c r="F1567">
        <v>-6.03628129622443E-2</v>
      </c>
      <c r="G1567">
        <f>RANK(E1567,$E$2:$E$4105)</f>
        <v>2989</v>
      </c>
      <c r="H1567">
        <f>RANK(F1567,$F$2:$F$4105)</f>
        <v>157</v>
      </c>
      <c r="I1567">
        <f>G1567+H1567</f>
        <v>3146</v>
      </c>
    </row>
    <row r="1568" spans="1:9" x14ac:dyDescent="0.2">
      <c r="A1568">
        <f>RANK(I1568,$I$2:$I$4105,1)</f>
        <v>1567</v>
      </c>
      <c r="B1568" t="s">
        <v>18</v>
      </c>
      <c r="C1568">
        <v>0.7</v>
      </c>
      <c r="D1568">
        <v>0.01</v>
      </c>
      <c r="E1568">
        <v>0.14401611939289799</v>
      </c>
      <c r="F1568">
        <v>-6.5940726365863303E-2</v>
      </c>
      <c r="G1568">
        <f>RANK(E1568,$E$2:$E$4105)</f>
        <v>2929</v>
      </c>
      <c r="H1568">
        <f>RANK(F1568,$F$2:$F$4105)</f>
        <v>218</v>
      </c>
      <c r="I1568">
        <f>G1568+H1568</f>
        <v>3147</v>
      </c>
    </row>
    <row r="1569" spans="1:9" x14ac:dyDescent="0.2">
      <c r="A1569">
        <f>RANK(I1569,$I$2:$I$4105,1)</f>
        <v>1568</v>
      </c>
      <c r="B1569" t="s">
        <v>18</v>
      </c>
      <c r="C1569">
        <v>0.6</v>
      </c>
      <c r="D1569">
        <v>0.11</v>
      </c>
      <c r="E1569">
        <v>0.40792761858558402</v>
      </c>
      <c r="F1569">
        <v>-0.233353610657236</v>
      </c>
      <c r="G1569">
        <f>RANK(E1569,$E$2:$E$4105)</f>
        <v>833</v>
      </c>
      <c r="H1569">
        <f>RANK(F1569,$F$2:$F$4105)</f>
        <v>2316</v>
      </c>
      <c r="I1569">
        <f>G1569+H1569</f>
        <v>3149</v>
      </c>
    </row>
    <row r="1570" spans="1:9" x14ac:dyDescent="0.2">
      <c r="A1570">
        <f>RANK(I1570,$I$2:$I$4105,1)</f>
        <v>1569</v>
      </c>
      <c r="B1570" t="s">
        <v>6</v>
      </c>
      <c r="C1570">
        <v>0.2</v>
      </c>
      <c r="D1570">
        <v>0.05</v>
      </c>
      <c r="E1570">
        <v>0.41255181234822302</v>
      </c>
      <c r="F1570">
        <v>-0.24064177638069101</v>
      </c>
      <c r="G1570">
        <f>RANK(E1570,$E$2:$E$4105)</f>
        <v>776</v>
      </c>
      <c r="H1570">
        <f>RANK(F1570,$F$2:$F$4105)</f>
        <v>2374</v>
      </c>
      <c r="I1570">
        <f>G1570+H1570</f>
        <v>3150</v>
      </c>
    </row>
    <row r="1571" spans="1:9" x14ac:dyDescent="0.2">
      <c r="A1571">
        <f>RANK(I1571,$I$2:$I$4105,1)</f>
        <v>1570</v>
      </c>
      <c r="B1571" t="s">
        <v>6</v>
      </c>
      <c r="C1571">
        <v>0.6</v>
      </c>
      <c r="D1571">
        <v>9.9999999999999895E-2</v>
      </c>
      <c r="E1571">
        <v>0.36495125807902301</v>
      </c>
      <c r="F1571">
        <v>-0.199446080371456</v>
      </c>
      <c r="G1571">
        <f>RANK(E1571,$E$2:$E$4105)</f>
        <v>1160</v>
      </c>
      <c r="H1571">
        <f>RANK(F1571,$F$2:$F$4105)</f>
        <v>1991</v>
      </c>
      <c r="I1571">
        <f>G1571+H1571</f>
        <v>3151</v>
      </c>
    </row>
    <row r="1572" spans="1:9" x14ac:dyDescent="0.2">
      <c r="A1572">
        <f>RANK(I1572,$I$2:$I$4105,1)</f>
        <v>1571</v>
      </c>
      <c r="B1572" t="s">
        <v>18</v>
      </c>
      <c r="C1572">
        <v>0.6</v>
      </c>
      <c r="D1572">
        <v>9.9999999999999895E-2</v>
      </c>
      <c r="E1572">
        <v>0.40705919736757601</v>
      </c>
      <c r="F1572">
        <v>-0.233353610657236</v>
      </c>
      <c r="G1572">
        <f>RANK(E1572,$E$2:$E$4105)</f>
        <v>839</v>
      </c>
      <c r="H1572">
        <f>RANK(F1572,$F$2:$F$4105)</f>
        <v>2316</v>
      </c>
      <c r="I1572">
        <f>G1572+H1572</f>
        <v>3155</v>
      </c>
    </row>
    <row r="1573" spans="1:9" x14ac:dyDescent="0.2">
      <c r="A1573">
        <f>RANK(I1573,$I$2:$I$4105,1)</f>
        <v>1572</v>
      </c>
      <c r="B1573" t="s">
        <v>20</v>
      </c>
      <c r="C1573">
        <v>0.6</v>
      </c>
      <c r="D1573">
        <v>0.08</v>
      </c>
      <c r="E1573">
        <v>0.37109219779938901</v>
      </c>
      <c r="F1573">
        <v>-0.20279694776038501</v>
      </c>
      <c r="G1573">
        <f>RANK(E1573,$E$2:$E$4105)</f>
        <v>1113</v>
      </c>
      <c r="H1573">
        <f>RANK(F1573,$F$2:$F$4105)</f>
        <v>2043</v>
      </c>
      <c r="I1573">
        <f>G1573+H1573</f>
        <v>3156</v>
      </c>
    </row>
    <row r="1574" spans="1:9" x14ac:dyDescent="0.2">
      <c r="A1574">
        <f>RANK(I1574,$I$2:$I$4105,1)</f>
        <v>1573</v>
      </c>
      <c r="B1574" t="s">
        <v>15</v>
      </c>
      <c r="C1574">
        <v>0.5</v>
      </c>
      <c r="D1574">
        <v>0.01</v>
      </c>
      <c r="E1574">
        <v>0.13727411109312401</v>
      </c>
      <c r="F1574">
        <v>-6.4980381807571305E-2</v>
      </c>
      <c r="G1574">
        <f>RANK(E1574,$E$2:$E$4105)</f>
        <v>2961</v>
      </c>
      <c r="H1574">
        <f>RANK(F1574,$F$2:$F$4105)</f>
        <v>197</v>
      </c>
      <c r="I1574">
        <f>G1574+H1574</f>
        <v>3158</v>
      </c>
    </row>
    <row r="1575" spans="1:9" x14ac:dyDescent="0.2">
      <c r="A1575">
        <f>RANK(I1575,$I$2:$I$4105,1)</f>
        <v>1574</v>
      </c>
      <c r="B1575" t="s">
        <v>17</v>
      </c>
      <c r="C1575">
        <v>0.6</v>
      </c>
      <c r="D1575">
        <v>0.12</v>
      </c>
      <c r="E1575">
        <v>0.41363657599149201</v>
      </c>
      <c r="F1575">
        <v>-0.245188307434099</v>
      </c>
      <c r="G1575">
        <f>RANK(E1575,$E$2:$E$4105)</f>
        <v>760</v>
      </c>
      <c r="H1575">
        <f>RANK(F1575,$F$2:$F$4105)</f>
        <v>2400</v>
      </c>
      <c r="I1575">
        <f>G1575+H1575</f>
        <v>3160</v>
      </c>
    </row>
    <row r="1576" spans="1:9" x14ac:dyDescent="0.2">
      <c r="A1576">
        <f>RANK(I1576,$I$2:$I$4105,1)</f>
        <v>1575</v>
      </c>
      <c r="B1576" t="s">
        <v>10</v>
      </c>
      <c r="C1576">
        <v>0.7</v>
      </c>
      <c r="D1576">
        <v>0.08</v>
      </c>
      <c r="E1576">
        <v>0.33804740338113098</v>
      </c>
      <c r="F1576">
        <v>-0.18126241592842399</v>
      </c>
      <c r="G1576">
        <f>RANK(E1576,$E$2:$E$4105)</f>
        <v>1447</v>
      </c>
      <c r="H1576">
        <f>RANK(F1576,$F$2:$F$4105)</f>
        <v>1714</v>
      </c>
      <c r="I1576">
        <f>G1576+H1576</f>
        <v>3161</v>
      </c>
    </row>
    <row r="1577" spans="1:9" x14ac:dyDescent="0.2">
      <c r="A1577">
        <f>RANK(I1577,$I$2:$I$4105,1)</f>
        <v>1575</v>
      </c>
      <c r="B1577" t="s">
        <v>17</v>
      </c>
      <c r="C1577">
        <v>0.6</v>
      </c>
      <c r="D1577">
        <v>0.13</v>
      </c>
      <c r="E1577">
        <v>0.41363352059731401</v>
      </c>
      <c r="F1577">
        <v>-0.245188307434099</v>
      </c>
      <c r="G1577">
        <f>RANK(E1577,$E$2:$E$4105)</f>
        <v>761</v>
      </c>
      <c r="H1577">
        <f>RANK(F1577,$F$2:$F$4105)</f>
        <v>2400</v>
      </c>
      <c r="I1577">
        <f>G1577+H1577</f>
        <v>3161</v>
      </c>
    </row>
    <row r="1578" spans="1:9" x14ac:dyDescent="0.2">
      <c r="A1578">
        <f>RANK(I1578,$I$2:$I$4105,1)</f>
        <v>1575</v>
      </c>
      <c r="B1578" t="s">
        <v>17</v>
      </c>
      <c r="C1578">
        <v>0.6</v>
      </c>
      <c r="D1578">
        <v>0.14000000000000001</v>
      </c>
      <c r="E1578">
        <v>0.41363352059731401</v>
      </c>
      <c r="F1578">
        <v>-0.245188307434099</v>
      </c>
      <c r="G1578">
        <f>RANK(E1578,$E$2:$E$4105)</f>
        <v>761</v>
      </c>
      <c r="H1578">
        <f>RANK(F1578,$F$2:$F$4105)</f>
        <v>2400</v>
      </c>
      <c r="I1578">
        <f>G1578+H1578</f>
        <v>3161</v>
      </c>
    </row>
    <row r="1579" spans="1:9" x14ac:dyDescent="0.2">
      <c r="A1579">
        <f>RANK(I1579,$I$2:$I$4105,1)</f>
        <v>1575</v>
      </c>
      <c r="B1579" t="s">
        <v>17</v>
      </c>
      <c r="C1579">
        <v>0.6</v>
      </c>
      <c r="D1579">
        <v>0.15</v>
      </c>
      <c r="E1579">
        <v>0.41363352059731401</v>
      </c>
      <c r="F1579">
        <v>-0.245188307434099</v>
      </c>
      <c r="G1579">
        <f>RANK(E1579,$E$2:$E$4105)</f>
        <v>761</v>
      </c>
      <c r="H1579">
        <f>RANK(F1579,$F$2:$F$4105)</f>
        <v>2400</v>
      </c>
      <c r="I1579">
        <f>G1579+H1579</f>
        <v>3161</v>
      </c>
    </row>
    <row r="1580" spans="1:9" x14ac:dyDescent="0.2">
      <c r="A1580">
        <f>RANK(I1580,$I$2:$I$4105,1)</f>
        <v>1575</v>
      </c>
      <c r="B1580" t="s">
        <v>17</v>
      </c>
      <c r="C1580">
        <v>0.6</v>
      </c>
      <c r="D1580">
        <v>0.16</v>
      </c>
      <c r="E1580">
        <v>0.41363352059731401</v>
      </c>
      <c r="F1580">
        <v>-0.245188307434099</v>
      </c>
      <c r="G1580">
        <f>RANK(E1580,$E$2:$E$4105)</f>
        <v>761</v>
      </c>
      <c r="H1580">
        <f>RANK(F1580,$F$2:$F$4105)</f>
        <v>2400</v>
      </c>
      <c r="I1580">
        <f>G1580+H1580</f>
        <v>3161</v>
      </c>
    </row>
    <row r="1581" spans="1:9" x14ac:dyDescent="0.2">
      <c r="A1581">
        <f>RANK(I1581,$I$2:$I$4105,1)</f>
        <v>1575</v>
      </c>
      <c r="B1581" t="s">
        <v>17</v>
      </c>
      <c r="C1581">
        <v>0.6</v>
      </c>
      <c r="D1581">
        <v>0.17</v>
      </c>
      <c r="E1581">
        <v>0.41363352059731401</v>
      </c>
      <c r="F1581">
        <v>-0.245188307434099</v>
      </c>
      <c r="G1581">
        <f>RANK(E1581,$E$2:$E$4105)</f>
        <v>761</v>
      </c>
      <c r="H1581">
        <f>RANK(F1581,$F$2:$F$4105)</f>
        <v>2400</v>
      </c>
      <c r="I1581">
        <f>G1581+H1581</f>
        <v>3161</v>
      </c>
    </row>
    <row r="1582" spans="1:9" x14ac:dyDescent="0.2">
      <c r="A1582">
        <f>RANK(I1582,$I$2:$I$4105,1)</f>
        <v>1575</v>
      </c>
      <c r="B1582" t="s">
        <v>17</v>
      </c>
      <c r="C1582">
        <v>0.6</v>
      </c>
      <c r="D1582">
        <v>0.18</v>
      </c>
      <c r="E1582">
        <v>0.41363352059731401</v>
      </c>
      <c r="F1582">
        <v>-0.245188307434099</v>
      </c>
      <c r="G1582">
        <f>RANK(E1582,$E$2:$E$4105)</f>
        <v>761</v>
      </c>
      <c r="H1582">
        <f>RANK(F1582,$F$2:$F$4105)</f>
        <v>2400</v>
      </c>
      <c r="I1582">
        <f>G1582+H1582</f>
        <v>3161</v>
      </c>
    </row>
    <row r="1583" spans="1:9" x14ac:dyDescent="0.2">
      <c r="A1583">
        <f>RANK(I1583,$I$2:$I$4105,1)</f>
        <v>1575</v>
      </c>
      <c r="B1583" t="s">
        <v>17</v>
      </c>
      <c r="C1583">
        <v>0.6</v>
      </c>
      <c r="D1583">
        <v>0.19</v>
      </c>
      <c r="E1583">
        <v>0.41363352059731401</v>
      </c>
      <c r="F1583">
        <v>-0.245188307434099</v>
      </c>
      <c r="G1583">
        <f>RANK(E1583,$E$2:$E$4105)</f>
        <v>761</v>
      </c>
      <c r="H1583">
        <f>RANK(F1583,$F$2:$F$4105)</f>
        <v>2400</v>
      </c>
      <c r="I1583">
        <f>G1583+H1583</f>
        <v>3161</v>
      </c>
    </row>
    <row r="1584" spans="1:9" x14ac:dyDescent="0.2">
      <c r="A1584">
        <f>RANK(I1584,$I$2:$I$4105,1)</f>
        <v>1575</v>
      </c>
      <c r="B1584" t="s">
        <v>18</v>
      </c>
      <c r="C1584">
        <v>0.6</v>
      </c>
      <c r="D1584">
        <v>0.09</v>
      </c>
      <c r="E1584">
        <v>0.40619314166737602</v>
      </c>
      <c r="F1584">
        <v>-0.233353610657236</v>
      </c>
      <c r="G1584">
        <f>RANK(E1584,$E$2:$E$4105)</f>
        <v>845</v>
      </c>
      <c r="H1584">
        <f>RANK(F1584,$F$2:$F$4105)</f>
        <v>2316</v>
      </c>
      <c r="I1584">
        <f>G1584+H1584</f>
        <v>3161</v>
      </c>
    </row>
    <row r="1585" spans="1:9" x14ac:dyDescent="0.2">
      <c r="A1585">
        <f>RANK(I1585,$I$2:$I$4105,1)</f>
        <v>1584</v>
      </c>
      <c r="B1585" t="s">
        <v>1</v>
      </c>
      <c r="C1585">
        <v>0.5</v>
      </c>
      <c r="D1585">
        <v>0.06</v>
      </c>
      <c r="E1585">
        <v>0.40433832105138401</v>
      </c>
      <c r="F1585">
        <v>-0.231630172684786</v>
      </c>
      <c r="G1585">
        <f>RANK(E1585,$E$2:$E$4105)</f>
        <v>854</v>
      </c>
      <c r="H1585">
        <f>RANK(F1585,$F$2:$F$4105)</f>
        <v>2309</v>
      </c>
      <c r="I1585">
        <f>G1585+H1585</f>
        <v>3163</v>
      </c>
    </row>
    <row r="1586" spans="1:9" x14ac:dyDescent="0.2">
      <c r="A1586">
        <f>RANK(I1586,$I$2:$I$4105,1)</f>
        <v>1584</v>
      </c>
      <c r="B1586" t="s">
        <v>4</v>
      </c>
      <c r="C1586">
        <v>0.9</v>
      </c>
      <c r="D1586">
        <v>0.01</v>
      </c>
      <c r="E1586">
        <v>0.107720186714394</v>
      </c>
      <c r="F1586">
        <v>-3.2255294850414097E-2</v>
      </c>
      <c r="G1586">
        <f>RANK(E1586,$E$2:$E$4105)</f>
        <v>3153</v>
      </c>
      <c r="H1586">
        <f>RANK(F1586,$F$2:$F$4105)</f>
        <v>10</v>
      </c>
      <c r="I1586">
        <f>G1586+H1586</f>
        <v>3163</v>
      </c>
    </row>
    <row r="1587" spans="1:9" x14ac:dyDescent="0.2">
      <c r="A1587">
        <f>RANK(I1587,$I$2:$I$4105,1)</f>
        <v>1586</v>
      </c>
      <c r="B1587" t="s">
        <v>9</v>
      </c>
      <c r="C1587">
        <v>0.7</v>
      </c>
      <c r="D1587">
        <v>0.01</v>
      </c>
      <c r="E1587">
        <v>0.108302414874618</v>
      </c>
      <c r="F1587">
        <v>-4.0316340343107201E-2</v>
      </c>
      <c r="G1587">
        <f>RANK(E1587,$E$2:$E$4105)</f>
        <v>3143</v>
      </c>
      <c r="H1587">
        <f>RANK(F1587,$F$2:$F$4105)</f>
        <v>21</v>
      </c>
      <c r="I1587">
        <f>G1587+H1587</f>
        <v>3164</v>
      </c>
    </row>
    <row r="1588" spans="1:9" x14ac:dyDescent="0.2">
      <c r="A1588">
        <f>RANK(I1588,$I$2:$I$4105,1)</f>
        <v>1587</v>
      </c>
      <c r="B1588" t="s">
        <v>7</v>
      </c>
      <c r="C1588">
        <v>0.8</v>
      </c>
      <c r="D1588">
        <v>0.01</v>
      </c>
      <c r="E1588">
        <v>0.108143590732854</v>
      </c>
      <c r="F1588">
        <v>-3.7452253746001099E-2</v>
      </c>
      <c r="G1588">
        <f>RANK(E1588,$E$2:$E$4105)</f>
        <v>3148</v>
      </c>
      <c r="H1588">
        <f>RANK(F1588,$F$2:$F$4105)</f>
        <v>17</v>
      </c>
      <c r="I1588">
        <f>G1588+H1588</f>
        <v>3165</v>
      </c>
    </row>
    <row r="1589" spans="1:9" x14ac:dyDescent="0.2">
      <c r="A1589">
        <f>RANK(I1589,$I$2:$I$4105,1)</f>
        <v>1588</v>
      </c>
      <c r="B1589" t="s">
        <v>19</v>
      </c>
      <c r="C1589">
        <v>0.7</v>
      </c>
      <c r="D1589">
        <v>0.01</v>
      </c>
      <c r="E1589">
        <v>0.11823888142224</v>
      </c>
      <c r="F1589">
        <v>-5.51411738399714E-2</v>
      </c>
      <c r="G1589">
        <f>RANK(E1589,$E$2:$E$4105)</f>
        <v>3070</v>
      </c>
      <c r="H1589">
        <f>RANK(F1589,$F$2:$F$4105)</f>
        <v>96</v>
      </c>
      <c r="I1589">
        <f>G1589+H1589</f>
        <v>3166</v>
      </c>
    </row>
    <row r="1590" spans="1:9" x14ac:dyDescent="0.2">
      <c r="A1590">
        <f>RANK(I1590,$I$2:$I$4105,1)</f>
        <v>1589</v>
      </c>
      <c r="B1590" t="s">
        <v>17</v>
      </c>
      <c r="C1590">
        <v>0.6</v>
      </c>
      <c r="D1590">
        <v>0.11</v>
      </c>
      <c r="E1590">
        <v>0.41284705095685498</v>
      </c>
      <c r="F1590">
        <v>-0.245188307434099</v>
      </c>
      <c r="G1590">
        <f>RANK(E1590,$E$2:$E$4105)</f>
        <v>770</v>
      </c>
      <c r="H1590">
        <f>RANK(F1590,$F$2:$F$4105)</f>
        <v>2400</v>
      </c>
      <c r="I1590">
        <f>G1590+H1590</f>
        <v>3170</v>
      </c>
    </row>
    <row r="1591" spans="1:9" x14ac:dyDescent="0.2">
      <c r="A1591">
        <f>RANK(I1591,$I$2:$I$4105,1)</f>
        <v>1590</v>
      </c>
      <c r="B1591" t="s">
        <v>17</v>
      </c>
      <c r="C1591">
        <v>0.6</v>
      </c>
      <c r="D1591">
        <v>9.9999999999999895E-2</v>
      </c>
      <c r="E1591">
        <v>0.41271115463453101</v>
      </c>
      <c r="F1591">
        <v>-0.245188307434099</v>
      </c>
      <c r="G1591">
        <f>RANK(E1591,$E$2:$E$4105)</f>
        <v>772</v>
      </c>
      <c r="H1591">
        <f>RANK(F1591,$F$2:$F$4105)</f>
        <v>2400</v>
      </c>
      <c r="I1591">
        <f>G1591+H1591</f>
        <v>3172</v>
      </c>
    </row>
    <row r="1592" spans="1:9" x14ac:dyDescent="0.2">
      <c r="A1592">
        <f>RANK(I1592,$I$2:$I$4105,1)</f>
        <v>1590</v>
      </c>
      <c r="B1592" t="s">
        <v>17</v>
      </c>
      <c r="C1592">
        <v>0.9</v>
      </c>
      <c r="D1592">
        <v>0.01</v>
      </c>
      <c r="E1592">
        <v>0.111043953405005</v>
      </c>
      <c r="F1592">
        <v>-4.8636290031175498E-2</v>
      </c>
      <c r="G1592">
        <f>RANK(E1592,$E$2:$E$4105)</f>
        <v>3122</v>
      </c>
      <c r="H1592">
        <f>RANK(F1592,$F$2:$F$4105)</f>
        <v>50</v>
      </c>
      <c r="I1592">
        <f>G1592+H1592</f>
        <v>3172</v>
      </c>
    </row>
    <row r="1593" spans="1:9" x14ac:dyDescent="0.2">
      <c r="A1593">
        <f>RANK(I1593,$I$2:$I$4105,1)</f>
        <v>1592</v>
      </c>
      <c r="B1593" t="s">
        <v>6</v>
      </c>
      <c r="C1593">
        <v>0.2</v>
      </c>
      <c r="D1593">
        <v>0.02</v>
      </c>
      <c r="E1593">
        <v>0.27733029426584999</v>
      </c>
      <c r="F1593">
        <v>-0.14350964044776299</v>
      </c>
      <c r="G1593">
        <f>RANK(E1593,$E$2:$E$4105)</f>
        <v>1920</v>
      </c>
      <c r="H1593">
        <f>RANK(F1593,$F$2:$F$4105)</f>
        <v>1253</v>
      </c>
      <c r="I1593">
        <f>G1593+H1593</f>
        <v>3173</v>
      </c>
    </row>
    <row r="1594" spans="1:9" x14ac:dyDescent="0.2">
      <c r="A1594">
        <f>RANK(I1594,$I$2:$I$4105,1)</f>
        <v>1592</v>
      </c>
      <c r="B1594" t="s">
        <v>17</v>
      </c>
      <c r="C1594">
        <v>0.6</v>
      </c>
      <c r="D1594">
        <v>0.09</v>
      </c>
      <c r="E1594">
        <v>0.41271039653448599</v>
      </c>
      <c r="F1594">
        <v>-0.245188307434099</v>
      </c>
      <c r="G1594">
        <f>RANK(E1594,$E$2:$E$4105)</f>
        <v>773</v>
      </c>
      <c r="H1594">
        <f>RANK(F1594,$F$2:$F$4105)</f>
        <v>2400</v>
      </c>
      <c r="I1594">
        <f>G1594+H1594</f>
        <v>3173</v>
      </c>
    </row>
    <row r="1595" spans="1:9" x14ac:dyDescent="0.2">
      <c r="A1595">
        <f>RANK(I1595,$I$2:$I$4105,1)</f>
        <v>1594</v>
      </c>
      <c r="B1595" t="s">
        <v>4</v>
      </c>
      <c r="C1595">
        <v>0.8</v>
      </c>
      <c r="D1595">
        <v>0.01</v>
      </c>
      <c r="E1595">
        <v>0.106310497059641</v>
      </c>
      <c r="F1595">
        <v>-3.32101099229914E-2</v>
      </c>
      <c r="G1595">
        <f>RANK(E1595,$E$2:$E$4105)</f>
        <v>3161</v>
      </c>
      <c r="H1595">
        <f>RANK(F1595,$F$2:$F$4105)</f>
        <v>13</v>
      </c>
      <c r="I1595">
        <f>G1595+H1595</f>
        <v>3174</v>
      </c>
    </row>
    <row r="1596" spans="1:9" x14ac:dyDescent="0.2">
      <c r="A1596">
        <f>RANK(I1596,$I$2:$I$4105,1)</f>
        <v>1595</v>
      </c>
      <c r="B1596" t="s">
        <v>2</v>
      </c>
      <c r="C1596">
        <v>0.3</v>
      </c>
      <c r="D1596">
        <v>0.08</v>
      </c>
      <c r="E1596">
        <v>0.454099737722437</v>
      </c>
      <c r="F1596">
        <v>-0.28955332077739598</v>
      </c>
      <c r="G1596">
        <f>RANK(E1596,$E$2:$E$4105)</f>
        <v>428</v>
      </c>
      <c r="H1596">
        <f>RANK(F1596,$F$2:$F$4105)</f>
        <v>2747</v>
      </c>
      <c r="I1596">
        <f>G1596+H1596</f>
        <v>3175</v>
      </c>
    </row>
    <row r="1597" spans="1:9" x14ac:dyDescent="0.2">
      <c r="A1597">
        <f>RANK(I1597,$I$2:$I$4105,1)</f>
        <v>1595</v>
      </c>
      <c r="B1597" t="s">
        <v>15</v>
      </c>
      <c r="C1597">
        <v>0.6</v>
      </c>
      <c r="D1597">
        <v>0.01</v>
      </c>
      <c r="E1597">
        <v>0.13103327763223699</v>
      </c>
      <c r="F1597">
        <v>-6.3231366933770503E-2</v>
      </c>
      <c r="G1597">
        <f>RANK(E1597,$E$2:$E$4105)</f>
        <v>2986</v>
      </c>
      <c r="H1597">
        <f>RANK(F1597,$F$2:$F$4105)</f>
        <v>189</v>
      </c>
      <c r="I1597">
        <f>G1597+H1597</f>
        <v>3175</v>
      </c>
    </row>
    <row r="1598" spans="1:9" x14ac:dyDescent="0.2">
      <c r="A1598">
        <f>RANK(I1598,$I$2:$I$4105,1)</f>
        <v>1597</v>
      </c>
      <c r="B1598" t="s">
        <v>6</v>
      </c>
      <c r="C1598">
        <v>0.8</v>
      </c>
      <c r="D1598">
        <v>0.12</v>
      </c>
      <c r="E1598">
        <v>0.20557837005614199</v>
      </c>
      <c r="F1598">
        <v>-0.10383017397060899</v>
      </c>
      <c r="G1598">
        <f>RANK(E1598,$E$2:$E$4105)</f>
        <v>2533</v>
      </c>
      <c r="H1598">
        <f>RANK(F1598,$F$2:$F$4105)</f>
        <v>645</v>
      </c>
      <c r="I1598">
        <f>G1598+H1598</f>
        <v>3178</v>
      </c>
    </row>
    <row r="1599" spans="1:9" x14ac:dyDescent="0.2">
      <c r="A1599">
        <f>RANK(I1599,$I$2:$I$4105,1)</f>
        <v>1598</v>
      </c>
      <c r="B1599" t="s">
        <v>17</v>
      </c>
      <c r="C1599">
        <v>0.6</v>
      </c>
      <c r="D1599">
        <v>0.08</v>
      </c>
      <c r="E1599">
        <v>0.41223931456700003</v>
      </c>
      <c r="F1599">
        <v>-0.245188307434099</v>
      </c>
      <c r="G1599">
        <f>RANK(E1599,$E$2:$E$4105)</f>
        <v>779</v>
      </c>
      <c r="H1599">
        <f>RANK(F1599,$F$2:$F$4105)</f>
        <v>2400</v>
      </c>
      <c r="I1599">
        <f>G1599+H1599</f>
        <v>3179</v>
      </c>
    </row>
    <row r="1600" spans="1:9" x14ac:dyDescent="0.2">
      <c r="A1600">
        <f>RANK(I1600,$I$2:$I$4105,1)</f>
        <v>1599</v>
      </c>
      <c r="B1600" t="s">
        <v>10</v>
      </c>
      <c r="C1600">
        <v>0.6</v>
      </c>
      <c r="D1600">
        <v>0.09</v>
      </c>
      <c r="E1600">
        <v>0.32102317644888101</v>
      </c>
      <c r="F1600">
        <v>-0.16888548256276401</v>
      </c>
      <c r="G1600">
        <f>RANK(E1600,$E$2:$E$4105)</f>
        <v>1581</v>
      </c>
      <c r="H1600">
        <f>RANK(F1600,$F$2:$F$4105)</f>
        <v>1599</v>
      </c>
      <c r="I1600">
        <f>G1600+H1600</f>
        <v>3180</v>
      </c>
    </row>
    <row r="1601" spans="1:9" x14ac:dyDescent="0.2">
      <c r="A1601">
        <f>RANK(I1601,$I$2:$I$4105,1)</f>
        <v>1599</v>
      </c>
      <c r="B1601" t="s">
        <v>19</v>
      </c>
      <c r="C1601">
        <v>0.6</v>
      </c>
      <c r="D1601">
        <v>0.01</v>
      </c>
      <c r="E1601">
        <v>0.118519608059981</v>
      </c>
      <c r="F1601">
        <v>-5.74683856927393E-2</v>
      </c>
      <c r="G1601">
        <f>RANK(E1601,$E$2:$E$4105)</f>
        <v>3069</v>
      </c>
      <c r="H1601">
        <f>RANK(F1601,$F$2:$F$4105)</f>
        <v>111</v>
      </c>
      <c r="I1601">
        <f>G1601+H1601</f>
        <v>3180</v>
      </c>
    </row>
    <row r="1602" spans="1:9" x14ac:dyDescent="0.2">
      <c r="A1602">
        <f>RANK(I1602,$I$2:$I$4105,1)</f>
        <v>1601</v>
      </c>
      <c r="B1602" t="s">
        <v>1</v>
      </c>
      <c r="C1602">
        <v>0.6</v>
      </c>
      <c r="D1602">
        <v>0.01</v>
      </c>
      <c r="E1602">
        <v>0.115941495920661</v>
      </c>
      <c r="F1602">
        <v>-5.54404280936312E-2</v>
      </c>
      <c r="G1602">
        <f>RANK(E1602,$E$2:$E$4105)</f>
        <v>3083</v>
      </c>
      <c r="H1602">
        <f>RANK(F1602,$F$2:$F$4105)</f>
        <v>98</v>
      </c>
      <c r="I1602">
        <f>G1602+H1602</f>
        <v>3181</v>
      </c>
    </row>
    <row r="1603" spans="1:9" x14ac:dyDescent="0.2">
      <c r="A1603">
        <f>RANK(I1603,$I$2:$I$4105,1)</f>
        <v>1602</v>
      </c>
      <c r="B1603" t="s">
        <v>12</v>
      </c>
      <c r="C1603">
        <v>0.6</v>
      </c>
      <c r="D1603">
        <v>0.11</v>
      </c>
      <c r="E1603">
        <v>0.35684186806763502</v>
      </c>
      <c r="F1603">
        <v>-0.19396473178492701</v>
      </c>
      <c r="G1603">
        <f>RANK(E1603,$E$2:$E$4105)</f>
        <v>1283</v>
      </c>
      <c r="H1603">
        <f>RANK(F1603,$F$2:$F$4105)</f>
        <v>1899</v>
      </c>
      <c r="I1603">
        <f>G1603+H1603</f>
        <v>3182</v>
      </c>
    </row>
    <row r="1604" spans="1:9" x14ac:dyDescent="0.2">
      <c r="A1604">
        <f>RANK(I1604,$I$2:$I$4105,1)</f>
        <v>1603</v>
      </c>
      <c r="B1604" t="s">
        <v>17</v>
      </c>
      <c r="C1604">
        <v>0.6</v>
      </c>
      <c r="D1604">
        <v>0.06</v>
      </c>
      <c r="E1604">
        <v>0.411789097398715</v>
      </c>
      <c r="F1604">
        <v>-0.245188307434099</v>
      </c>
      <c r="G1604">
        <f>RANK(E1604,$E$2:$E$4105)</f>
        <v>784</v>
      </c>
      <c r="H1604">
        <f>RANK(F1604,$F$2:$F$4105)</f>
        <v>2400</v>
      </c>
      <c r="I1604">
        <f>G1604+H1604</f>
        <v>3184</v>
      </c>
    </row>
    <row r="1605" spans="1:9" x14ac:dyDescent="0.2">
      <c r="A1605">
        <f>RANK(I1605,$I$2:$I$4105,1)</f>
        <v>1604</v>
      </c>
      <c r="B1605" t="s">
        <v>6</v>
      </c>
      <c r="C1605">
        <v>0.8</v>
      </c>
      <c r="D1605">
        <v>0.13</v>
      </c>
      <c r="E1605">
        <v>0.20375067175584999</v>
      </c>
      <c r="F1605">
        <v>-0.10383017397060899</v>
      </c>
      <c r="G1605">
        <f>RANK(E1605,$E$2:$E$4105)</f>
        <v>2542</v>
      </c>
      <c r="H1605">
        <f>RANK(F1605,$F$2:$F$4105)</f>
        <v>645</v>
      </c>
      <c r="I1605">
        <f>G1605+H1605</f>
        <v>3187</v>
      </c>
    </row>
    <row r="1606" spans="1:9" x14ac:dyDescent="0.2">
      <c r="A1606">
        <f>RANK(I1606,$I$2:$I$4105,1)</f>
        <v>1605</v>
      </c>
      <c r="B1606" t="s">
        <v>17</v>
      </c>
      <c r="C1606">
        <v>0.6</v>
      </c>
      <c r="D1606">
        <v>6.9999999999999896E-2</v>
      </c>
      <c r="E1606">
        <v>0.41150668611912</v>
      </c>
      <c r="F1606">
        <v>-0.245188307434099</v>
      </c>
      <c r="G1606">
        <f>RANK(E1606,$E$2:$E$4105)</f>
        <v>788</v>
      </c>
      <c r="H1606">
        <f>RANK(F1606,$F$2:$F$4105)</f>
        <v>2400</v>
      </c>
      <c r="I1606">
        <f>G1606+H1606</f>
        <v>3188</v>
      </c>
    </row>
    <row r="1607" spans="1:9" x14ac:dyDescent="0.2">
      <c r="A1607">
        <f>RANK(I1607,$I$2:$I$4105,1)</f>
        <v>1606</v>
      </c>
      <c r="B1607" t="s">
        <v>0</v>
      </c>
      <c r="C1607">
        <v>0.9</v>
      </c>
      <c r="D1607">
        <v>0.01</v>
      </c>
      <c r="E1607">
        <v>0.10965909785891299</v>
      </c>
      <c r="F1607">
        <v>-4.9466963757428498E-2</v>
      </c>
      <c r="G1607">
        <f>RANK(E1607,$E$2:$E$4105)</f>
        <v>3132</v>
      </c>
      <c r="H1607">
        <f>RANK(F1607,$F$2:$F$4105)</f>
        <v>57</v>
      </c>
      <c r="I1607">
        <f>G1607+H1607</f>
        <v>3189</v>
      </c>
    </row>
    <row r="1608" spans="1:9" x14ac:dyDescent="0.2">
      <c r="A1608">
        <f>RANK(I1608,$I$2:$I$4105,1)</f>
        <v>1607</v>
      </c>
      <c r="B1608" t="s">
        <v>6</v>
      </c>
      <c r="C1608">
        <v>0.5</v>
      </c>
      <c r="D1608">
        <v>0.02</v>
      </c>
      <c r="E1608">
        <v>0.24747853058219699</v>
      </c>
      <c r="F1608">
        <v>-0.12518610661135199</v>
      </c>
      <c r="G1608">
        <f>RANK(E1608,$E$2:$E$4105)</f>
        <v>2170</v>
      </c>
      <c r="H1608">
        <f>RANK(F1608,$F$2:$F$4105)</f>
        <v>1022</v>
      </c>
      <c r="I1608">
        <f>G1608+H1608</f>
        <v>3192</v>
      </c>
    </row>
    <row r="1609" spans="1:9" x14ac:dyDescent="0.2">
      <c r="A1609">
        <f>RANK(I1609,$I$2:$I$4105,1)</f>
        <v>1608</v>
      </c>
      <c r="B1609" t="s">
        <v>3</v>
      </c>
      <c r="C1609">
        <v>0.5</v>
      </c>
      <c r="D1609">
        <v>0.01</v>
      </c>
      <c r="E1609">
        <v>0.11498560115809001</v>
      </c>
      <c r="F1609">
        <v>-5.7173634235880601E-2</v>
      </c>
      <c r="G1609">
        <f>RANK(E1609,$E$2:$E$4105)</f>
        <v>3090</v>
      </c>
      <c r="H1609">
        <f>RANK(F1609,$F$2:$F$4105)</f>
        <v>107</v>
      </c>
      <c r="I1609">
        <f>G1609+H1609</f>
        <v>3197</v>
      </c>
    </row>
    <row r="1610" spans="1:9" x14ac:dyDescent="0.2">
      <c r="A1610">
        <f>RANK(I1610,$I$2:$I$4105,1)</f>
        <v>1608</v>
      </c>
      <c r="B1610" t="s">
        <v>6</v>
      </c>
      <c r="C1610">
        <v>0.8</v>
      </c>
      <c r="D1610">
        <v>0.14000000000000001</v>
      </c>
      <c r="E1610">
        <v>0.20192144399150999</v>
      </c>
      <c r="F1610">
        <v>-0.10383017397060899</v>
      </c>
      <c r="G1610">
        <f>RANK(E1610,$E$2:$E$4105)</f>
        <v>2552</v>
      </c>
      <c r="H1610">
        <f>RANK(F1610,$F$2:$F$4105)</f>
        <v>645</v>
      </c>
      <c r="I1610">
        <f>G1610+H1610</f>
        <v>3197</v>
      </c>
    </row>
    <row r="1611" spans="1:9" x14ac:dyDescent="0.2">
      <c r="A1611">
        <f>RANK(I1611,$I$2:$I$4105,1)</f>
        <v>1608</v>
      </c>
      <c r="B1611" t="s">
        <v>11</v>
      </c>
      <c r="C1611">
        <v>0.2</v>
      </c>
      <c r="D1611">
        <v>0.06</v>
      </c>
      <c r="E1611">
        <v>0.42261361503498102</v>
      </c>
      <c r="F1611">
        <v>-0.255428806873919</v>
      </c>
      <c r="G1611">
        <f>RANK(E1611,$E$2:$E$4105)</f>
        <v>692</v>
      </c>
      <c r="H1611">
        <f>RANK(F1611,$F$2:$F$4105)</f>
        <v>2505</v>
      </c>
      <c r="I1611">
        <f>G1611+H1611</f>
        <v>3197</v>
      </c>
    </row>
    <row r="1612" spans="1:9" x14ac:dyDescent="0.2">
      <c r="A1612">
        <f>RANK(I1612,$I$2:$I$4105,1)</f>
        <v>1608</v>
      </c>
      <c r="B1612" t="s">
        <v>15</v>
      </c>
      <c r="C1612">
        <v>0.6</v>
      </c>
      <c r="D1612">
        <v>0.03</v>
      </c>
      <c r="E1612">
        <v>0.33062721811172402</v>
      </c>
      <c r="F1612">
        <v>-0.17897742700333399</v>
      </c>
      <c r="G1612">
        <f>RANK(E1612,$E$2:$E$4105)</f>
        <v>1501</v>
      </c>
      <c r="H1612">
        <f>RANK(F1612,$F$2:$F$4105)</f>
        <v>1696</v>
      </c>
      <c r="I1612">
        <f>G1612+H1612</f>
        <v>3197</v>
      </c>
    </row>
    <row r="1613" spans="1:9" x14ac:dyDescent="0.2">
      <c r="A1613">
        <f>RANK(I1613,$I$2:$I$4105,1)</f>
        <v>1612</v>
      </c>
      <c r="B1613" t="s">
        <v>12</v>
      </c>
      <c r="C1613">
        <v>0.8</v>
      </c>
      <c r="D1613">
        <v>0.01</v>
      </c>
      <c r="E1613">
        <v>0.11190584824538199</v>
      </c>
      <c r="F1613">
        <v>-5.1259216610211003E-2</v>
      </c>
      <c r="G1613">
        <f>RANK(E1613,$E$2:$E$4105)</f>
        <v>3117</v>
      </c>
      <c r="H1613">
        <f>RANK(F1613,$F$2:$F$4105)</f>
        <v>81</v>
      </c>
      <c r="I1613">
        <f>G1613+H1613</f>
        <v>3198</v>
      </c>
    </row>
    <row r="1614" spans="1:9" x14ac:dyDescent="0.2">
      <c r="A1614">
        <f>RANK(I1614,$I$2:$I$4105,1)</f>
        <v>1613</v>
      </c>
      <c r="B1614" t="s">
        <v>23</v>
      </c>
      <c r="C1614">
        <v>0.7</v>
      </c>
      <c r="D1614">
        <v>0.02</v>
      </c>
      <c r="E1614">
        <v>0.18399848934744001</v>
      </c>
      <c r="F1614">
        <v>-9.1658786289678995E-2</v>
      </c>
      <c r="G1614">
        <f>RANK(E1614,$E$2:$E$4105)</f>
        <v>2697</v>
      </c>
      <c r="H1614">
        <f>RANK(F1614,$F$2:$F$4105)</f>
        <v>502</v>
      </c>
      <c r="I1614">
        <f>G1614+H1614</f>
        <v>3199</v>
      </c>
    </row>
    <row r="1615" spans="1:9" x14ac:dyDescent="0.2">
      <c r="A1615">
        <f>RANK(I1615,$I$2:$I$4105,1)</f>
        <v>1614</v>
      </c>
      <c r="B1615" t="s">
        <v>14</v>
      </c>
      <c r="C1615">
        <v>0.7</v>
      </c>
      <c r="D1615">
        <v>0.01</v>
      </c>
      <c r="E1615">
        <v>0.16196460276838201</v>
      </c>
      <c r="F1615">
        <v>-7.9027380969098199E-2</v>
      </c>
      <c r="G1615">
        <f>RANK(E1615,$E$2:$E$4105)</f>
        <v>2834</v>
      </c>
      <c r="H1615">
        <f>RANK(F1615,$F$2:$F$4105)</f>
        <v>366</v>
      </c>
      <c r="I1615">
        <f>G1615+H1615</f>
        <v>3200</v>
      </c>
    </row>
    <row r="1616" spans="1:9" x14ac:dyDescent="0.2">
      <c r="A1616">
        <f>RANK(I1616,$I$2:$I$4105,1)</f>
        <v>1615</v>
      </c>
      <c r="B1616" t="s">
        <v>2</v>
      </c>
      <c r="C1616">
        <v>0.3</v>
      </c>
      <c r="D1616">
        <v>6.9999999999999896E-2</v>
      </c>
      <c r="E1616">
        <v>0.44530346862247899</v>
      </c>
      <c r="F1616">
        <v>-0.28550697866159502</v>
      </c>
      <c r="G1616">
        <f>RANK(E1616,$E$2:$E$4105)</f>
        <v>486</v>
      </c>
      <c r="H1616">
        <f>RANK(F1616,$F$2:$F$4105)</f>
        <v>2715</v>
      </c>
      <c r="I1616">
        <f>G1616+H1616</f>
        <v>3201</v>
      </c>
    </row>
    <row r="1617" spans="1:9" x14ac:dyDescent="0.2">
      <c r="A1617">
        <f>RANK(I1617,$I$2:$I$4105,1)</f>
        <v>1616</v>
      </c>
      <c r="B1617" t="s">
        <v>2</v>
      </c>
      <c r="C1617">
        <v>0.3</v>
      </c>
      <c r="D1617">
        <v>0.09</v>
      </c>
      <c r="E1617">
        <v>0.45143155673805402</v>
      </c>
      <c r="F1617">
        <v>-0.29226673474324799</v>
      </c>
      <c r="G1617">
        <f>RANK(E1617,$E$2:$E$4105)</f>
        <v>442</v>
      </c>
      <c r="H1617">
        <f>RANK(F1617,$F$2:$F$4105)</f>
        <v>2760</v>
      </c>
      <c r="I1617">
        <f>G1617+H1617</f>
        <v>3202</v>
      </c>
    </row>
    <row r="1618" spans="1:9" x14ac:dyDescent="0.2">
      <c r="A1618">
        <f>RANK(I1618,$I$2:$I$4105,1)</f>
        <v>1616</v>
      </c>
      <c r="B1618" t="s">
        <v>2</v>
      </c>
      <c r="C1618">
        <v>0.9</v>
      </c>
      <c r="D1618">
        <v>0.01</v>
      </c>
      <c r="E1618">
        <v>0.112244923344195</v>
      </c>
      <c r="F1618">
        <v>-5.27803989435787E-2</v>
      </c>
      <c r="G1618">
        <f>RANK(E1618,$E$2:$E$4105)</f>
        <v>3114</v>
      </c>
      <c r="H1618">
        <f>RANK(F1618,$F$2:$F$4105)</f>
        <v>88</v>
      </c>
      <c r="I1618">
        <f>G1618+H1618</f>
        <v>3202</v>
      </c>
    </row>
    <row r="1619" spans="1:9" x14ac:dyDescent="0.2">
      <c r="A1619">
        <f>RANK(I1619,$I$2:$I$4105,1)</f>
        <v>1616</v>
      </c>
      <c r="B1619" t="s">
        <v>13</v>
      </c>
      <c r="C1619">
        <v>0.6</v>
      </c>
      <c r="D1619">
        <v>0.06</v>
      </c>
      <c r="E1619">
        <v>0.31204651096494901</v>
      </c>
      <c r="F1619">
        <v>-0.16556890683251799</v>
      </c>
      <c r="G1619">
        <f>RANK(E1619,$E$2:$E$4105)</f>
        <v>1654</v>
      </c>
      <c r="H1619">
        <f>RANK(F1619,$F$2:$F$4105)</f>
        <v>1548</v>
      </c>
      <c r="I1619">
        <f>G1619+H1619</f>
        <v>3202</v>
      </c>
    </row>
    <row r="1620" spans="1:9" x14ac:dyDescent="0.2">
      <c r="A1620">
        <f>RANK(I1620,$I$2:$I$4105,1)</f>
        <v>1619</v>
      </c>
      <c r="B1620" t="s">
        <v>13</v>
      </c>
      <c r="C1620">
        <v>0.9</v>
      </c>
      <c r="D1620">
        <v>0.02</v>
      </c>
      <c r="E1620">
        <v>0.18731330659286</v>
      </c>
      <c r="F1620">
        <v>-9.5861488572482098E-2</v>
      </c>
      <c r="G1620">
        <f>RANK(E1620,$E$2:$E$4105)</f>
        <v>2666</v>
      </c>
      <c r="H1620">
        <f>RANK(F1620,$F$2:$F$4105)</f>
        <v>537</v>
      </c>
      <c r="I1620">
        <f>G1620+H1620</f>
        <v>3203</v>
      </c>
    </row>
    <row r="1621" spans="1:9" x14ac:dyDescent="0.2">
      <c r="A1621">
        <f>RANK(I1621,$I$2:$I$4105,1)</f>
        <v>1620</v>
      </c>
      <c r="B1621" t="s">
        <v>10</v>
      </c>
      <c r="C1621">
        <v>0.6</v>
      </c>
      <c r="D1621">
        <v>9.9999999999999895E-2</v>
      </c>
      <c r="E1621">
        <v>0.31698614656766499</v>
      </c>
      <c r="F1621">
        <v>-0.16888548256276401</v>
      </c>
      <c r="G1621">
        <f>RANK(E1621,$E$2:$E$4105)</f>
        <v>1606</v>
      </c>
      <c r="H1621">
        <f>RANK(F1621,$F$2:$F$4105)</f>
        <v>1599</v>
      </c>
      <c r="I1621">
        <f>G1621+H1621</f>
        <v>3205</v>
      </c>
    </row>
    <row r="1622" spans="1:9" x14ac:dyDescent="0.2">
      <c r="A1622">
        <f>RANK(I1622,$I$2:$I$4105,1)</f>
        <v>1620</v>
      </c>
      <c r="B1622" t="s">
        <v>11</v>
      </c>
      <c r="C1622">
        <v>0.6</v>
      </c>
      <c r="D1622">
        <v>0.04</v>
      </c>
      <c r="E1622">
        <v>0.33478118163242399</v>
      </c>
      <c r="F1622">
        <v>-0.183787504660338</v>
      </c>
      <c r="G1622">
        <f>RANK(E1622,$E$2:$E$4105)</f>
        <v>1481</v>
      </c>
      <c r="H1622">
        <f>RANK(F1622,$F$2:$F$4105)</f>
        <v>1724</v>
      </c>
      <c r="I1622">
        <f>G1622+H1622</f>
        <v>3205</v>
      </c>
    </row>
    <row r="1623" spans="1:9" x14ac:dyDescent="0.2">
      <c r="A1623">
        <f>RANK(I1623,$I$2:$I$4105,1)</f>
        <v>1622</v>
      </c>
      <c r="B1623" t="s">
        <v>10</v>
      </c>
      <c r="C1623">
        <v>0.6</v>
      </c>
      <c r="D1623">
        <v>0.12</v>
      </c>
      <c r="E1623">
        <v>0.31641434484436398</v>
      </c>
      <c r="F1623">
        <v>-0.16888548256276401</v>
      </c>
      <c r="G1623">
        <f>RANK(E1623,$E$2:$E$4105)</f>
        <v>1607</v>
      </c>
      <c r="H1623">
        <f>RANK(F1623,$F$2:$F$4105)</f>
        <v>1599</v>
      </c>
      <c r="I1623">
        <f>G1623+H1623</f>
        <v>3206</v>
      </c>
    </row>
    <row r="1624" spans="1:9" x14ac:dyDescent="0.2">
      <c r="A1624">
        <f>RANK(I1624,$I$2:$I$4105,1)</f>
        <v>1622</v>
      </c>
      <c r="B1624" t="s">
        <v>10</v>
      </c>
      <c r="C1624">
        <v>0.6</v>
      </c>
      <c r="D1624">
        <v>0.13</v>
      </c>
      <c r="E1624">
        <v>0.31641434484436398</v>
      </c>
      <c r="F1624">
        <v>-0.16888548256276401</v>
      </c>
      <c r="G1624">
        <f>RANK(E1624,$E$2:$E$4105)</f>
        <v>1607</v>
      </c>
      <c r="H1624">
        <f>RANK(F1624,$F$2:$F$4105)</f>
        <v>1599</v>
      </c>
      <c r="I1624">
        <f>G1624+H1624</f>
        <v>3206</v>
      </c>
    </row>
    <row r="1625" spans="1:9" x14ac:dyDescent="0.2">
      <c r="A1625">
        <f>RANK(I1625,$I$2:$I$4105,1)</f>
        <v>1622</v>
      </c>
      <c r="B1625" t="s">
        <v>10</v>
      </c>
      <c r="C1625">
        <v>0.6</v>
      </c>
      <c r="D1625">
        <v>0.14000000000000001</v>
      </c>
      <c r="E1625">
        <v>0.31641434484436398</v>
      </c>
      <c r="F1625">
        <v>-0.16888548256276401</v>
      </c>
      <c r="G1625">
        <f>RANK(E1625,$E$2:$E$4105)</f>
        <v>1607</v>
      </c>
      <c r="H1625">
        <f>RANK(F1625,$F$2:$F$4105)</f>
        <v>1599</v>
      </c>
      <c r="I1625">
        <f>G1625+H1625</f>
        <v>3206</v>
      </c>
    </row>
    <row r="1626" spans="1:9" x14ac:dyDescent="0.2">
      <c r="A1626">
        <f>RANK(I1626,$I$2:$I$4105,1)</f>
        <v>1622</v>
      </c>
      <c r="B1626" t="s">
        <v>10</v>
      </c>
      <c r="C1626">
        <v>0.6</v>
      </c>
      <c r="D1626">
        <v>0.15</v>
      </c>
      <c r="E1626">
        <v>0.31641434484436398</v>
      </c>
      <c r="F1626">
        <v>-0.16888548256276401</v>
      </c>
      <c r="G1626">
        <f>RANK(E1626,$E$2:$E$4105)</f>
        <v>1607</v>
      </c>
      <c r="H1626">
        <f>RANK(F1626,$F$2:$F$4105)</f>
        <v>1599</v>
      </c>
      <c r="I1626">
        <f>G1626+H1626</f>
        <v>3206</v>
      </c>
    </row>
    <row r="1627" spans="1:9" x14ac:dyDescent="0.2">
      <c r="A1627">
        <f>RANK(I1627,$I$2:$I$4105,1)</f>
        <v>1622</v>
      </c>
      <c r="B1627" t="s">
        <v>10</v>
      </c>
      <c r="C1627">
        <v>0.6</v>
      </c>
      <c r="D1627">
        <v>0.16</v>
      </c>
      <c r="E1627">
        <v>0.31641434484436398</v>
      </c>
      <c r="F1627">
        <v>-0.16888548256276401</v>
      </c>
      <c r="G1627">
        <f>RANK(E1627,$E$2:$E$4105)</f>
        <v>1607</v>
      </c>
      <c r="H1627">
        <f>RANK(F1627,$F$2:$F$4105)</f>
        <v>1599</v>
      </c>
      <c r="I1627">
        <f>G1627+H1627</f>
        <v>3206</v>
      </c>
    </row>
    <row r="1628" spans="1:9" x14ac:dyDescent="0.2">
      <c r="A1628">
        <f>RANK(I1628,$I$2:$I$4105,1)</f>
        <v>1622</v>
      </c>
      <c r="B1628" t="s">
        <v>10</v>
      </c>
      <c r="C1628">
        <v>0.6</v>
      </c>
      <c r="D1628">
        <v>0.17</v>
      </c>
      <c r="E1628">
        <v>0.31641434484436398</v>
      </c>
      <c r="F1628">
        <v>-0.16888548256276401</v>
      </c>
      <c r="G1628">
        <f>RANK(E1628,$E$2:$E$4105)</f>
        <v>1607</v>
      </c>
      <c r="H1628">
        <f>RANK(F1628,$F$2:$F$4105)</f>
        <v>1599</v>
      </c>
      <c r="I1628">
        <f>G1628+H1628</f>
        <v>3206</v>
      </c>
    </row>
    <row r="1629" spans="1:9" x14ac:dyDescent="0.2">
      <c r="A1629">
        <f>RANK(I1629,$I$2:$I$4105,1)</f>
        <v>1622</v>
      </c>
      <c r="B1629" t="s">
        <v>10</v>
      </c>
      <c r="C1629">
        <v>0.6</v>
      </c>
      <c r="D1629">
        <v>0.18</v>
      </c>
      <c r="E1629">
        <v>0.31641434484436398</v>
      </c>
      <c r="F1629">
        <v>-0.16888548256276401</v>
      </c>
      <c r="G1629">
        <f>RANK(E1629,$E$2:$E$4105)</f>
        <v>1607</v>
      </c>
      <c r="H1629">
        <f>RANK(F1629,$F$2:$F$4105)</f>
        <v>1599</v>
      </c>
      <c r="I1629">
        <f>G1629+H1629</f>
        <v>3206</v>
      </c>
    </row>
    <row r="1630" spans="1:9" x14ac:dyDescent="0.2">
      <c r="A1630">
        <f>RANK(I1630,$I$2:$I$4105,1)</f>
        <v>1622</v>
      </c>
      <c r="B1630" t="s">
        <v>10</v>
      </c>
      <c r="C1630">
        <v>0.6</v>
      </c>
      <c r="D1630">
        <v>0.19</v>
      </c>
      <c r="E1630">
        <v>0.31641434484436398</v>
      </c>
      <c r="F1630">
        <v>-0.16888548256276401</v>
      </c>
      <c r="G1630">
        <f>RANK(E1630,$E$2:$E$4105)</f>
        <v>1607</v>
      </c>
      <c r="H1630">
        <f>RANK(F1630,$F$2:$F$4105)</f>
        <v>1599</v>
      </c>
      <c r="I1630">
        <f>G1630+H1630</f>
        <v>3206</v>
      </c>
    </row>
    <row r="1631" spans="1:9" x14ac:dyDescent="0.2">
      <c r="A1631">
        <f>RANK(I1631,$I$2:$I$4105,1)</f>
        <v>1622</v>
      </c>
      <c r="B1631" t="s">
        <v>12</v>
      </c>
      <c r="C1631">
        <v>0.7</v>
      </c>
      <c r="D1631">
        <v>9.9999999999999895E-2</v>
      </c>
      <c r="E1631">
        <v>0.32740832795831598</v>
      </c>
      <c r="F1631">
        <v>-0.17854758113842001</v>
      </c>
      <c r="G1631">
        <f>RANK(E1631,$E$2:$E$4105)</f>
        <v>1525</v>
      </c>
      <c r="H1631">
        <f>RANK(F1631,$F$2:$F$4105)</f>
        <v>1681</v>
      </c>
      <c r="I1631">
        <f>G1631+H1631</f>
        <v>3206</v>
      </c>
    </row>
    <row r="1632" spans="1:9" x14ac:dyDescent="0.2">
      <c r="A1632">
        <f>RANK(I1632,$I$2:$I$4105,1)</f>
        <v>1631</v>
      </c>
      <c r="B1632" t="s">
        <v>5</v>
      </c>
      <c r="C1632">
        <v>0.6</v>
      </c>
      <c r="D1632">
        <v>0.05</v>
      </c>
      <c r="E1632">
        <v>0.36321387859631399</v>
      </c>
      <c r="F1632">
        <v>-0.199991364170025</v>
      </c>
      <c r="G1632">
        <f>RANK(E1632,$E$2:$E$4105)</f>
        <v>1188</v>
      </c>
      <c r="H1632">
        <f>RANK(F1632,$F$2:$F$4105)</f>
        <v>2019</v>
      </c>
      <c r="I1632">
        <f>G1632+H1632</f>
        <v>3207</v>
      </c>
    </row>
    <row r="1633" spans="1:9" x14ac:dyDescent="0.2">
      <c r="A1633">
        <f>RANK(I1633,$I$2:$I$4105,1)</f>
        <v>1632</v>
      </c>
      <c r="B1633" t="s">
        <v>12</v>
      </c>
      <c r="C1633">
        <v>0.6</v>
      </c>
      <c r="D1633">
        <v>0.12</v>
      </c>
      <c r="E1633">
        <v>0.35510800586208902</v>
      </c>
      <c r="F1633">
        <v>-0.19396473178492801</v>
      </c>
      <c r="G1633">
        <f>RANK(E1633,$E$2:$E$4105)</f>
        <v>1298</v>
      </c>
      <c r="H1633">
        <f>RANK(F1633,$F$2:$F$4105)</f>
        <v>1910</v>
      </c>
      <c r="I1633">
        <f>G1633+H1633</f>
        <v>3208</v>
      </c>
    </row>
    <row r="1634" spans="1:9" x14ac:dyDescent="0.2">
      <c r="A1634">
        <f>RANK(I1634,$I$2:$I$4105,1)</f>
        <v>1632</v>
      </c>
      <c r="B1634" t="s">
        <v>17</v>
      </c>
      <c r="C1634">
        <v>0.6</v>
      </c>
      <c r="D1634">
        <v>0.01</v>
      </c>
      <c r="E1634">
        <v>0.13970625980332499</v>
      </c>
      <c r="F1634">
        <v>-6.9438129863209894E-2</v>
      </c>
      <c r="G1634">
        <f>RANK(E1634,$E$2:$E$4105)</f>
        <v>2943</v>
      </c>
      <c r="H1634">
        <f>RANK(F1634,$F$2:$F$4105)</f>
        <v>265</v>
      </c>
      <c r="I1634">
        <f>G1634+H1634</f>
        <v>3208</v>
      </c>
    </row>
    <row r="1635" spans="1:9" x14ac:dyDescent="0.2">
      <c r="A1635">
        <f>RANK(I1635,$I$2:$I$4105,1)</f>
        <v>1634</v>
      </c>
      <c r="B1635" t="s">
        <v>19</v>
      </c>
      <c r="C1635">
        <v>0.8</v>
      </c>
      <c r="D1635">
        <v>0.01</v>
      </c>
      <c r="E1635">
        <v>0.107024793786796</v>
      </c>
      <c r="F1635">
        <v>-4.8761585222226102E-2</v>
      </c>
      <c r="G1635">
        <f>RANK(E1635,$E$2:$E$4105)</f>
        <v>3157</v>
      </c>
      <c r="H1635">
        <f>RANK(F1635,$F$2:$F$4105)</f>
        <v>52</v>
      </c>
      <c r="I1635">
        <f>G1635+H1635</f>
        <v>3209</v>
      </c>
    </row>
    <row r="1636" spans="1:9" x14ac:dyDescent="0.2">
      <c r="A1636">
        <f>RANK(I1636,$I$2:$I$4105,1)</f>
        <v>1635</v>
      </c>
      <c r="B1636" t="s">
        <v>6</v>
      </c>
      <c r="C1636">
        <v>0.8</v>
      </c>
      <c r="D1636">
        <v>0.15</v>
      </c>
      <c r="E1636">
        <v>0.20100554598342801</v>
      </c>
      <c r="F1636">
        <v>-0.10383017397060899</v>
      </c>
      <c r="G1636">
        <f>RANK(E1636,$E$2:$E$4105)</f>
        <v>2565</v>
      </c>
      <c r="H1636">
        <f>RANK(F1636,$F$2:$F$4105)</f>
        <v>645</v>
      </c>
      <c r="I1636">
        <f>G1636+H1636</f>
        <v>3210</v>
      </c>
    </row>
    <row r="1637" spans="1:9" x14ac:dyDescent="0.2">
      <c r="A1637">
        <f>RANK(I1637,$I$2:$I$4105,1)</f>
        <v>1635</v>
      </c>
      <c r="B1637" t="s">
        <v>6</v>
      </c>
      <c r="C1637">
        <v>0.8</v>
      </c>
      <c r="D1637">
        <v>0.16</v>
      </c>
      <c r="E1637">
        <v>0.20100554598342801</v>
      </c>
      <c r="F1637">
        <v>-0.10383017397060899</v>
      </c>
      <c r="G1637">
        <f>RANK(E1637,$E$2:$E$4105)</f>
        <v>2565</v>
      </c>
      <c r="H1637">
        <f>RANK(F1637,$F$2:$F$4105)</f>
        <v>645</v>
      </c>
      <c r="I1637">
        <f>G1637+H1637</f>
        <v>3210</v>
      </c>
    </row>
    <row r="1638" spans="1:9" x14ac:dyDescent="0.2">
      <c r="A1638">
        <f>RANK(I1638,$I$2:$I$4105,1)</f>
        <v>1635</v>
      </c>
      <c r="B1638" t="s">
        <v>6</v>
      </c>
      <c r="C1638">
        <v>0.8</v>
      </c>
      <c r="D1638">
        <v>0.17</v>
      </c>
      <c r="E1638">
        <v>0.20100554598342801</v>
      </c>
      <c r="F1638">
        <v>-0.10383017397060899</v>
      </c>
      <c r="G1638">
        <f>RANK(E1638,$E$2:$E$4105)</f>
        <v>2565</v>
      </c>
      <c r="H1638">
        <f>RANK(F1638,$F$2:$F$4105)</f>
        <v>645</v>
      </c>
      <c r="I1638">
        <f>G1638+H1638</f>
        <v>3210</v>
      </c>
    </row>
    <row r="1639" spans="1:9" x14ac:dyDescent="0.2">
      <c r="A1639">
        <f>RANK(I1639,$I$2:$I$4105,1)</f>
        <v>1635</v>
      </c>
      <c r="B1639" t="s">
        <v>6</v>
      </c>
      <c r="C1639">
        <v>0.8</v>
      </c>
      <c r="D1639">
        <v>0.18</v>
      </c>
      <c r="E1639">
        <v>0.20100554598342801</v>
      </c>
      <c r="F1639">
        <v>-0.10383017397060899</v>
      </c>
      <c r="G1639">
        <f>RANK(E1639,$E$2:$E$4105)</f>
        <v>2565</v>
      </c>
      <c r="H1639">
        <f>RANK(F1639,$F$2:$F$4105)</f>
        <v>645</v>
      </c>
      <c r="I1639">
        <f>G1639+H1639</f>
        <v>3210</v>
      </c>
    </row>
    <row r="1640" spans="1:9" x14ac:dyDescent="0.2">
      <c r="A1640">
        <f>RANK(I1640,$I$2:$I$4105,1)</f>
        <v>1635</v>
      </c>
      <c r="B1640" t="s">
        <v>6</v>
      </c>
      <c r="C1640">
        <v>0.8</v>
      </c>
      <c r="D1640">
        <v>0.19</v>
      </c>
      <c r="E1640">
        <v>0.20100554598342801</v>
      </c>
      <c r="F1640">
        <v>-0.10383017397060899</v>
      </c>
      <c r="G1640">
        <f>RANK(E1640,$E$2:$E$4105)</f>
        <v>2565</v>
      </c>
      <c r="H1640">
        <f>RANK(F1640,$F$2:$F$4105)</f>
        <v>645</v>
      </c>
      <c r="I1640">
        <f>G1640+H1640</f>
        <v>3210</v>
      </c>
    </row>
    <row r="1641" spans="1:9" x14ac:dyDescent="0.2">
      <c r="A1641">
        <f>RANK(I1641,$I$2:$I$4105,1)</f>
        <v>1640</v>
      </c>
      <c r="B1641" t="s">
        <v>10</v>
      </c>
      <c r="C1641">
        <v>0.6</v>
      </c>
      <c r="D1641">
        <v>0.11</v>
      </c>
      <c r="E1641">
        <v>0.31625203538797902</v>
      </c>
      <c r="F1641">
        <v>-0.16888548256276401</v>
      </c>
      <c r="G1641">
        <f>RANK(E1641,$E$2:$E$4105)</f>
        <v>1616</v>
      </c>
      <c r="H1641">
        <f>RANK(F1641,$F$2:$F$4105)</f>
        <v>1599</v>
      </c>
      <c r="I1641">
        <f>G1641+H1641</f>
        <v>3215</v>
      </c>
    </row>
    <row r="1642" spans="1:9" x14ac:dyDescent="0.2">
      <c r="A1642">
        <f>RANK(I1642,$I$2:$I$4105,1)</f>
        <v>1641</v>
      </c>
      <c r="B1642" t="s">
        <v>12</v>
      </c>
      <c r="C1642">
        <v>0.7</v>
      </c>
      <c r="D1642">
        <v>0.11</v>
      </c>
      <c r="E1642">
        <v>0.32489738270770702</v>
      </c>
      <c r="F1642">
        <v>-0.17854758113842001</v>
      </c>
      <c r="G1642">
        <f>RANK(E1642,$E$2:$E$4105)</f>
        <v>1538</v>
      </c>
      <c r="H1642">
        <f>RANK(F1642,$F$2:$F$4105)</f>
        <v>1681</v>
      </c>
      <c r="I1642">
        <f>G1642+H1642</f>
        <v>3219</v>
      </c>
    </row>
    <row r="1643" spans="1:9" x14ac:dyDescent="0.2">
      <c r="A1643">
        <f>RANK(I1643,$I$2:$I$4105,1)</f>
        <v>1642</v>
      </c>
      <c r="B1643" t="s">
        <v>8</v>
      </c>
      <c r="C1643">
        <v>0.9</v>
      </c>
      <c r="D1643">
        <v>0.08</v>
      </c>
      <c r="E1643">
        <v>0.210800818394975</v>
      </c>
      <c r="F1643">
        <v>-0.109960704453176</v>
      </c>
      <c r="G1643">
        <f>RANK(E1643,$E$2:$E$4105)</f>
        <v>2458</v>
      </c>
      <c r="H1643">
        <f>RANK(F1643,$F$2:$F$4105)</f>
        <v>762</v>
      </c>
      <c r="I1643">
        <f>G1643+H1643</f>
        <v>3220</v>
      </c>
    </row>
    <row r="1644" spans="1:9" x14ac:dyDescent="0.2">
      <c r="A1644">
        <f>RANK(I1644,$I$2:$I$4105,1)</f>
        <v>1643</v>
      </c>
      <c r="B1644" t="s">
        <v>8</v>
      </c>
      <c r="C1644">
        <v>0.7</v>
      </c>
      <c r="D1644">
        <v>0.03</v>
      </c>
      <c r="E1644">
        <v>0.183315838372823</v>
      </c>
      <c r="F1644">
        <v>-9.4323838431538798E-2</v>
      </c>
      <c r="G1644">
        <f>RANK(E1644,$E$2:$E$4105)</f>
        <v>2704</v>
      </c>
      <c r="H1644">
        <f>RANK(F1644,$F$2:$F$4105)</f>
        <v>519</v>
      </c>
      <c r="I1644">
        <f>G1644+H1644</f>
        <v>3223</v>
      </c>
    </row>
    <row r="1645" spans="1:9" x14ac:dyDescent="0.2">
      <c r="A1645">
        <f>RANK(I1645,$I$2:$I$4105,1)</f>
        <v>1644</v>
      </c>
      <c r="B1645" t="s">
        <v>6</v>
      </c>
      <c r="C1645">
        <v>0.6</v>
      </c>
      <c r="D1645">
        <v>0.11</v>
      </c>
      <c r="E1645">
        <v>0.36014623249255101</v>
      </c>
      <c r="F1645">
        <v>-0.199446080371456</v>
      </c>
      <c r="G1645">
        <f>RANK(E1645,$E$2:$E$4105)</f>
        <v>1233</v>
      </c>
      <c r="H1645">
        <f>RANK(F1645,$F$2:$F$4105)</f>
        <v>1991</v>
      </c>
      <c r="I1645">
        <f>G1645+H1645</f>
        <v>3224</v>
      </c>
    </row>
    <row r="1646" spans="1:9" x14ac:dyDescent="0.2">
      <c r="A1646">
        <f>RANK(I1646,$I$2:$I$4105,1)</f>
        <v>1644</v>
      </c>
      <c r="B1646" t="s">
        <v>12</v>
      </c>
      <c r="C1646">
        <v>0.7</v>
      </c>
      <c r="D1646">
        <v>0.12</v>
      </c>
      <c r="E1646">
        <v>0.32402567954168998</v>
      </c>
      <c r="F1646">
        <v>-0.17854758113842001</v>
      </c>
      <c r="G1646">
        <f>RANK(E1646,$E$2:$E$4105)</f>
        <v>1543</v>
      </c>
      <c r="H1646">
        <f>RANK(F1646,$F$2:$F$4105)</f>
        <v>1681</v>
      </c>
      <c r="I1646">
        <f>G1646+H1646</f>
        <v>3224</v>
      </c>
    </row>
    <row r="1647" spans="1:9" x14ac:dyDescent="0.2">
      <c r="A1647">
        <f>RANK(I1647,$I$2:$I$4105,1)</f>
        <v>1646</v>
      </c>
      <c r="B1647" t="s">
        <v>20</v>
      </c>
      <c r="C1647">
        <v>0.7</v>
      </c>
      <c r="D1647">
        <v>0.01</v>
      </c>
      <c r="E1647">
        <v>0.10828597165063999</v>
      </c>
      <c r="F1647">
        <v>-5.2220990194405098E-2</v>
      </c>
      <c r="G1647">
        <f>RANK(E1647,$E$2:$E$4105)</f>
        <v>3145</v>
      </c>
      <c r="H1647">
        <f>RANK(F1647,$F$2:$F$4105)</f>
        <v>84</v>
      </c>
      <c r="I1647">
        <f>G1647+H1647</f>
        <v>3229</v>
      </c>
    </row>
    <row r="1648" spans="1:9" x14ac:dyDescent="0.2">
      <c r="A1648">
        <f>RANK(I1648,$I$2:$I$4105,1)</f>
        <v>1647</v>
      </c>
      <c r="B1648" t="s">
        <v>21</v>
      </c>
      <c r="C1648">
        <v>0.8</v>
      </c>
      <c r="D1648">
        <v>0.01</v>
      </c>
      <c r="E1648">
        <v>0.101608223800867</v>
      </c>
      <c r="F1648">
        <v>-4.0911756366846998E-2</v>
      </c>
      <c r="G1648">
        <f>RANK(E1648,$E$2:$E$4105)</f>
        <v>3208</v>
      </c>
      <c r="H1648">
        <f>RANK(F1648,$F$2:$F$4105)</f>
        <v>22</v>
      </c>
      <c r="I1648">
        <f>G1648+H1648</f>
        <v>3230</v>
      </c>
    </row>
    <row r="1649" spans="1:9" x14ac:dyDescent="0.2">
      <c r="A1649">
        <f>RANK(I1649,$I$2:$I$4105,1)</f>
        <v>1648</v>
      </c>
      <c r="B1649" t="s">
        <v>3</v>
      </c>
      <c r="C1649">
        <v>0.6</v>
      </c>
      <c r="D1649">
        <v>0.01</v>
      </c>
      <c r="E1649">
        <v>0.103305270850596</v>
      </c>
      <c r="F1649">
        <v>-4.6487305961100699E-2</v>
      </c>
      <c r="G1649">
        <f>RANK(E1649,$E$2:$E$4105)</f>
        <v>3191</v>
      </c>
      <c r="H1649">
        <f>RANK(F1649,$F$2:$F$4105)</f>
        <v>41</v>
      </c>
      <c r="I1649">
        <f>G1649+H1649</f>
        <v>3232</v>
      </c>
    </row>
    <row r="1650" spans="1:9" x14ac:dyDescent="0.2">
      <c r="A1650">
        <f>RANK(I1650,$I$2:$I$4105,1)</f>
        <v>1649</v>
      </c>
      <c r="B1650" t="s">
        <v>6</v>
      </c>
      <c r="C1650">
        <v>0.7</v>
      </c>
      <c r="D1650">
        <v>0.02</v>
      </c>
      <c r="E1650">
        <v>0.17544253070126301</v>
      </c>
      <c r="F1650">
        <v>-8.8755734067756206E-2</v>
      </c>
      <c r="G1650">
        <f>RANK(E1650,$E$2:$E$4105)</f>
        <v>2759</v>
      </c>
      <c r="H1650">
        <f>RANK(F1650,$F$2:$F$4105)</f>
        <v>475</v>
      </c>
      <c r="I1650">
        <f>G1650+H1650</f>
        <v>3234</v>
      </c>
    </row>
    <row r="1651" spans="1:9" x14ac:dyDescent="0.2">
      <c r="A1651">
        <f>RANK(I1651,$I$2:$I$4105,1)</f>
        <v>1650</v>
      </c>
      <c r="B1651" t="s">
        <v>12</v>
      </c>
      <c r="C1651">
        <v>0.6</v>
      </c>
      <c r="D1651">
        <v>0.13</v>
      </c>
      <c r="E1651">
        <v>0.35238149418611803</v>
      </c>
      <c r="F1651">
        <v>-0.19396473178492801</v>
      </c>
      <c r="G1651">
        <f>RANK(E1651,$E$2:$E$4105)</f>
        <v>1325</v>
      </c>
      <c r="H1651">
        <f>RANK(F1651,$F$2:$F$4105)</f>
        <v>1910</v>
      </c>
      <c r="I1651">
        <f>G1651+H1651</f>
        <v>3235</v>
      </c>
    </row>
    <row r="1652" spans="1:9" x14ac:dyDescent="0.2">
      <c r="A1652">
        <f>RANK(I1652,$I$2:$I$4105,1)</f>
        <v>1651</v>
      </c>
      <c r="B1652" t="s">
        <v>6</v>
      </c>
      <c r="C1652">
        <v>0.2</v>
      </c>
      <c r="D1652">
        <v>0.01</v>
      </c>
      <c r="E1652">
        <v>0.13966873567695301</v>
      </c>
      <c r="F1652">
        <v>-7.3056260200058898E-2</v>
      </c>
      <c r="G1652">
        <f>RANK(E1652,$E$2:$E$4105)</f>
        <v>2944</v>
      </c>
      <c r="H1652">
        <f>RANK(F1652,$F$2:$F$4105)</f>
        <v>292</v>
      </c>
      <c r="I1652">
        <f>G1652+H1652</f>
        <v>3236</v>
      </c>
    </row>
    <row r="1653" spans="1:9" x14ac:dyDescent="0.2">
      <c r="A1653">
        <f>RANK(I1653,$I$2:$I$4105,1)</f>
        <v>1652</v>
      </c>
      <c r="B1653" t="s">
        <v>11</v>
      </c>
      <c r="C1653">
        <v>0.8</v>
      </c>
      <c r="D1653">
        <v>0.01</v>
      </c>
      <c r="E1653">
        <v>0.103221670417091</v>
      </c>
      <c r="F1653">
        <v>-4.7715256179554397E-2</v>
      </c>
      <c r="G1653">
        <f>RANK(E1653,$E$2:$E$4105)</f>
        <v>3192</v>
      </c>
      <c r="H1653">
        <f>RANK(F1653,$F$2:$F$4105)</f>
        <v>48</v>
      </c>
      <c r="I1653">
        <f>G1653+H1653</f>
        <v>3240</v>
      </c>
    </row>
    <row r="1654" spans="1:9" x14ac:dyDescent="0.2">
      <c r="A1654">
        <f>RANK(I1654,$I$2:$I$4105,1)</f>
        <v>1653</v>
      </c>
      <c r="B1654" t="s">
        <v>8</v>
      </c>
      <c r="C1654">
        <v>0.7</v>
      </c>
      <c r="D1654">
        <v>6.9999999999999896E-2</v>
      </c>
      <c r="E1654">
        <v>0.200419183564297</v>
      </c>
      <c r="F1654">
        <v>-0.10521589391707201</v>
      </c>
      <c r="G1654">
        <f>RANK(E1654,$E$2:$E$4105)</f>
        <v>2572</v>
      </c>
      <c r="H1654">
        <f>RANK(F1654,$F$2:$F$4105)</f>
        <v>672</v>
      </c>
      <c r="I1654">
        <f>G1654+H1654</f>
        <v>3244</v>
      </c>
    </row>
    <row r="1655" spans="1:9" x14ac:dyDescent="0.2">
      <c r="A1655">
        <f>RANK(I1655,$I$2:$I$4105,1)</f>
        <v>1654</v>
      </c>
      <c r="B1655" t="s">
        <v>3</v>
      </c>
      <c r="C1655">
        <v>0.5</v>
      </c>
      <c r="D1655">
        <v>0.04</v>
      </c>
      <c r="E1655">
        <v>0.33505839462660802</v>
      </c>
      <c r="F1655">
        <v>-0.187943133753664</v>
      </c>
      <c r="G1655">
        <f>RANK(E1655,$E$2:$E$4105)</f>
        <v>1478</v>
      </c>
      <c r="H1655">
        <f>RANK(F1655,$F$2:$F$4105)</f>
        <v>1771</v>
      </c>
      <c r="I1655">
        <f>G1655+H1655</f>
        <v>3249</v>
      </c>
    </row>
    <row r="1656" spans="1:9" x14ac:dyDescent="0.2">
      <c r="A1656">
        <f>RANK(I1656,$I$2:$I$4105,1)</f>
        <v>1654</v>
      </c>
      <c r="B1656" t="s">
        <v>12</v>
      </c>
      <c r="C1656">
        <v>0.7</v>
      </c>
      <c r="D1656">
        <v>0.13</v>
      </c>
      <c r="E1656">
        <v>0.32243265679073801</v>
      </c>
      <c r="F1656">
        <v>-0.17854758113841901</v>
      </c>
      <c r="G1656">
        <f>RANK(E1656,$E$2:$E$4105)</f>
        <v>1569</v>
      </c>
      <c r="H1656">
        <f>RANK(F1656,$F$2:$F$4105)</f>
        <v>1680</v>
      </c>
      <c r="I1656">
        <f>G1656+H1656</f>
        <v>3249</v>
      </c>
    </row>
    <row r="1657" spans="1:9" x14ac:dyDescent="0.2">
      <c r="A1657">
        <f>RANK(I1657,$I$2:$I$4105,1)</f>
        <v>1654</v>
      </c>
      <c r="B1657" t="s">
        <v>12</v>
      </c>
      <c r="C1657">
        <v>0.9</v>
      </c>
      <c r="D1657">
        <v>0.01</v>
      </c>
      <c r="E1657">
        <v>0.106528547363766</v>
      </c>
      <c r="F1657">
        <v>-5.2795366254729303E-2</v>
      </c>
      <c r="G1657">
        <f>RANK(E1657,$E$2:$E$4105)</f>
        <v>3160</v>
      </c>
      <c r="H1657">
        <f>RANK(F1657,$F$2:$F$4105)</f>
        <v>89</v>
      </c>
      <c r="I1657">
        <f>G1657+H1657</f>
        <v>3249</v>
      </c>
    </row>
    <row r="1658" spans="1:9" x14ac:dyDescent="0.2">
      <c r="A1658">
        <f>RANK(I1658,$I$2:$I$4105,1)</f>
        <v>1657</v>
      </c>
      <c r="B1658" t="s">
        <v>12</v>
      </c>
      <c r="C1658">
        <v>0.6</v>
      </c>
      <c r="D1658">
        <v>0.14000000000000001</v>
      </c>
      <c r="E1658">
        <v>0.35004745929430497</v>
      </c>
      <c r="F1658">
        <v>-0.19396473178492701</v>
      </c>
      <c r="G1658">
        <f>RANK(E1658,$E$2:$E$4105)</f>
        <v>1352</v>
      </c>
      <c r="H1658">
        <f>RANK(F1658,$F$2:$F$4105)</f>
        <v>1899</v>
      </c>
      <c r="I1658">
        <f>G1658+H1658</f>
        <v>3251</v>
      </c>
    </row>
    <row r="1659" spans="1:9" x14ac:dyDescent="0.2">
      <c r="A1659">
        <f>RANK(I1659,$I$2:$I$4105,1)</f>
        <v>1658</v>
      </c>
      <c r="B1659" t="s">
        <v>6</v>
      </c>
      <c r="C1659">
        <v>0.5</v>
      </c>
      <c r="D1659">
        <v>0.01</v>
      </c>
      <c r="E1659">
        <v>0.120448865834911</v>
      </c>
      <c r="F1659">
        <v>-6.3878832520227594E-2</v>
      </c>
      <c r="G1659">
        <f>RANK(E1659,$E$2:$E$4105)</f>
        <v>3058</v>
      </c>
      <c r="H1659">
        <f>RANK(F1659,$F$2:$F$4105)</f>
        <v>194</v>
      </c>
      <c r="I1659">
        <f>G1659+H1659</f>
        <v>3252</v>
      </c>
    </row>
    <row r="1660" spans="1:9" x14ac:dyDescent="0.2">
      <c r="A1660">
        <f>RANK(I1660,$I$2:$I$4105,1)</f>
        <v>1659</v>
      </c>
      <c r="B1660" t="s">
        <v>18</v>
      </c>
      <c r="C1660">
        <v>0.4</v>
      </c>
      <c r="D1660">
        <v>0.01</v>
      </c>
      <c r="E1660">
        <v>0.13408637262267201</v>
      </c>
      <c r="F1660">
        <v>-7.0429754530591596E-2</v>
      </c>
      <c r="G1660">
        <f>RANK(E1660,$E$2:$E$4105)</f>
        <v>2974</v>
      </c>
      <c r="H1660">
        <f>RANK(F1660,$F$2:$F$4105)</f>
        <v>279</v>
      </c>
      <c r="I1660">
        <f>G1660+H1660</f>
        <v>3253</v>
      </c>
    </row>
    <row r="1661" spans="1:9" x14ac:dyDescent="0.2">
      <c r="A1661">
        <f>RANK(I1661,$I$2:$I$4105,1)</f>
        <v>1660</v>
      </c>
      <c r="B1661" t="s">
        <v>12</v>
      </c>
      <c r="C1661">
        <v>0.7</v>
      </c>
      <c r="D1661">
        <v>0.14000000000000001</v>
      </c>
      <c r="E1661">
        <v>0.32153938326542297</v>
      </c>
      <c r="F1661">
        <v>-0.17854758113842001</v>
      </c>
      <c r="G1661">
        <f>RANK(E1661,$E$2:$E$4105)</f>
        <v>1573</v>
      </c>
      <c r="H1661">
        <f>RANK(F1661,$F$2:$F$4105)</f>
        <v>1681</v>
      </c>
      <c r="I1661">
        <f>G1661+H1661</f>
        <v>3254</v>
      </c>
    </row>
    <row r="1662" spans="1:9" x14ac:dyDescent="0.2">
      <c r="A1662">
        <f>RANK(I1662,$I$2:$I$4105,1)</f>
        <v>1660</v>
      </c>
      <c r="B1662" t="s">
        <v>12</v>
      </c>
      <c r="C1662">
        <v>0.7</v>
      </c>
      <c r="D1662">
        <v>0.15</v>
      </c>
      <c r="E1662">
        <v>0.32153938326542297</v>
      </c>
      <c r="F1662">
        <v>-0.17854758113842001</v>
      </c>
      <c r="G1662">
        <f>RANK(E1662,$E$2:$E$4105)</f>
        <v>1573</v>
      </c>
      <c r="H1662">
        <f>RANK(F1662,$F$2:$F$4105)</f>
        <v>1681</v>
      </c>
      <c r="I1662">
        <f>G1662+H1662</f>
        <v>3254</v>
      </c>
    </row>
    <row r="1663" spans="1:9" x14ac:dyDescent="0.2">
      <c r="A1663">
        <f>RANK(I1663,$I$2:$I$4105,1)</f>
        <v>1660</v>
      </c>
      <c r="B1663" t="s">
        <v>12</v>
      </c>
      <c r="C1663">
        <v>0.7</v>
      </c>
      <c r="D1663">
        <v>0.16</v>
      </c>
      <c r="E1663">
        <v>0.32153938326542297</v>
      </c>
      <c r="F1663">
        <v>-0.17854758113842001</v>
      </c>
      <c r="G1663">
        <f>RANK(E1663,$E$2:$E$4105)</f>
        <v>1573</v>
      </c>
      <c r="H1663">
        <f>RANK(F1663,$F$2:$F$4105)</f>
        <v>1681</v>
      </c>
      <c r="I1663">
        <f>G1663+H1663</f>
        <v>3254</v>
      </c>
    </row>
    <row r="1664" spans="1:9" x14ac:dyDescent="0.2">
      <c r="A1664">
        <f>RANK(I1664,$I$2:$I$4105,1)</f>
        <v>1660</v>
      </c>
      <c r="B1664" t="s">
        <v>12</v>
      </c>
      <c r="C1664">
        <v>0.7</v>
      </c>
      <c r="D1664">
        <v>0.17</v>
      </c>
      <c r="E1664">
        <v>0.32153938326542297</v>
      </c>
      <c r="F1664">
        <v>-0.17854758113842001</v>
      </c>
      <c r="G1664">
        <f>RANK(E1664,$E$2:$E$4105)</f>
        <v>1573</v>
      </c>
      <c r="H1664">
        <f>RANK(F1664,$F$2:$F$4105)</f>
        <v>1681</v>
      </c>
      <c r="I1664">
        <f>G1664+H1664</f>
        <v>3254</v>
      </c>
    </row>
    <row r="1665" spans="1:9" x14ac:dyDescent="0.2">
      <c r="A1665">
        <f>RANK(I1665,$I$2:$I$4105,1)</f>
        <v>1660</v>
      </c>
      <c r="B1665" t="s">
        <v>12</v>
      </c>
      <c r="C1665">
        <v>0.7</v>
      </c>
      <c r="D1665">
        <v>0.18</v>
      </c>
      <c r="E1665">
        <v>0.32153938326542297</v>
      </c>
      <c r="F1665">
        <v>-0.17854758113842001</v>
      </c>
      <c r="G1665">
        <f>RANK(E1665,$E$2:$E$4105)</f>
        <v>1573</v>
      </c>
      <c r="H1665">
        <f>RANK(F1665,$F$2:$F$4105)</f>
        <v>1681</v>
      </c>
      <c r="I1665">
        <f>G1665+H1665</f>
        <v>3254</v>
      </c>
    </row>
    <row r="1666" spans="1:9" x14ac:dyDescent="0.2">
      <c r="A1666">
        <f>RANK(I1666,$I$2:$I$4105,1)</f>
        <v>1660</v>
      </c>
      <c r="B1666" t="s">
        <v>12</v>
      </c>
      <c r="C1666">
        <v>0.7</v>
      </c>
      <c r="D1666">
        <v>0.19</v>
      </c>
      <c r="E1666">
        <v>0.32153938326542297</v>
      </c>
      <c r="F1666">
        <v>-0.17854758113842001</v>
      </c>
      <c r="G1666">
        <f>RANK(E1666,$E$2:$E$4105)</f>
        <v>1573</v>
      </c>
      <c r="H1666">
        <f>RANK(F1666,$F$2:$F$4105)</f>
        <v>1681</v>
      </c>
      <c r="I1666">
        <f>G1666+H1666</f>
        <v>3254</v>
      </c>
    </row>
    <row r="1667" spans="1:9" x14ac:dyDescent="0.2">
      <c r="A1667">
        <f>RANK(I1667,$I$2:$I$4105,1)</f>
        <v>1666</v>
      </c>
      <c r="B1667" t="s">
        <v>11</v>
      </c>
      <c r="C1667">
        <v>0.7</v>
      </c>
      <c r="D1667">
        <v>0.01</v>
      </c>
      <c r="E1667">
        <v>0.107337364153181</v>
      </c>
      <c r="F1667">
        <v>-5.6730850637395899E-2</v>
      </c>
      <c r="G1667">
        <f>RANK(E1667,$E$2:$E$4105)</f>
        <v>3156</v>
      </c>
      <c r="H1667">
        <f>RANK(F1667,$F$2:$F$4105)</f>
        <v>105</v>
      </c>
      <c r="I1667">
        <f>G1667+H1667</f>
        <v>3261</v>
      </c>
    </row>
    <row r="1668" spans="1:9" x14ac:dyDescent="0.2">
      <c r="A1668">
        <f>RANK(I1668,$I$2:$I$4105,1)</f>
        <v>1666</v>
      </c>
      <c r="B1668" t="s">
        <v>12</v>
      </c>
      <c r="C1668">
        <v>0.6</v>
      </c>
      <c r="D1668">
        <v>0.15</v>
      </c>
      <c r="E1668">
        <v>0.34918432026373902</v>
      </c>
      <c r="F1668">
        <v>-0.19396473178492701</v>
      </c>
      <c r="G1668">
        <f>RANK(E1668,$E$2:$E$4105)</f>
        <v>1362</v>
      </c>
      <c r="H1668">
        <f>RANK(F1668,$F$2:$F$4105)</f>
        <v>1899</v>
      </c>
      <c r="I1668">
        <f>G1668+H1668</f>
        <v>3261</v>
      </c>
    </row>
    <row r="1669" spans="1:9" x14ac:dyDescent="0.2">
      <c r="A1669">
        <f>RANK(I1669,$I$2:$I$4105,1)</f>
        <v>1666</v>
      </c>
      <c r="B1669" t="s">
        <v>12</v>
      </c>
      <c r="C1669">
        <v>0.6</v>
      </c>
      <c r="D1669">
        <v>0.16</v>
      </c>
      <c r="E1669">
        <v>0.34918432026373902</v>
      </c>
      <c r="F1669">
        <v>-0.19396473178492701</v>
      </c>
      <c r="G1669">
        <f>RANK(E1669,$E$2:$E$4105)</f>
        <v>1362</v>
      </c>
      <c r="H1669">
        <f>RANK(F1669,$F$2:$F$4105)</f>
        <v>1899</v>
      </c>
      <c r="I1669">
        <f>G1669+H1669</f>
        <v>3261</v>
      </c>
    </row>
    <row r="1670" spans="1:9" x14ac:dyDescent="0.2">
      <c r="A1670">
        <f>RANK(I1670,$I$2:$I$4105,1)</f>
        <v>1666</v>
      </c>
      <c r="B1670" t="s">
        <v>12</v>
      </c>
      <c r="C1670">
        <v>0.6</v>
      </c>
      <c r="D1670">
        <v>0.17</v>
      </c>
      <c r="E1670">
        <v>0.34918432026373902</v>
      </c>
      <c r="F1670">
        <v>-0.19396473178492701</v>
      </c>
      <c r="G1670">
        <f>RANK(E1670,$E$2:$E$4105)</f>
        <v>1362</v>
      </c>
      <c r="H1670">
        <f>RANK(F1670,$F$2:$F$4105)</f>
        <v>1899</v>
      </c>
      <c r="I1670">
        <f>G1670+H1670</f>
        <v>3261</v>
      </c>
    </row>
    <row r="1671" spans="1:9" x14ac:dyDescent="0.2">
      <c r="A1671">
        <f>RANK(I1671,$I$2:$I$4105,1)</f>
        <v>1666</v>
      </c>
      <c r="B1671" t="s">
        <v>12</v>
      </c>
      <c r="C1671">
        <v>0.6</v>
      </c>
      <c r="D1671">
        <v>0.18</v>
      </c>
      <c r="E1671">
        <v>0.34918432026373902</v>
      </c>
      <c r="F1671">
        <v>-0.19396473178492701</v>
      </c>
      <c r="G1671">
        <f>RANK(E1671,$E$2:$E$4105)</f>
        <v>1362</v>
      </c>
      <c r="H1671">
        <f>RANK(F1671,$F$2:$F$4105)</f>
        <v>1899</v>
      </c>
      <c r="I1671">
        <f>G1671+H1671</f>
        <v>3261</v>
      </c>
    </row>
    <row r="1672" spans="1:9" x14ac:dyDescent="0.2">
      <c r="A1672">
        <f>RANK(I1672,$I$2:$I$4105,1)</f>
        <v>1666</v>
      </c>
      <c r="B1672" t="s">
        <v>12</v>
      </c>
      <c r="C1672">
        <v>0.6</v>
      </c>
      <c r="D1672">
        <v>0.19</v>
      </c>
      <c r="E1672">
        <v>0.34918432026373902</v>
      </c>
      <c r="F1672">
        <v>-0.19396473178492701</v>
      </c>
      <c r="G1672">
        <f>RANK(E1672,$E$2:$E$4105)</f>
        <v>1362</v>
      </c>
      <c r="H1672">
        <f>RANK(F1672,$F$2:$F$4105)</f>
        <v>1899</v>
      </c>
      <c r="I1672">
        <f>G1672+H1672</f>
        <v>3261</v>
      </c>
    </row>
    <row r="1673" spans="1:9" x14ac:dyDescent="0.2">
      <c r="A1673">
        <f>RANK(I1673,$I$2:$I$4105,1)</f>
        <v>1666</v>
      </c>
      <c r="B1673" t="s">
        <v>18</v>
      </c>
      <c r="C1673">
        <v>0.3</v>
      </c>
      <c r="D1673">
        <v>0.01</v>
      </c>
      <c r="E1673">
        <v>0.150560251492105</v>
      </c>
      <c r="F1673">
        <v>-7.8738468235133002E-2</v>
      </c>
      <c r="G1673">
        <f>RANK(E1673,$E$2:$E$4105)</f>
        <v>2897</v>
      </c>
      <c r="H1673">
        <f>RANK(F1673,$F$2:$F$4105)</f>
        <v>364</v>
      </c>
      <c r="I1673">
        <f>G1673+H1673</f>
        <v>3261</v>
      </c>
    </row>
    <row r="1674" spans="1:9" x14ac:dyDescent="0.2">
      <c r="A1674">
        <f>RANK(I1674,$I$2:$I$4105,1)</f>
        <v>1673</v>
      </c>
      <c r="B1674" t="s">
        <v>2</v>
      </c>
      <c r="C1674">
        <v>0.3</v>
      </c>
      <c r="D1674">
        <v>9.9999999999999895E-2</v>
      </c>
      <c r="E1674">
        <v>0.44487889805604802</v>
      </c>
      <c r="F1674">
        <v>-0.29365581929266399</v>
      </c>
      <c r="G1674">
        <f>RANK(E1674,$E$2:$E$4105)</f>
        <v>488</v>
      </c>
      <c r="H1674">
        <f>RANK(F1674,$F$2:$F$4105)</f>
        <v>2775</v>
      </c>
      <c r="I1674">
        <f>G1674+H1674</f>
        <v>3263</v>
      </c>
    </row>
    <row r="1675" spans="1:9" x14ac:dyDescent="0.2">
      <c r="A1675">
        <f>RANK(I1675,$I$2:$I$4105,1)</f>
        <v>1674</v>
      </c>
      <c r="B1675" t="s">
        <v>1</v>
      </c>
      <c r="C1675">
        <v>0.5</v>
      </c>
      <c r="D1675">
        <v>0.05</v>
      </c>
      <c r="E1675">
        <v>0.38495778534877001</v>
      </c>
      <c r="F1675">
        <v>-0.226793081822907</v>
      </c>
      <c r="G1675">
        <f>RANK(E1675,$E$2:$E$4105)</f>
        <v>993</v>
      </c>
      <c r="H1675">
        <f>RANK(F1675,$F$2:$F$4105)</f>
        <v>2271</v>
      </c>
      <c r="I1675">
        <f>G1675+H1675</f>
        <v>3264</v>
      </c>
    </row>
    <row r="1676" spans="1:9" x14ac:dyDescent="0.2">
      <c r="A1676">
        <f>RANK(I1676,$I$2:$I$4105,1)</f>
        <v>1674</v>
      </c>
      <c r="B1676" t="s">
        <v>13</v>
      </c>
      <c r="C1676">
        <v>0.6</v>
      </c>
      <c r="D1676">
        <v>6.9999999999999896E-2</v>
      </c>
      <c r="E1676">
        <v>0.301405750159568</v>
      </c>
      <c r="F1676">
        <v>-0.16556709675688999</v>
      </c>
      <c r="G1676">
        <f>RANK(E1676,$E$2:$E$4105)</f>
        <v>1729</v>
      </c>
      <c r="H1676">
        <f>RANK(F1676,$F$2:$F$4105)</f>
        <v>1535</v>
      </c>
      <c r="I1676">
        <f>G1676+H1676</f>
        <v>3264</v>
      </c>
    </row>
    <row r="1677" spans="1:9" x14ac:dyDescent="0.2">
      <c r="A1677">
        <f>RANK(I1677,$I$2:$I$4105,1)</f>
        <v>1676</v>
      </c>
      <c r="B1677" t="s">
        <v>9</v>
      </c>
      <c r="C1677">
        <v>0.8</v>
      </c>
      <c r="D1677">
        <v>0.02</v>
      </c>
      <c r="E1677">
        <v>0.18124103004877301</v>
      </c>
      <c r="F1677">
        <v>-9.8161400895659195E-2</v>
      </c>
      <c r="G1677">
        <f>RANK(E1677,$E$2:$E$4105)</f>
        <v>2714</v>
      </c>
      <c r="H1677">
        <f>RANK(F1677,$F$2:$F$4105)</f>
        <v>555</v>
      </c>
      <c r="I1677">
        <f>G1677+H1677</f>
        <v>3269</v>
      </c>
    </row>
    <row r="1678" spans="1:9" x14ac:dyDescent="0.2">
      <c r="A1678">
        <f>RANK(I1678,$I$2:$I$4105,1)</f>
        <v>1677</v>
      </c>
      <c r="B1678" t="s">
        <v>6</v>
      </c>
      <c r="C1678">
        <v>0.6</v>
      </c>
      <c r="D1678">
        <v>0.12</v>
      </c>
      <c r="E1678">
        <v>0.35706584787609202</v>
      </c>
      <c r="F1678">
        <v>-0.199446080371456</v>
      </c>
      <c r="G1678">
        <f>RANK(E1678,$E$2:$E$4105)</f>
        <v>1281</v>
      </c>
      <c r="H1678">
        <f>RANK(F1678,$F$2:$F$4105)</f>
        <v>1991</v>
      </c>
      <c r="I1678">
        <f>G1678+H1678</f>
        <v>3272</v>
      </c>
    </row>
    <row r="1679" spans="1:9" x14ac:dyDescent="0.2">
      <c r="A1679">
        <f>RANK(I1679,$I$2:$I$4105,1)</f>
        <v>1678</v>
      </c>
      <c r="B1679" t="s">
        <v>11</v>
      </c>
      <c r="C1679">
        <v>0.2</v>
      </c>
      <c r="D1679">
        <v>0.01</v>
      </c>
      <c r="E1679">
        <v>0.131016482561882</v>
      </c>
      <c r="F1679">
        <v>-7.2384312947962701E-2</v>
      </c>
      <c r="G1679">
        <f>RANK(E1679,$E$2:$E$4105)</f>
        <v>2987</v>
      </c>
      <c r="H1679">
        <f>RANK(F1679,$F$2:$F$4105)</f>
        <v>286</v>
      </c>
      <c r="I1679">
        <f>G1679+H1679</f>
        <v>3273</v>
      </c>
    </row>
    <row r="1680" spans="1:9" x14ac:dyDescent="0.2">
      <c r="A1680">
        <f>RANK(I1680,$I$2:$I$4105,1)</f>
        <v>1679</v>
      </c>
      <c r="B1680" t="s">
        <v>17</v>
      </c>
      <c r="C1680">
        <v>0.5</v>
      </c>
      <c r="D1680">
        <v>0.08</v>
      </c>
      <c r="E1680">
        <v>0.40794900847149101</v>
      </c>
      <c r="F1680">
        <v>-0.24925446806884299</v>
      </c>
      <c r="G1680">
        <f>RANK(E1680,$E$2:$E$4105)</f>
        <v>832</v>
      </c>
      <c r="H1680">
        <f>RANK(F1680,$F$2:$F$4105)</f>
        <v>2442</v>
      </c>
      <c r="I1680">
        <f>G1680+H1680</f>
        <v>3274</v>
      </c>
    </row>
    <row r="1681" spans="1:9" x14ac:dyDescent="0.2">
      <c r="A1681">
        <f>RANK(I1681,$I$2:$I$4105,1)</f>
        <v>1680</v>
      </c>
      <c r="B1681" t="s">
        <v>21</v>
      </c>
      <c r="C1681">
        <v>0.9</v>
      </c>
      <c r="D1681">
        <v>0.02</v>
      </c>
      <c r="E1681">
        <v>0.14181511613626699</v>
      </c>
      <c r="F1681">
        <v>-7.6431039157505598E-2</v>
      </c>
      <c r="G1681">
        <f>RANK(E1681,$E$2:$E$4105)</f>
        <v>2935</v>
      </c>
      <c r="H1681">
        <f>RANK(F1681,$F$2:$F$4105)</f>
        <v>341</v>
      </c>
      <c r="I1681">
        <f>G1681+H1681</f>
        <v>3276</v>
      </c>
    </row>
    <row r="1682" spans="1:9" x14ac:dyDescent="0.2">
      <c r="A1682">
        <f>RANK(I1682,$I$2:$I$4105,1)</f>
        <v>1681</v>
      </c>
      <c r="B1682" t="s">
        <v>10</v>
      </c>
      <c r="C1682">
        <v>0.8</v>
      </c>
      <c r="D1682">
        <v>6.9999999999999896E-2</v>
      </c>
      <c r="E1682">
        <v>0.28127696973462402</v>
      </c>
      <c r="F1682">
        <v>-0.15384477221620299</v>
      </c>
      <c r="G1682">
        <f>RANK(E1682,$E$2:$E$4105)</f>
        <v>1884</v>
      </c>
      <c r="H1682">
        <f>RANK(F1682,$F$2:$F$4105)</f>
        <v>1393</v>
      </c>
      <c r="I1682">
        <f>G1682+H1682</f>
        <v>3277</v>
      </c>
    </row>
    <row r="1683" spans="1:9" x14ac:dyDescent="0.2">
      <c r="A1683">
        <f>RANK(I1683,$I$2:$I$4105,1)</f>
        <v>1682</v>
      </c>
      <c r="B1683" t="s">
        <v>8</v>
      </c>
      <c r="C1683">
        <v>0.8</v>
      </c>
      <c r="D1683">
        <v>0.05</v>
      </c>
      <c r="E1683">
        <v>0.188484335447059</v>
      </c>
      <c r="F1683">
        <v>-0.100575544956802</v>
      </c>
      <c r="G1683">
        <f>RANK(E1683,$E$2:$E$4105)</f>
        <v>2662</v>
      </c>
      <c r="H1683">
        <f>RANK(F1683,$F$2:$F$4105)</f>
        <v>619</v>
      </c>
      <c r="I1683">
        <f>G1683+H1683</f>
        <v>3281</v>
      </c>
    </row>
    <row r="1684" spans="1:9" x14ac:dyDescent="0.2">
      <c r="A1684">
        <f>RANK(I1684,$I$2:$I$4105,1)</f>
        <v>1683</v>
      </c>
      <c r="B1684" t="s">
        <v>19</v>
      </c>
      <c r="C1684">
        <v>0.9</v>
      </c>
      <c r="D1684">
        <v>0.01</v>
      </c>
      <c r="E1684">
        <v>9.8695262460431504E-2</v>
      </c>
      <c r="F1684">
        <v>-4.7049497366729899E-2</v>
      </c>
      <c r="G1684">
        <f>RANK(E1684,$E$2:$E$4105)</f>
        <v>3240</v>
      </c>
      <c r="H1684">
        <f>RANK(F1684,$F$2:$F$4105)</f>
        <v>44</v>
      </c>
      <c r="I1684">
        <f>G1684+H1684</f>
        <v>3284</v>
      </c>
    </row>
    <row r="1685" spans="1:9" x14ac:dyDescent="0.2">
      <c r="A1685">
        <f>RANK(I1685,$I$2:$I$4105,1)</f>
        <v>1684</v>
      </c>
      <c r="B1685" t="s">
        <v>3</v>
      </c>
      <c r="C1685">
        <v>0.5</v>
      </c>
      <c r="D1685">
        <v>6.9999999999999896E-2</v>
      </c>
      <c r="E1685">
        <v>0.374787355779718</v>
      </c>
      <c r="F1685">
        <v>-0.217910139303815</v>
      </c>
      <c r="G1685">
        <f>RANK(E1685,$E$2:$E$4105)</f>
        <v>1080</v>
      </c>
      <c r="H1685">
        <f>RANK(F1685,$F$2:$F$4105)</f>
        <v>2205</v>
      </c>
      <c r="I1685">
        <f>G1685+H1685</f>
        <v>3285</v>
      </c>
    </row>
    <row r="1686" spans="1:9" x14ac:dyDescent="0.2">
      <c r="A1686">
        <f>RANK(I1686,$I$2:$I$4105,1)</f>
        <v>1685</v>
      </c>
      <c r="B1686" t="s">
        <v>12</v>
      </c>
      <c r="C1686">
        <v>0.8</v>
      </c>
      <c r="D1686">
        <v>0.04</v>
      </c>
      <c r="E1686">
        <v>0.30872125791287702</v>
      </c>
      <c r="F1686">
        <v>-0.17178793891680899</v>
      </c>
      <c r="G1686">
        <f>RANK(E1686,$E$2:$E$4105)</f>
        <v>1672</v>
      </c>
      <c r="H1686">
        <f>RANK(F1686,$F$2:$F$4105)</f>
        <v>1621</v>
      </c>
      <c r="I1686">
        <f>G1686+H1686</f>
        <v>3293</v>
      </c>
    </row>
    <row r="1687" spans="1:9" x14ac:dyDescent="0.2">
      <c r="A1687">
        <f>RANK(I1687,$I$2:$I$4105,1)</f>
        <v>1686</v>
      </c>
      <c r="B1687" t="s">
        <v>14</v>
      </c>
      <c r="C1687">
        <v>0.9</v>
      </c>
      <c r="D1687">
        <v>0.01</v>
      </c>
      <c r="E1687">
        <v>0.11395137797900701</v>
      </c>
      <c r="F1687">
        <v>-6.3883937107125296E-2</v>
      </c>
      <c r="G1687">
        <f>RANK(E1687,$E$2:$E$4105)</f>
        <v>3102</v>
      </c>
      <c r="H1687">
        <f>RANK(F1687,$F$2:$F$4105)</f>
        <v>195</v>
      </c>
      <c r="I1687">
        <f>G1687+H1687</f>
        <v>3297</v>
      </c>
    </row>
    <row r="1688" spans="1:9" x14ac:dyDescent="0.2">
      <c r="A1688">
        <f>RANK(I1688,$I$2:$I$4105,1)</f>
        <v>1687</v>
      </c>
      <c r="B1688" t="s">
        <v>6</v>
      </c>
      <c r="C1688">
        <v>0.9</v>
      </c>
      <c r="D1688">
        <v>0.01</v>
      </c>
      <c r="E1688">
        <v>9.1350641923509501E-2</v>
      </c>
      <c r="F1688">
        <v>-1.58982566855673E-2</v>
      </c>
      <c r="G1688">
        <f>RANK(E1688,$E$2:$E$4105)</f>
        <v>3300</v>
      </c>
      <c r="H1688">
        <f>RANK(F1688,$F$2:$F$4105)</f>
        <v>2</v>
      </c>
      <c r="I1688">
        <f>G1688+H1688</f>
        <v>3302</v>
      </c>
    </row>
    <row r="1689" spans="1:9" x14ac:dyDescent="0.2">
      <c r="A1689">
        <f>RANK(I1689,$I$2:$I$4105,1)</f>
        <v>1687</v>
      </c>
      <c r="B1689" t="s">
        <v>10</v>
      </c>
      <c r="C1689">
        <v>0.7</v>
      </c>
      <c r="D1689">
        <v>0.09</v>
      </c>
      <c r="E1689">
        <v>0.32652471066970801</v>
      </c>
      <c r="F1689">
        <v>-0.18829141915441899</v>
      </c>
      <c r="G1689">
        <f>RANK(E1689,$E$2:$E$4105)</f>
        <v>1529</v>
      </c>
      <c r="H1689">
        <f>RANK(F1689,$F$2:$F$4105)</f>
        <v>1773</v>
      </c>
      <c r="I1689">
        <f>G1689+H1689</f>
        <v>3302</v>
      </c>
    </row>
    <row r="1690" spans="1:9" x14ac:dyDescent="0.2">
      <c r="A1690">
        <f>RANK(I1690,$I$2:$I$4105,1)</f>
        <v>1687</v>
      </c>
      <c r="B1690" t="s">
        <v>20</v>
      </c>
      <c r="C1690">
        <v>0.6</v>
      </c>
      <c r="D1690">
        <v>0.01</v>
      </c>
      <c r="E1690">
        <v>0.102264899939519</v>
      </c>
      <c r="F1690">
        <v>-5.6230711137939302E-2</v>
      </c>
      <c r="G1690">
        <f>RANK(E1690,$E$2:$E$4105)</f>
        <v>3200</v>
      </c>
      <c r="H1690">
        <f>RANK(F1690,$F$2:$F$4105)</f>
        <v>102</v>
      </c>
      <c r="I1690">
        <f>G1690+H1690</f>
        <v>3302</v>
      </c>
    </row>
    <row r="1691" spans="1:9" x14ac:dyDescent="0.2">
      <c r="A1691">
        <f>RANK(I1691,$I$2:$I$4105,1)</f>
        <v>1690</v>
      </c>
      <c r="B1691" t="s">
        <v>11</v>
      </c>
      <c r="C1691">
        <v>0.3</v>
      </c>
      <c r="D1691">
        <v>0.01</v>
      </c>
      <c r="E1691">
        <v>0.134660494017593</v>
      </c>
      <c r="F1691">
        <v>-7.5660305032545394E-2</v>
      </c>
      <c r="G1691">
        <f>RANK(E1691,$E$2:$E$4105)</f>
        <v>2972</v>
      </c>
      <c r="H1691">
        <f>RANK(F1691,$F$2:$F$4105)</f>
        <v>331</v>
      </c>
      <c r="I1691">
        <f>G1691+H1691</f>
        <v>3303</v>
      </c>
    </row>
    <row r="1692" spans="1:9" x14ac:dyDescent="0.2">
      <c r="A1692">
        <f>RANK(I1692,$I$2:$I$4105,1)</f>
        <v>1691</v>
      </c>
      <c r="B1692" t="s">
        <v>18</v>
      </c>
      <c r="C1692">
        <v>0.3</v>
      </c>
      <c r="D1692">
        <v>0.02</v>
      </c>
      <c r="E1692">
        <v>0.27568202923014001</v>
      </c>
      <c r="F1692">
        <v>-0.15295655566793501</v>
      </c>
      <c r="G1692">
        <f>RANK(E1692,$E$2:$E$4105)</f>
        <v>1930</v>
      </c>
      <c r="H1692">
        <f>RANK(F1692,$F$2:$F$4105)</f>
        <v>1374</v>
      </c>
      <c r="I1692">
        <f>G1692+H1692</f>
        <v>3304</v>
      </c>
    </row>
    <row r="1693" spans="1:9" x14ac:dyDescent="0.2">
      <c r="A1693">
        <f>RANK(I1693,$I$2:$I$4105,1)</f>
        <v>1692</v>
      </c>
      <c r="B1693" t="s">
        <v>3</v>
      </c>
      <c r="C1693">
        <v>0.5</v>
      </c>
      <c r="D1693">
        <v>0.08</v>
      </c>
      <c r="E1693">
        <v>0.376130708052901</v>
      </c>
      <c r="F1693">
        <v>-0.22268744125759199</v>
      </c>
      <c r="G1693">
        <f>RANK(E1693,$E$2:$E$4105)</f>
        <v>1072</v>
      </c>
      <c r="H1693">
        <f>RANK(F1693,$F$2:$F$4105)</f>
        <v>2235</v>
      </c>
      <c r="I1693">
        <f>G1693+H1693</f>
        <v>3307</v>
      </c>
    </row>
    <row r="1694" spans="1:9" x14ac:dyDescent="0.2">
      <c r="A1694">
        <f>RANK(I1694,$I$2:$I$4105,1)</f>
        <v>1692</v>
      </c>
      <c r="B1694" t="s">
        <v>6</v>
      </c>
      <c r="C1694">
        <v>0.6</v>
      </c>
      <c r="D1694">
        <v>0.13</v>
      </c>
      <c r="E1694">
        <v>0.35398821850045598</v>
      </c>
      <c r="F1694">
        <v>-0.199446080371457</v>
      </c>
      <c r="G1694">
        <f>RANK(E1694,$E$2:$E$4105)</f>
        <v>1313</v>
      </c>
      <c r="H1694">
        <f>RANK(F1694,$F$2:$F$4105)</f>
        <v>1994</v>
      </c>
      <c r="I1694">
        <f>G1694+H1694</f>
        <v>3307</v>
      </c>
    </row>
    <row r="1695" spans="1:9" x14ac:dyDescent="0.2">
      <c r="A1695">
        <f>RANK(I1695,$I$2:$I$4105,1)</f>
        <v>1694</v>
      </c>
      <c r="B1695" t="s">
        <v>5</v>
      </c>
      <c r="C1695">
        <v>0.3</v>
      </c>
      <c r="D1695">
        <v>0.01</v>
      </c>
      <c r="E1695">
        <v>0.12569281245085001</v>
      </c>
      <c r="F1695">
        <v>-7.2728670977068199E-2</v>
      </c>
      <c r="G1695">
        <f>RANK(E1695,$E$2:$E$4105)</f>
        <v>3022</v>
      </c>
      <c r="H1695">
        <f>RANK(F1695,$F$2:$F$4105)</f>
        <v>289</v>
      </c>
      <c r="I1695">
        <f>G1695+H1695</f>
        <v>3311</v>
      </c>
    </row>
    <row r="1696" spans="1:9" x14ac:dyDescent="0.2">
      <c r="A1696">
        <f>RANK(I1696,$I$2:$I$4105,1)</f>
        <v>1695</v>
      </c>
      <c r="B1696" t="s">
        <v>12</v>
      </c>
      <c r="C1696">
        <v>0.7</v>
      </c>
      <c r="D1696">
        <v>0.01</v>
      </c>
      <c r="E1696">
        <v>0.122134995309301</v>
      </c>
      <c r="F1696">
        <v>-7.0060909216785303E-2</v>
      </c>
      <c r="G1696">
        <f>RANK(E1696,$E$2:$E$4105)</f>
        <v>3044</v>
      </c>
      <c r="H1696">
        <f>RANK(F1696,$F$2:$F$4105)</f>
        <v>268</v>
      </c>
      <c r="I1696">
        <f>G1696+H1696</f>
        <v>3312</v>
      </c>
    </row>
    <row r="1697" spans="1:9" x14ac:dyDescent="0.2">
      <c r="A1697">
        <f>RANK(I1697,$I$2:$I$4105,1)</f>
        <v>1696</v>
      </c>
      <c r="B1697" t="s">
        <v>22</v>
      </c>
      <c r="C1697">
        <v>0.9</v>
      </c>
      <c r="D1697">
        <v>0.06</v>
      </c>
      <c r="E1697">
        <v>0.198494634912593</v>
      </c>
      <c r="F1697">
        <v>-0.109166019093361</v>
      </c>
      <c r="G1697">
        <f>RANK(E1697,$E$2:$E$4105)</f>
        <v>2583</v>
      </c>
      <c r="H1697">
        <f>RANK(F1697,$F$2:$F$4105)</f>
        <v>730</v>
      </c>
      <c r="I1697">
        <f>G1697+H1697</f>
        <v>3313</v>
      </c>
    </row>
    <row r="1698" spans="1:9" x14ac:dyDescent="0.2">
      <c r="A1698">
        <f>RANK(I1698,$I$2:$I$4105,1)</f>
        <v>1697</v>
      </c>
      <c r="B1698" t="s">
        <v>6</v>
      </c>
      <c r="C1698">
        <v>0.6</v>
      </c>
      <c r="D1698">
        <v>0.14000000000000001</v>
      </c>
      <c r="E1698">
        <v>0.352488201233152</v>
      </c>
      <c r="F1698">
        <v>-0.199446080371457</v>
      </c>
      <c r="G1698">
        <f>RANK(E1698,$E$2:$E$4105)</f>
        <v>1323</v>
      </c>
      <c r="H1698">
        <f>RANK(F1698,$F$2:$F$4105)</f>
        <v>1994</v>
      </c>
      <c r="I1698">
        <f>G1698+H1698</f>
        <v>3317</v>
      </c>
    </row>
    <row r="1699" spans="1:9" x14ac:dyDescent="0.2">
      <c r="A1699">
        <f>RANK(I1699,$I$2:$I$4105,1)</f>
        <v>1698</v>
      </c>
      <c r="B1699" t="s">
        <v>9</v>
      </c>
      <c r="C1699">
        <v>0.9</v>
      </c>
      <c r="D1699">
        <v>0.01</v>
      </c>
      <c r="E1699">
        <v>9.3795590445990604E-2</v>
      </c>
      <c r="F1699">
        <v>-4.5314024456352499E-2</v>
      </c>
      <c r="G1699">
        <f>RANK(E1699,$E$2:$E$4105)</f>
        <v>3283</v>
      </c>
      <c r="H1699">
        <f>RANK(F1699,$F$2:$F$4105)</f>
        <v>35</v>
      </c>
      <c r="I1699">
        <f>G1699+H1699</f>
        <v>3318</v>
      </c>
    </row>
    <row r="1700" spans="1:9" x14ac:dyDescent="0.2">
      <c r="A1700">
        <f>RANK(I1700,$I$2:$I$4105,1)</f>
        <v>1699</v>
      </c>
      <c r="B1700" t="s">
        <v>1</v>
      </c>
      <c r="C1700">
        <v>0.5</v>
      </c>
      <c r="D1700">
        <v>0.04</v>
      </c>
      <c r="E1700">
        <v>0.36695407204549402</v>
      </c>
      <c r="F1700">
        <v>-0.21265352781884</v>
      </c>
      <c r="G1700">
        <f>RANK(E1700,$E$2:$E$4105)</f>
        <v>1142</v>
      </c>
      <c r="H1700">
        <f>RANK(F1700,$F$2:$F$4105)</f>
        <v>2177</v>
      </c>
      <c r="I1700">
        <f>G1700+H1700</f>
        <v>3319</v>
      </c>
    </row>
    <row r="1701" spans="1:9" x14ac:dyDescent="0.2">
      <c r="A1701">
        <f>RANK(I1701,$I$2:$I$4105,1)</f>
        <v>1699</v>
      </c>
      <c r="B1701" t="s">
        <v>4</v>
      </c>
      <c r="C1701">
        <v>0.6</v>
      </c>
      <c r="D1701">
        <v>0.02</v>
      </c>
      <c r="E1701">
        <v>0.17874037217997299</v>
      </c>
      <c r="F1701">
        <v>-9.8925837610861003E-2</v>
      </c>
      <c r="G1701">
        <f>RANK(E1701,$E$2:$E$4105)</f>
        <v>2731</v>
      </c>
      <c r="H1701">
        <f>RANK(F1701,$F$2:$F$4105)</f>
        <v>588</v>
      </c>
      <c r="I1701">
        <f>G1701+H1701</f>
        <v>3319</v>
      </c>
    </row>
    <row r="1702" spans="1:9" x14ac:dyDescent="0.2">
      <c r="A1702">
        <f>RANK(I1702,$I$2:$I$4105,1)</f>
        <v>1699</v>
      </c>
      <c r="B1702" t="s">
        <v>9</v>
      </c>
      <c r="C1702">
        <v>0.9</v>
      </c>
      <c r="D1702">
        <v>0.09</v>
      </c>
      <c r="E1702">
        <v>0.278266739601369</v>
      </c>
      <c r="F1702">
        <v>-0.1551371024023</v>
      </c>
      <c r="G1702">
        <f>RANK(E1702,$E$2:$E$4105)</f>
        <v>1914</v>
      </c>
      <c r="H1702">
        <f>RANK(F1702,$F$2:$F$4105)</f>
        <v>1405</v>
      </c>
      <c r="I1702">
        <f>G1702+H1702</f>
        <v>3319</v>
      </c>
    </row>
    <row r="1703" spans="1:9" x14ac:dyDescent="0.2">
      <c r="A1703">
        <f>RANK(I1703,$I$2:$I$4105,1)</f>
        <v>1699</v>
      </c>
      <c r="B1703" t="s">
        <v>22</v>
      </c>
      <c r="C1703">
        <v>0.6</v>
      </c>
      <c r="D1703">
        <v>0.14000000000000001</v>
      </c>
      <c r="E1703">
        <v>0.33783922972267699</v>
      </c>
      <c r="F1703">
        <v>-0.19324911253583901</v>
      </c>
      <c r="G1703">
        <f>RANK(E1703,$E$2:$E$4105)</f>
        <v>1448</v>
      </c>
      <c r="H1703">
        <f>RANK(F1703,$F$2:$F$4105)</f>
        <v>1871</v>
      </c>
      <c r="I1703">
        <f>G1703+H1703</f>
        <v>3319</v>
      </c>
    </row>
    <row r="1704" spans="1:9" x14ac:dyDescent="0.2">
      <c r="A1704">
        <f>RANK(I1704,$I$2:$I$4105,1)</f>
        <v>1703</v>
      </c>
      <c r="B1704" t="s">
        <v>6</v>
      </c>
      <c r="C1704">
        <v>0.6</v>
      </c>
      <c r="D1704">
        <v>0.15</v>
      </c>
      <c r="E1704">
        <v>0.35220659491273598</v>
      </c>
      <c r="F1704">
        <v>-0.199446080371457</v>
      </c>
      <c r="G1704">
        <f>RANK(E1704,$E$2:$E$4105)</f>
        <v>1326</v>
      </c>
      <c r="H1704">
        <f>RANK(F1704,$F$2:$F$4105)</f>
        <v>1994</v>
      </c>
      <c r="I1704">
        <f>G1704+H1704</f>
        <v>3320</v>
      </c>
    </row>
    <row r="1705" spans="1:9" x14ac:dyDescent="0.2">
      <c r="A1705">
        <f>RANK(I1705,$I$2:$I$4105,1)</f>
        <v>1703</v>
      </c>
      <c r="B1705" t="s">
        <v>6</v>
      </c>
      <c r="C1705">
        <v>0.6</v>
      </c>
      <c r="D1705">
        <v>0.16</v>
      </c>
      <c r="E1705">
        <v>0.35220659491273598</v>
      </c>
      <c r="F1705">
        <v>-0.199446080371457</v>
      </c>
      <c r="G1705">
        <f>RANK(E1705,$E$2:$E$4105)</f>
        <v>1326</v>
      </c>
      <c r="H1705">
        <f>RANK(F1705,$F$2:$F$4105)</f>
        <v>1994</v>
      </c>
      <c r="I1705">
        <f>G1705+H1705</f>
        <v>3320</v>
      </c>
    </row>
    <row r="1706" spans="1:9" x14ac:dyDescent="0.2">
      <c r="A1706">
        <f>RANK(I1706,$I$2:$I$4105,1)</f>
        <v>1703</v>
      </c>
      <c r="B1706" t="s">
        <v>6</v>
      </c>
      <c r="C1706">
        <v>0.6</v>
      </c>
      <c r="D1706">
        <v>0.17</v>
      </c>
      <c r="E1706">
        <v>0.35220659491273598</v>
      </c>
      <c r="F1706">
        <v>-0.199446080371457</v>
      </c>
      <c r="G1706">
        <f>RANK(E1706,$E$2:$E$4105)</f>
        <v>1326</v>
      </c>
      <c r="H1706">
        <f>RANK(F1706,$F$2:$F$4105)</f>
        <v>1994</v>
      </c>
      <c r="I1706">
        <f>G1706+H1706</f>
        <v>3320</v>
      </c>
    </row>
    <row r="1707" spans="1:9" x14ac:dyDescent="0.2">
      <c r="A1707">
        <f>RANK(I1707,$I$2:$I$4105,1)</f>
        <v>1703</v>
      </c>
      <c r="B1707" t="s">
        <v>6</v>
      </c>
      <c r="C1707">
        <v>0.6</v>
      </c>
      <c r="D1707">
        <v>0.18</v>
      </c>
      <c r="E1707">
        <v>0.35220659491273598</v>
      </c>
      <c r="F1707">
        <v>-0.199446080371457</v>
      </c>
      <c r="G1707">
        <f>RANK(E1707,$E$2:$E$4105)</f>
        <v>1326</v>
      </c>
      <c r="H1707">
        <f>RANK(F1707,$F$2:$F$4105)</f>
        <v>1994</v>
      </c>
      <c r="I1707">
        <f>G1707+H1707</f>
        <v>3320</v>
      </c>
    </row>
    <row r="1708" spans="1:9" x14ac:dyDescent="0.2">
      <c r="A1708">
        <f>RANK(I1708,$I$2:$I$4105,1)</f>
        <v>1703</v>
      </c>
      <c r="B1708" t="s">
        <v>6</v>
      </c>
      <c r="C1708">
        <v>0.6</v>
      </c>
      <c r="D1708">
        <v>0.19</v>
      </c>
      <c r="E1708">
        <v>0.35220659491273598</v>
      </c>
      <c r="F1708">
        <v>-0.199446080371457</v>
      </c>
      <c r="G1708">
        <f>RANK(E1708,$E$2:$E$4105)</f>
        <v>1326</v>
      </c>
      <c r="H1708">
        <f>RANK(F1708,$F$2:$F$4105)</f>
        <v>1994</v>
      </c>
      <c r="I1708">
        <f>G1708+H1708</f>
        <v>3320</v>
      </c>
    </row>
    <row r="1709" spans="1:9" x14ac:dyDescent="0.2">
      <c r="A1709">
        <f>RANK(I1709,$I$2:$I$4105,1)</f>
        <v>1703</v>
      </c>
      <c r="B1709" t="s">
        <v>10</v>
      </c>
      <c r="C1709">
        <v>0.5</v>
      </c>
      <c r="D1709">
        <v>0.05</v>
      </c>
      <c r="E1709">
        <v>0.40217008910458102</v>
      </c>
      <c r="F1709">
        <v>-0.24861062188460101</v>
      </c>
      <c r="G1709">
        <f>RANK(E1709,$E$2:$E$4105)</f>
        <v>880</v>
      </c>
      <c r="H1709">
        <f>RANK(F1709,$F$2:$F$4105)</f>
        <v>2440</v>
      </c>
      <c r="I1709">
        <f>G1709+H1709</f>
        <v>3320</v>
      </c>
    </row>
    <row r="1710" spans="1:9" x14ac:dyDescent="0.2">
      <c r="A1710">
        <f>RANK(I1710,$I$2:$I$4105,1)</f>
        <v>1703</v>
      </c>
      <c r="B1710" t="s">
        <v>22</v>
      </c>
      <c r="C1710">
        <v>0.9</v>
      </c>
      <c r="D1710">
        <v>0.05</v>
      </c>
      <c r="E1710">
        <v>0.19251392579062801</v>
      </c>
      <c r="F1710">
        <v>-0.10705468353025301</v>
      </c>
      <c r="G1710">
        <f>RANK(E1710,$E$2:$E$4105)</f>
        <v>2633</v>
      </c>
      <c r="H1710">
        <f>RANK(F1710,$F$2:$F$4105)</f>
        <v>687</v>
      </c>
      <c r="I1710">
        <f>G1710+H1710</f>
        <v>3320</v>
      </c>
    </row>
    <row r="1711" spans="1:9" x14ac:dyDescent="0.2">
      <c r="A1711">
        <f>RANK(I1711,$I$2:$I$4105,1)</f>
        <v>1710</v>
      </c>
      <c r="B1711" t="s">
        <v>13</v>
      </c>
      <c r="C1711">
        <v>0.6</v>
      </c>
      <c r="D1711">
        <v>0.08</v>
      </c>
      <c r="E1711">
        <v>0.29462862418253799</v>
      </c>
      <c r="F1711">
        <v>-0.16556709675688999</v>
      </c>
      <c r="G1711">
        <f>RANK(E1711,$E$2:$E$4105)</f>
        <v>1787</v>
      </c>
      <c r="H1711">
        <f>RANK(F1711,$F$2:$F$4105)</f>
        <v>1535</v>
      </c>
      <c r="I1711">
        <f>G1711+H1711</f>
        <v>3322</v>
      </c>
    </row>
    <row r="1712" spans="1:9" x14ac:dyDescent="0.2">
      <c r="A1712">
        <f>RANK(I1712,$I$2:$I$4105,1)</f>
        <v>1711</v>
      </c>
      <c r="B1712" t="s">
        <v>22</v>
      </c>
      <c r="C1712">
        <v>0.6</v>
      </c>
      <c r="D1712">
        <v>0.15</v>
      </c>
      <c r="E1712">
        <v>0.337291551969786</v>
      </c>
      <c r="F1712">
        <v>-0.19324911253583901</v>
      </c>
      <c r="G1712">
        <f>RANK(E1712,$E$2:$E$4105)</f>
        <v>1453</v>
      </c>
      <c r="H1712">
        <f>RANK(F1712,$F$2:$F$4105)</f>
        <v>1871</v>
      </c>
      <c r="I1712">
        <f>G1712+H1712</f>
        <v>3324</v>
      </c>
    </row>
    <row r="1713" spans="1:9" x14ac:dyDescent="0.2">
      <c r="A1713">
        <f>RANK(I1713,$I$2:$I$4105,1)</f>
        <v>1712</v>
      </c>
      <c r="B1713" t="s">
        <v>14</v>
      </c>
      <c r="C1713">
        <v>0.5</v>
      </c>
      <c r="D1713">
        <v>0.01</v>
      </c>
      <c r="E1713">
        <v>0.137760353918675</v>
      </c>
      <c r="F1713">
        <v>-7.9470774757818899E-2</v>
      </c>
      <c r="G1713">
        <f>RANK(E1713,$E$2:$E$4105)</f>
        <v>2957</v>
      </c>
      <c r="H1713">
        <f>RANK(F1713,$F$2:$F$4105)</f>
        <v>369</v>
      </c>
      <c r="I1713">
        <f>G1713+H1713</f>
        <v>3326</v>
      </c>
    </row>
    <row r="1714" spans="1:9" x14ac:dyDescent="0.2">
      <c r="A1714">
        <f>RANK(I1714,$I$2:$I$4105,1)</f>
        <v>1713</v>
      </c>
      <c r="B1714" t="s">
        <v>8</v>
      </c>
      <c r="C1714">
        <v>0.8</v>
      </c>
      <c r="D1714">
        <v>0.04</v>
      </c>
      <c r="E1714">
        <v>0.18242489043452501</v>
      </c>
      <c r="F1714">
        <v>-0.100389583157989</v>
      </c>
      <c r="G1714">
        <f>RANK(E1714,$E$2:$E$4105)</f>
        <v>2709</v>
      </c>
      <c r="H1714">
        <f>RANK(F1714,$F$2:$F$4105)</f>
        <v>618</v>
      </c>
      <c r="I1714">
        <f>G1714+H1714</f>
        <v>3327</v>
      </c>
    </row>
    <row r="1715" spans="1:9" x14ac:dyDescent="0.2">
      <c r="A1715">
        <f>RANK(I1715,$I$2:$I$4105,1)</f>
        <v>1713</v>
      </c>
      <c r="B1715" t="s">
        <v>22</v>
      </c>
      <c r="C1715">
        <v>0.6</v>
      </c>
      <c r="D1715">
        <v>0.13</v>
      </c>
      <c r="E1715">
        <v>0.33709082504705101</v>
      </c>
      <c r="F1715">
        <v>-0.19324911253583901</v>
      </c>
      <c r="G1715">
        <f>RANK(E1715,$E$2:$E$4105)</f>
        <v>1456</v>
      </c>
      <c r="H1715">
        <f>RANK(F1715,$F$2:$F$4105)</f>
        <v>1871</v>
      </c>
      <c r="I1715">
        <f>G1715+H1715</f>
        <v>3327</v>
      </c>
    </row>
    <row r="1716" spans="1:9" x14ac:dyDescent="0.2">
      <c r="A1716">
        <f>RANK(I1716,$I$2:$I$4105,1)</f>
        <v>1715</v>
      </c>
      <c r="B1716" t="s">
        <v>2</v>
      </c>
      <c r="C1716">
        <v>0.3</v>
      </c>
      <c r="D1716">
        <v>0.11</v>
      </c>
      <c r="E1716">
        <v>0.44000402088198298</v>
      </c>
      <c r="F1716">
        <v>-0.29504490384208099</v>
      </c>
      <c r="G1716">
        <f>RANK(E1716,$E$2:$E$4105)</f>
        <v>529</v>
      </c>
      <c r="H1716">
        <f>RANK(F1716,$F$2:$F$4105)</f>
        <v>2799</v>
      </c>
      <c r="I1716">
        <f>G1716+H1716</f>
        <v>3328</v>
      </c>
    </row>
    <row r="1717" spans="1:9" x14ac:dyDescent="0.2">
      <c r="A1717">
        <f>RANK(I1717,$I$2:$I$4105,1)</f>
        <v>1715</v>
      </c>
      <c r="B1717" t="s">
        <v>22</v>
      </c>
      <c r="C1717">
        <v>0.6</v>
      </c>
      <c r="D1717">
        <v>0.16</v>
      </c>
      <c r="E1717">
        <v>0.33674375067186701</v>
      </c>
      <c r="F1717">
        <v>-0.19324911253583901</v>
      </c>
      <c r="G1717">
        <f>RANK(E1717,$E$2:$E$4105)</f>
        <v>1457</v>
      </c>
      <c r="H1717">
        <f>RANK(F1717,$F$2:$F$4105)</f>
        <v>1871</v>
      </c>
      <c r="I1717">
        <f>G1717+H1717</f>
        <v>3328</v>
      </c>
    </row>
    <row r="1718" spans="1:9" x14ac:dyDescent="0.2">
      <c r="A1718">
        <f>RANK(I1718,$I$2:$I$4105,1)</f>
        <v>1717</v>
      </c>
      <c r="B1718" t="s">
        <v>16</v>
      </c>
      <c r="C1718">
        <v>0.3</v>
      </c>
      <c r="D1718">
        <v>6.9999999999999896E-2</v>
      </c>
      <c r="E1718">
        <v>0.40916430793157899</v>
      </c>
      <c r="F1718">
        <v>-0.256543132605</v>
      </c>
      <c r="G1718">
        <f>RANK(E1718,$E$2:$E$4105)</f>
        <v>814</v>
      </c>
      <c r="H1718">
        <f>RANK(F1718,$F$2:$F$4105)</f>
        <v>2516</v>
      </c>
      <c r="I1718">
        <f>G1718+H1718</f>
        <v>3330</v>
      </c>
    </row>
    <row r="1719" spans="1:9" x14ac:dyDescent="0.2">
      <c r="A1719">
        <f>RANK(I1719,$I$2:$I$4105,1)</f>
        <v>1718</v>
      </c>
      <c r="B1719" t="s">
        <v>1</v>
      </c>
      <c r="C1719">
        <v>0.7</v>
      </c>
      <c r="D1719">
        <v>0.01</v>
      </c>
      <c r="E1719">
        <v>9.4350545954271905E-2</v>
      </c>
      <c r="F1719">
        <v>-5.0145727265272597E-2</v>
      </c>
      <c r="G1719">
        <f>RANK(E1719,$E$2:$E$4105)</f>
        <v>3271</v>
      </c>
      <c r="H1719">
        <f>RANK(F1719,$F$2:$F$4105)</f>
        <v>60</v>
      </c>
      <c r="I1719">
        <f>G1719+H1719</f>
        <v>3331</v>
      </c>
    </row>
    <row r="1720" spans="1:9" x14ac:dyDescent="0.2">
      <c r="A1720">
        <f>RANK(I1720,$I$2:$I$4105,1)</f>
        <v>1718</v>
      </c>
      <c r="B1720" t="s">
        <v>5</v>
      </c>
      <c r="C1720">
        <v>0.8</v>
      </c>
      <c r="D1720">
        <v>0.06</v>
      </c>
      <c r="E1720">
        <v>0.215485023048401</v>
      </c>
      <c r="F1720">
        <v>-0.12013661276833799</v>
      </c>
      <c r="G1720">
        <f>RANK(E1720,$E$2:$E$4105)</f>
        <v>2413</v>
      </c>
      <c r="H1720">
        <f>RANK(F1720,$F$2:$F$4105)</f>
        <v>918</v>
      </c>
      <c r="I1720">
        <f>G1720+H1720</f>
        <v>3331</v>
      </c>
    </row>
    <row r="1721" spans="1:9" x14ac:dyDescent="0.2">
      <c r="A1721">
        <f>RANK(I1721,$I$2:$I$4105,1)</f>
        <v>1720</v>
      </c>
      <c r="B1721" t="s">
        <v>22</v>
      </c>
      <c r="C1721">
        <v>0.6</v>
      </c>
      <c r="D1721">
        <v>0.17</v>
      </c>
      <c r="E1721">
        <v>0.33641408228671499</v>
      </c>
      <c r="F1721">
        <v>-0.19324911253583901</v>
      </c>
      <c r="G1721">
        <f>RANK(E1721,$E$2:$E$4105)</f>
        <v>1462</v>
      </c>
      <c r="H1721">
        <f>RANK(F1721,$F$2:$F$4105)</f>
        <v>1871</v>
      </c>
      <c r="I1721">
        <f>G1721+H1721</f>
        <v>3333</v>
      </c>
    </row>
    <row r="1722" spans="1:9" x14ac:dyDescent="0.2">
      <c r="A1722">
        <f>RANK(I1722,$I$2:$I$4105,1)</f>
        <v>1720</v>
      </c>
      <c r="B1722" t="s">
        <v>22</v>
      </c>
      <c r="C1722">
        <v>0.6</v>
      </c>
      <c r="D1722">
        <v>0.18</v>
      </c>
      <c r="E1722">
        <v>0.33641408228671499</v>
      </c>
      <c r="F1722">
        <v>-0.19324911253583901</v>
      </c>
      <c r="G1722">
        <f>RANK(E1722,$E$2:$E$4105)</f>
        <v>1462</v>
      </c>
      <c r="H1722">
        <f>RANK(F1722,$F$2:$F$4105)</f>
        <v>1871</v>
      </c>
      <c r="I1722">
        <f>G1722+H1722</f>
        <v>3333</v>
      </c>
    </row>
    <row r="1723" spans="1:9" x14ac:dyDescent="0.2">
      <c r="A1723">
        <f>RANK(I1723,$I$2:$I$4105,1)</f>
        <v>1720</v>
      </c>
      <c r="B1723" t="s">
        <v>22</v>
      </c>
      <c r="C1723">
        <v>0.6</v>
      </c>
      <c r="D1723">
        <v>0.19</v>
      </c>
      <c r="E1723">
        <v>0.33641408228671499</v>
      </c>
      <c r="F1723">
        <v>-0.19324911253583901</v>
      </c>
      <c r="G1723">
        <f>RANK(E1723,$E$2:$E$4105)</f>
        <v>1462</v>
      </c>
      <c r="H1723">
        <f>RANK(F1723,$F$2:$F$4105)</f>
        <v>1871</v>
      </c>
      <c r="I1723">
        <f>G1723+H1723</f>
        <v>3333</v>
      </c>
    </row>
    <row r="1724" spans="1:9" x14ac:dyDescent="0.2">
      <c r="A1724">
        <f>RANK(I1724,$I$2:$I$4105,1)</f>
        <v>1723</v>
      </c>
      <c r="B1724" t="s">
        <v>10</v>
      </c>
      <c r="C1724">
        <v>0.5</v>
      </c>
      <c r="D1724">
        <v>0.03</v>
      </c>
      <c r="E1724">
        <v>0.35060389460879599</v>
      </c>
      <c r="F1724">
        <v>-0.19817446606043701</v>
      </c>
      <c r="G1724">
        <f>RANK(E1724,$E$2:$E$4105)</f>
        <v>1346</v>
      </c>
      <c r="H1724">
        <f>RANK(F1724,$F$2:$F$4105)</f>
        <v>1988</v>
      </c>
      <c r="I1724">
        <f>G1724+H1724</f>
        <v>3334</v>
      </c>
    </row>
    <row r="1725" spans="1:9" x14ac:dyDescent="0.2">
      <c r="A1725">
        <f>RANK(I1725,$I$2:$I$4105,1)</f>
        <v>1724</v>
      </c>
      <c r="B1725" t="s">
        <v>8</v>
      </c>
      <c r="C1725">
        <v>0.7</v>
      </c>
      <c r="D1725">
        <v>0.08</v>
      </c>
      <c r="E1725">
        <v>0.18989514279438099</v>
      </c>
      <c r="F1725">
        <v>-0.10655329766231</v>
      </c>
      <c r="G1725">
        <f>RANK(E1725,$E$2:$E$4105)</f>
        <v>2654</v>
      </c>
      <c r="H1725">
        <f>RANK(F1725,$F$2:$F$4105)</f>
        <v>681</v>
      </c>
      <c r="I1725">
        <f>G1725+H1725</f>
        <v>3335</v>
      </c>
    </row>
    <row r="1726" spans="1:9" x14ac:dyDescent="0.2">
      <c r="A1726">
        <f>RANK(I1726,$I$2:$I$4105,1)</f>
        <v>1725</v>
      </c>
      <c r="B1726" t="s">
        <v>20</v>
      </c>
      <c r="C1726">
        <v>0.8</v>
      </c>
      <c r="D1726">
        <v>0.01</v>
      </c>
      <c r="E1726">
        <v>8.9543666238484296E-2</v>
      </c>
      <c r="F1726">
        <v>-4.4842208409595699E-2</v>
      </c>
      <c r="G1726">
        <f>RANK(E1726,$E$2:$E$4105)</f>
        <v>3312</v>
      </c>
      <c r="H1726">
        <f>RANK(F1726,$F$2:$F$4105)</f>
        <v>34</v>
      </c>
      <c r="I1726">
        <f>G1726+H1726</f>
        <v>3346</v>
      </c>
    </row>
    <row r="1727" spans="1:9" x14ac:dyDescent="0.2">
      <c r="A1727">
        <f>RANK(I1727,$I$2:$I$4105,1)</f>
        <v>1726</v>
      </c>
      <c r="B1727" t="s">
        <v>2</v>
      </c>
      <c r="C1727">
        <v>0.3</v>
      </c>
      <c r="D1727">
        <v>0.02</v>
      </c>
      <c r="E1727">
        <v>0.26538948123051698</v>
      </c>
      <c r="F1727">
        <v>-0.14778011121108101</v>
      </c>
      <c r="G1727">
        <f>RANK(E1727,$E$2:$E$4105)</f>
        <v>2014</v>
      </c>
      <c r="H1727">
        <f>RANK(F1727,$F$2:$F$4105)</f>
        <v>1333</v>
      </c>
      <c r="I1727">
        <f>G1727+H1727</f>
        <v>3347</v>
      </c>
    </row>
    <row r="1728" spans="1:9" x14ac:dyDescent="0.2">
      <c r="A1728">
        <f>RANK(I1728,$I$2:$I$4105,1)</f>
        <v>1726</v>
      </c>
      <c r="B1728" t="s">
        <v>2</v>
      </c>
      <c r="C1728">
        <v>0.6</v>
      </c>
      <c r="D1728">
        <v>0.02</v>
      </c>
      <c r="E1728">
        <v>0.18886668173222901</v>
      </c>
      <c r="F1728">
        <v>-0.107218757517304</v>
      </c>
      <c r="G1728">
        <f>RANK(E1728,$E$2:$E$4105)</f>
        <v>2659</v>
      </c>
      <c r="H1728">
        <f>RANK(F1728,$F$2:$F$4105)</f>
        <v>688</v>
      </c>
      <c r="I1728">
        <f>G1728+H1728</f>
        <v>3347</v>
      </c>
    </row>
    <row r="1729" spans="1:9" x14ac:dyDescent="0.2">
      <c r="A1729">
        <f>RANK(I1729,$I$2:$I$4105,1)</f>
        <v>1728</v>
      </c>
      <c r="B1729" t="s">
        <v>5</v>
      </c>
      <c r="C1729">
        <v>0.8</v>
      </c>
      <c r="D1729">
        <v>0.05</v>
      </c>
      <c r="E1729">
        <v>0.214382939963114</v>
      </c>
      <c r="F1729">
        <v>-0.12017843755558601</v>
      </c>
      <c r="G1729">
        <f>RANK(E1729,$E$2:$E$4105)</f>
        <v>2430</v>
      </c>
      <c r="H1729">
        <f>RANK(F1729,$F$2:$F$4105)</f>
        <v>919</v>
      </c>
      <c r="I1729">
        <f>G1729+H1729</f>
        <v>3349</v>
      </c>
    </row>
    <row r="1730" spans="1:9" x14ac:dyDescent="0.2">
      <c r="A1730">
        <f>RANK(I1730,$I$2:$I$4105,1)</f>
        <v>1729</v>
      </c>
      <c r="B1730" t="s">
        <v>22</v>
      </c>
      <c r="C1730">
        <v>0.6</v>
      </c>
      <c r="D1730">
        <v>0.12</v>
      </c>
      <c r="E1730">
        <v>0.33496451784831799</v>
      </c>
      <c r="F1730">
        <v>-0.19324911253583901</v>
      </c>
      <c r="G1730">
        <f>RANK(E1730,$E$2:$E$4105)</f>
        <v>1479</v>
      </c>
      <c r="H1730">
        <f>RANK(F1730,$F$2:$F$4105)</f>
        <v>1871</v>
      </c>
      <c r="I1730">
        <f>G1730+H1730</f>
        <v>3350</v>
      </c>
    </row>
    <row r="1731" spans="1:9" x14ac:dyDescent="0.2">
      <c r="A1731">
        <f>RANK(I1731,$I$2:$I$4105,1)</f>
        <v>1730</v>
      </c>
      <c r="B1731" t="s">
        <v>23</v>
      </c>
      <c r="C1731">
        <v>0.9</v>
      </c>
      <c r="D1731">
        <v>0.02</v>
      </c>
      <c r="E1731">
        <v>0.16758650250335</v>
      </c>
      <c r="F1731">
        <v>-9.6456564195851399E-2</v>
      </c>
      <c r="G1731">
        <f>RANK(E1731,$E$2:$E$4105)</f>
        <v>2809</v>
      </c>
      <c r="H1731">
        <f>RANK(F1731,$F$2:$F$4105)</f>
        <v>543</v>
      </c>
      <c r="I1731">
        <f>G1731+H1731</f>
        <v>3352</v>
      </c>
    </row>
    <row r="1732" spans="1:9" x14ac:dyDescent="0.2">
      <c r="A1732">
        <f>RANK(I1732,$I$2:$I$4105,1)</f>
        <v>1731</v>
      </c>
      <c r="B1732" t="s">
        <v>2</v>
      </c>
      <c r="C1732">
        <v>0.3</v>
      </c>
      <c r="D1732">
        <v>0.12</v>
      </c>
      <c r="E1732">
        <v>0.43728464324838101</v>
      </c>
      <c r="F1732">
        <v>-0.29643398839149698</v>
      </c>
      <c r="G1732">
        <f>RANK(E1732,$E$2:$E$4105)</f>
        <v>539</v>
      </c>
      <c r="H1732">
        <f>RANK(F1732,$F$2:$F$4105)</f>
        <v>2819</v>
      </c>
      <c r="I1732">
        <f>G1732+H1732</f>
        <v>3358</v>
      </c>
    </row>
    <row r="1733" spans="1:9" x14ac:dyDescent="0.2">
      <c r="A1733">
        <f>RANK(I1733,$I$2:$I$4105,1)</f>
        <v>1731</v>
      </c>
      <c r="B1733" t="s">
        <v>3</v>
      </c>
      <c r="C1733">
        <v>0.5</v>
      </c>
      <c r="D1733">
        <v>0.06</v>
      </c>
      <c r="E1733">
        <v>0.36110025237913002</v>
      </c>
      <c r="F1733">
        <v>-0.21168183715076</v>
      </c>
      <c r="G1733">
        <f>RANK(E1733,$E$2:$E$4105)</f>
        <v>1225</v>
      </c>
      <c r="H1733">
        <f>RANK(F1733,$F$2:$F$4105)</f>
        <v>2133</v>
      </c>
      <c r="I1733">
        <f>G1733+H1733</f>
        <v>3358</v>
      </c>
    </row>
    <row r="1734" spans="1:9" x14ac:dyDescent="0.2">
      <c r="A1734">
        <f>RANK(I1734,$I$2:$I$4105,1)</f>
        <v>1731</v>
      </c>
      <c r="B1734" t="s">
        <v>16</v>
      </c>
      <c r="C1734">
        <v>0.1</v>
      </c>
      <c r="D1734">
        <v>0.04</v>
      </c>
      <c r="E1734">
        <v>0.467128879433932</v>
      </c>
      <c r="F1734">
        <v>-0.33061741639011299</v>
      </c>
      <c r="G1734">
        <f>RANK(E1734,$E$2:$E$4105)</f>
        <v>351</v>
      </c>
      <c r="H1734">
        <f>RANK(F1734,$F$2:$F$4105)</f>
        <v>3007</v>
      </c>
      <c r="I1734">
        <f>G1734+H1734</f>
        <v>3358</v>
      </c>
    </row>
    <row r="1735" spans="1:9" x14ac:dyDescent="0.2">
      <c r="A1735">
        <f>RANK(I1735,$I$2:$I$4105,1)</f>
        <v>1734</v>
      </c>
      <c r="B1735" t="s">
        <v>6</v>
      </c>
      <c r="C1735">
        <v>0.8</v>
      </c>
      <c r="D1735">
        <v>0.03</v>
      </c>
      <c r="E1735">
        <v>0.200422911101798</v>
      </c>
      <c r="F1735">
        <v>-0.111981995398461</v>
      </c>
      <c r="G1735">
        <f>RANK(E1735,$E$2:$E$4105)</f>
        <v>2571</v>
      </c>
      <c r="H1735">
        <f>RANK(F1735,$F$2:$F$4105)</f>
        <v>788</v>
      </c>
      <c r="I1735">
        <f>G1735+H1735</f>
        <v>3359</v>
      </c>
    </row>
    <row r="1736" spans="1:9" x14ac:dyDescent="0.2">
      <c r="A1736">
        <f>RANK(I1736,$I$2:$I$4105,1)</f>
        <v>1734</v>
      </c>
      <c r="B1736" t="s">
        <v>17</v>
      </c>
      <c r="C1736">
        <v>0.5</v>
      </c>
      <c r="D1736">
        <v>0.09</v>
      </c>
      <c r="E1736">
        <v>0.39639933114965398</v>
      </c>
      <c r="F1736">
        <v>-0.24925446806884299</v>
      </c>
      <c r="G1736">
        <f>RANK(E1736,$E$2:$E$4105)</f>
        <v>917</v>
      </c>
      <c r="H1736">
        <f>RANK(F1736,$F$2:$F$4105)</f>
        <v>2442</v>
      </c>
      <c r="I1736">
        <f>G1736+H1736</f>
        <v>3359</v>
      </c>
    </row>
    <row r="1737" spans="1:9" x14ac:dyDescent="0.2">
      <c r="A1737">
        <f>RANK(I1737,$I$2:$I$4105,1)</f>
        <v>1734</v>
      </c>
      <c r="B1737" t="s">
        <v>22</v>
      </c>
      <c r="C1737">
        <v>0.8</v>
      </c>
      <c r="D1737">
        <v>0.01</v>
      </c>
      <c r="E1737">
        <v>8.6688310632247301E-2</v>
      </c>
      <c r="F1737">
        <v>-4.1395827476509599E-2</v>
      </c>
      <c r="G1737">
        <f>RANK(E1737,$E$2:$E$4105)</f>
        <v>3334</v>
      </c>
      <c r="H1737">
        <f>RANK(F1737,$F$2:$F$4105)</f>
        <v>25</v>
      </c>
      <c r="I1737">
        <f>G1737+H1737</f>
        <v>3359</v>
      </c>
    </row>
    <row r="1738" spans="1:9" x14ac:dyDescent="0.2">
      <c r="A1738">
        <f>RANK(I1738,$I$2:$I$4105,1)</f>
        <v>1737</v>
      </c>
      <c r="B1738" t="s">
        <v>5</v>
      </c>
      <c r="C1738">
        <v>0.7</v>
      </c>
      <c r="D1738">
        <v>0.06</v>
      </c>
      <c r="E1738">
        <v>0.26714475494469198</v>
      </c>
      <c r="F1738">
        <v>-0.152400320008304</v>
      </c>
      <c r="G1738">
        <f>RANK(E1738,$E$2:$E$4105)</f>
        <v>1988</v>
      </c>
      <c r="H1738">
        <f>RANK(F1738,$F$2:$F$4105)</f>
        <v>1372</v>
      </c>
      <c r="I1738">
        <f>G1738+H1738</f>
        <v>3360</v>
      </c>
    </row>
    <row r="1739" spans="1:9" x14ac:dyDescent="0.2">
      <c r="A1739">
        <f>RANK(I1739,$I$2:$I$4105,1)</f>
        <v>1737</v>
      </c>
      <c r="B1739" t="s">
        <v>16</v>
      </c>
      <c r="C1739">
        <v>0.1</v>
      </c>
      <c r="D1739">
        <v>0.05</v>
      </c>
      <c r="E1739">
        <v>0.49072479726276202</v>
      </c>
      <c r="F1739">
        <v>-0.34548708273241302</v>
      </c>
      <c r="G1739">
        <f>RANK(E1739,$E$2:$E$4105)</f>
        <v>260</v>
      </c>
      <c r="H1739">
        <f>RANK(F1739,$F$2:$F$4105)</f>
        <v>3100</v>
      </c>
      <c r="I1739">
        <f>G1739+H1739</f>
        <v>3360</v>
      </c>
    </row>
    <row r="1740" spans="1:9" x14ac:dyDescent="0.2">
      <c r="A1740">
        <f>RANK(I1740,$I$2:$I$4105,1)</f>
        <v>1739</v>
      </c>
      <c r="B1740" t="s">
        <v>2</v>
      </c>
      <c r="C1740">
        <v>0.3</v>
      </c>
      <c r="D1740">
        <v>0.01</v>
      </c>
      <c r="E1740">
        <v>0.123842644450398</v>
      </c>
      <c r="F1740">
        <v>-7.5072518251758702E-2</v>
      </c>
      <c r="G1740">
        <f>RANK(E1740,$E$2:$E$4105)</f>
        <v>3034</v>
      </c>
      <c r="H1740">
        <f>RANK(F1740,$F$2:$F$4105)</f>
        <v>328</v>
      </c>
      <c r="I1740">
        <f>G1740+H1740</f>
        <v>3362</v>
      </c>
    </row>
    <row r="1741" spans="1:9" x14ac:dyDescent="0.2">
      <c r="A1741">
        <f>RANK(I1741,$I$2:$I$4105,1)</f>
        <v>1740</v>
      </c>
      <c r="B1741" t="s">
        <v>0</v>
      </c>
      <c r="C1741">
        <v>0.5</v>
      </c>
      <c r="D1741">
        <v>0.02</v>
      </c>
      <c r="E1741">
        <v>0.24155165017175001</v>
      </c>
      <c r="F1741">
        <v>-0.13427449854867299</v>
      </c>
      <c r="G1741">
        <f>RANK(E1741,$E$2:$E$4105)</f>
        <v>2224</v>
      </c>
      <c r="H1741">
        <f>RANK(F1741,$F$2:$F$4105)</f>
        <v>1139</v>
      </c>
      <c r="I1741">
        <f>G1741+H1741</f>
        <v>3363</v>
      </c>
    </row>
    <row r="1742" spans="1:9" x14ac:dyDescent="0.2">
      <c r="A1742">
        <f>RANK(I1742,$I$2:$I$4105,1)</f>
        <v>1740</v>
      </c>
      <c r="B1742" t="s">
        <v>5</v>
      </c>
      <c r="C1742">
        <v>0.8</v>
      </c>
      <c r="D1742">
        <v>6.9999999999999896E-2</v>
      </c>
      <c r="E1742">
        <v>0.21258044607080501</v>
      </c>
      <c r="F1742">
        <v>-0.12017880632535401</v>
      </c>
      <c r="G1742">
        <f>RANK(E1742,$E$2:$E$4105)</f>
        <v>2443</v>
      </c>
      <c r="H1742">
        <f>RANK(F1742,$F$2:$F$4105)</f>
        <v>920</v>
      </c>
      <c r="I1742">
        <f>G1742+H1742</f>
        <v>3363</v>
      </c>
    </row>
    <row r="1743" spans="1:9" x14ac:dyDescent="0.2">
      <c r="A1743">
        <f>RANK(I1743,$I$2:$I$4105,1)</f>
        <v>1742</v>
      </c>
      <c r="B1743" t="s">
        <v>2</v>
      </c>
      <c r="C1743">
        <v>0.3</v>
      </c>
      <c r="D1743">
        <v>0.13</v>
      </c>
      <c r="E1743">
        <v>0.43807491605209298</v>
      </c>
      <c r="F1743">
        <v>-0.29782307294091398</v>
      </c>
      <c r="G1743">
        <f>RANK(E1743,$E$2:$E$4105)</f>
        <v>536</v>
      </c>
      <c r="H1743">
        <f>RANK(F1743,$F$2:$F$4105)</f>
        <v>2828</v>
      </c>
      <c r="I1743">
        <f>G1743+H1743</f>
        <v>3364</v>
      </c>
    </row>
    <row r="1744" spans="1:9" x14ac:dyDescent="0.2">
      <c r="A1744">
        <f>RANK(I1744,$I$2:$I$4105,1)</f>
        <v>1743</v>
      </c>
      <c r="B1744" t="s">
        <v>2</v>
      </c>
      <c r="C1744">
        <v>0.3</v>
      </c>
      <c r="D1744">
        <v>0.06</v>
      </c>
      <c r="E1744">
        <v>0.42325487177114701</v>
      </c>
      <c r="F1744">
        <v>-0.279495668103177</v>
      </c>
      <c r="G1744">
        <f>RANK(E1744,$E$2:$E$4105)</f>
        <v>688</v>
      </c>
      <c r="H1744">
        <f>RANK(F1744,$F$2:$F$4105)</f>
        <v>2678</v>
      </c>
      <c r="I1744">
        <f>G1744+H1744</f>
        <v>3366</v>
      </c>
    </row>
    <row r="1745" spans="1:9" x14ac:dyDescent="0.2">
      <c r="A1745">
        <f>RANK(I1745,$I$2:$I$4105,1)</f>
        <v>1743</v>
      </c>
      <c r="B1745" t="s">
        <v>11</v>
      </c>
      <c r="C1745">
        <v>0.1</v>
      </c>
      <c r="D1745">
        <v>0.05</v>
      </c>
      <c r="E1745">
        <v>0.468487575964186</v>
      </c>
      <c r="F1745">
        <v>-0.33320032488635898</v>
      </c>
      <c r="G1745">
        <f>RANK(E1745,$E$2:$E$4105)</f>
        <v>348</v>
      </c>
      <c r="H1745">
        <f>RANK(F1745,$F$2:$F$4105)</f>
        <v>3018</v>
      </c>
      <c r="I1745">
        <f>G1745+H1745</f>
        <v>3366</v>
      </c>
    </row>
    <row r="1746" spans="1:9" x14ac:dyDescent="0.2">
      <c r="A1746">
        <f>RANK(I1746,$I$2:$I$4105,1)</f>
        <v>1745</v>
      </c>
      <c r="B1746" t="s">
        <v>2</v>
      </c>
      <c r="C1746">
        <v>0.3</v>
      </c>
      <c r="D1746">
        <v>0.16</v>
      </c>
      <c r="E1746">
        <v>0.440447504273005</v>
      </c>
      <c r="F1746">
        <v>-0.299589819873812</v>
      </c>
      <c r="G1746">
        <f>RANK(E1746,$E$2:$E$4105)</f>
        <v>523</v>
      </c>
      <c r="H1746">
        <f>RANK(F1746,$F$2:$F$4105)</f>
        <v>2846</v>
      </c>
      <c r="I1746">
        <f>G1746+H1746</f>
        <v>3369</v>
      </c>
    </row>
    <row r="1747" spans="1:9" x14ac:dyDescent="0.2">
      <c r="A1747">
        <f>RANK(I1747,$I$2:$I$4105,1)</f>
        <v>1745</v>
      </c>
      <c r="B1747" t="s">
        <v>2</v>
      </c>
      <c r="C1747">
        <v>0.3</v>
      </c>
      <c r="D1747">
        <v>0.17</v>
      </c>
      <c r="E1747">
        <v>0.440447504273005</v>
      </c>
      <c r="F1747">
        <v>-0.299589819873812</v>
      </c>
      <c r="G1747">
        <f>RANK(E1747,$E$2:$E$4105)</f>
        <v>523</v>
      </c>
      <c r="H1747">
        <f>RANK(F1747,$F$2:$F$4105)</f>
        <v>2846</v>
      </c>
      <c r="I1747">
        <f>G1747+H1747</f>
        <v>3369</v>
      </c>
    </row>
    <row r="1748" spans="1:9" x14ac:dyDescent="0.2">
      <c r="A1748">
        <f>RANK(I1748,$I$2:$I$4105,1)</f>
        <v>1745</v>
      </c>
      <c r="B1748" t="s">
        <v>2</v>
      </c>
      <c r="C1748">
        <v>0.3</v>
      </c>
      <c r="D1748">
        <v>0.18</v>
      </c>
      <c r="E1748">
        <v>0.440447504273005</v>
      </c>
      <c r="F1748">
        <v>-0.299589819873812</v>
      </c>
      <c r="G1748">
        <f>RANK(E1748,$E$2:$E$4105)</f>
        <v>523</v>
      </c>
      <c r="H1748">
        <f>RANK(F1748,$F$2:$F$4105)</f>
        <v>2846</v>
      </c>
      <c r="I1748">
        <f>G1748+H1748</f>
        <v>3369</v>
      </c>
    </row>
    <row r="1749" spans="1:9" x14ac:dyDescent="0.2">
      <c r="A1749">
        <f>RANK(I1749,$I$2:$I$4105,1)</f>
        <v>1745</v>
      </c>
      <c r="B1749" t="s">
        <v>2</v>
      </c>
      <c r="C1749">
        <v>0.3</v>
      </c>
      <c r="D1749">
        <v>0.19</v>
      </c>
      <c r="E1749">
        <v>0.440447504273005</v>
      </c>
      <c r="F1749">
        <v>-0.299589819873812</v>
      </c>
      <c r="G1749">
        <f>RANK(E1749,$E$2:$E$4105)</f>
        <v>523</v>
      </c>
      <c r="H1749">
        <f>RANK(F1749,$F$2:$F$4105)</f>
        <v>2846</v>
      </c>
      <c r="I1749">
        <f>G1749+H1749</f>
        <v>3369</v>
      </c>
    </row>
    <row r="1750" spans="1:9" x14ac:dyDescent="0.2">
      <c r="A1750">
        <f>RANK(I1750,$I$2:$I$4105,1)</f>
        <v>1749</v>
      </c>
      <c r="B1750" t="s">
        <v>0</v>
      </c>
      <c r="C1750">
        <v>0.5</v>
      </c>
      <c r="D1750">
        <v>0.01</v>
      </c>
      <c r="E1750">
        <v>0.111955866775641</v>
      </c>
      <c r="F1750">
        <v>-6.8352204109547204E-2</v>
      </c>
      <c r="G1750">
        <f>RANK(E1750,$E$2:$E$4105)</f>
        <v>3116</v>
      </c>
      <c r="H1750">
        <f>RANK(F1750,$F$2:$F$4105)</f>
        <v>254</v>
      </c>
      <c r="I1750">
        <f>G1750+H1750</f>
        <v>3370</v>
      </c>
    </row>
    <row r="1751" spans="1:9" x14ac:dyDescent="0.2">
      <c r="A1751">
        <f>RANK(I1751,$I$2:$I$4105,1)</f>
        <v>1749</v>
      </c>
      <c r="B1751" t="s">
        <v>22</v>
      </c>
      <c r="C1751">
        <v>0.6</v>
      </c>
      <c r="D1751">
        <v>0.11</v>
      </c>
      <c r="E1751">
        <v>0.33113856588472501</v>
      </c>
      <c r="F1751">
        <v>-0.19324911253583901</v>
      </c>
      <c r="G1751">
        <f>RANK(E1751,$E$2:$E$4105)</f>
        <v>1499</v>
      </c>
      <c r="H1751">
        <f>RANK(F1751,$F$2:$F$4105)</f>
        <v>1871</v>
      </c>
      <c r="I1751">
        <f>G1751+H1751</f>
        <v>3370</v>
      </c>
    </row>
    <row r="1752" spans="1:9" x14ac:dyDescent="0.2">
      <c r="A1752">
        <f>RANK(I1752,$I$2:$I$4105,1)</f>
        <v>1751</v>
      </c>
      <c r="B1752" t="s">
        <v>2</v>
      </c>
      <c r="C1752">
        <v>0.3</v>
      </c>
      <c r="D1752">
        <v>0.14000000000000001</v>
      </c>
      <c r="E1752">
        <v>0.43884830763648502</v>
      </c>
      <c r="F1752">
        <v>-0.29921215749032998</v>
      </c>
      <c r="G1752">
        <f>RANK(E1752,$E$2:$E$4105)</f>
        <v>533</v>
      </c>
      <c r="H1752">
        <f>RANK(F1752,$F$2:$F$4105)</f>
        <v>2838</v>
      </c>
      <c r="I1752">
        <f>G1752+H1752</f>
        <v>3371</v>
      </c>
    </row>
    <row r="1753" spans="1:9" x14ac:dyDescent="0.2">
      <c r="A1753">
        <f>RANK(I1753,$I$2:$I$4105,1)</f>
        <v>1752</v>
      </c>
      <c r="B1753" t="s">
        <v>9</v>
      </c>
      <c r="C1753">
        <v>0.8</v>
      </c>
      <c r="D1753">
        <v>0.01</v>
      </c>
      <c r="E1753">
        <v>8.7937625532504796E-2</v>
      </c>
      <c r="F1753">
        <v>-4.7546213892726799E-2</v>
      </c>
      <c r="G1753">
        <f>RANK(E1753,$E$2:$E$4105)</f>
        <v>3328</v>
      </c>
      <c r="H1753">
        <f>RANK(F1753,$F$2:$F$4105)</f>
        <v>47</v>
      </c>
      <c r="I1753">
        <f>G1753+H1753</f>
        <v>3375</v>
      </c>
    </row>
    <row r="1754" spans="1:9" x14ac:dyDescent="0.2">
      <c r="A1754">
        <f>RANK(I1754,$I$2:$I$4105,1)</f>
        <v>1753</v>
      </c>
      <c r="B1754" t="s">
        <v>22</v>
      </c>
      <c r="C1754">
        <v>0.9</v>
      </c>
      <c r="D1754">
        <v>6.9999999999999896E-2</v>
      </c>
      <c r="E1754">
        <v>0.19627401978299999</v>
      </c>
      <c r="F1754">
        <v>-0.111277354656469</v>
      </c>
      <c r="G1754">
        <f>RANK(E1754,$E$2:$E$4105)</f>
        <v>2604</v>
      </c>
      <c r="H1754">
        <f>RANK(F1754,$F$2:$F$4105)</f>
        <v>772</v>
      </c>
      <c r="I1754">
        <f>G1754+H1754</f>
        <v>3376</v>
      </c>
    </row>
    <row r="1755" spans="1:9" x14ac:dyDescent="0.2">
      <c r="A1755">
        <f>RANK(I1755,$I$2:$I$4105,1)</f>
        <v>1754</v>
      </c>
      <c r="B1755" t="s">
        <v>13</v>
      </c>
      <c r="C1755">
        <v>0.9</v>
      </c>
      <c r="D1755">
        <v>0.05</v>
      </c>
      <c r="E1755">
        <v>0.27206830863464598</v>
      </c>
      <c r="F1755">
        <v>-0.157137099749353</v>
      </c>
      <c r="G1755">
        <f>RANK(E1755,$E$2:$E$4105)</f>
        <v>1952</v>
      </c>
      <c r="H1755">
        <f>RANK(F1755,$F$2:$F$4105)</f>
        <v>1425</v>
      </c>
      <c r="I1755">
        <f>G1755+H1755</f>
        <v>3377</v>
      </c>
    </row>
    <row r="1756" spans="1:9" x14ac:dyDescent="0.2">
      <c r="A1756">
        <f>RANK(I1756,$I$2:$I$4105,1)</f>
        <v>1754</v>
      </c>
      <c r="B1756" t="s">
        <v>22</v>
      </c>
      <c r="C1756">
        <v>0.6</v>
      </c>
      <c r="D1756">
        <v>0.09</v>
      </c>
      <c r="E1756">
        <v>0.329883868824489</v>
      </c>
      <c r="F1756">
        <v>-0.19324911253583901</v>
      </c>
      <c r="G1756">
        <f>RANK(E1756,$E$2:$E$4105)</f>
        <v>1506</v>
      </c>
      <c r="H1756">
        <f>RANK(F1756,$F$2:$F$4105)</f>
        <v>1871</v>
      </c>
      <c r="I1756">
        <f>G1756+H1756</f>
        <v>3377</v>
      </c>
    </row>
    <row r="1757" spans="1:9" x14ac:dyDescent="0.2">
      <c r="A1757">
        <f>RANK(I1757,$I$2:$I$4105,1)</f>
        <v>1756</v>
      </c>
      <c r="B1757" t="s">
        <v>2</v>
      </c>
      <c r="C1757">
        <v>0.3</v>
      </c>
      <c r="D1757">
        <v>0.15</v>
      </c>
      <c r="E1757">
        <v>0.43958634081547099</v>
      </c>
      <c r="F1757">
        <v>-0.299589819873812</v>
      </c>
      <c r="G1757">
        <f>RANK(E1757,$E$2:$E$4105)</f>
        <v>532</v>
      </c>
      <c r="H1757">
        <f>RANK(F1757,$F$2:$F$4105)</f>
        <v>2846</v>
      </c>
      <c r="I1757">
        <f>G1757+H1757</f>
        <v>3378</v>
      </c>
    </row>
    <row r="1758" spans="1:9" x14ac:dyDescent="0.2">
      <c r="A1758">
        <f>RANK(I1758,$I$2:$I$4105,1)</f>
        <v>1757</v>
      </c>
      <c r="B1758" t="s">
        <v>3</v>
      </c>
      <c r="C1758">
        <v>0.5</v>
      </c>
      <c r="D1758">
        <v>0.09</v>
      </c>
      <c r="E1758">
        <v>0.37112455117956</v>
      </c>
      <c r="F1758">
        <v>-0.22623183855557699</v>
      </c>
      <c r="G1758">
        <f>RANK(E1758,$E$2:$E$4105)</f>
        <v>1112</v>
      </c>
      <c r="H1758">
        <f>RANK(F1758,$F$2:$F$4105)</f>
        <v>2268</v>
      </c>
      <c r="I1758">
        <f>G1758+H1758</f>
        <v>3380</v>
      </c>
    </row>
    <row r="1759" spans="1:9" x14ac:dyDescent="0.2">
      <c r="A1759">
        <f>RANK(I1759,$I$2:$I$4105,1)</f>
        <v>1758</v>
      </c>
      <c r="B1759" t="s">
        <v>4</v>
      </c>
      <c r="C1759">
        <v>0.3</v>
      </c>
      <c r="D1759">
        <v>0.01</v>
      </c>
      <c r="E1759">
        <v>0.126396923470532</v>
      </c>
      <c r="F1759">
        <v>-7.8843364524936704E-2</v>
      </c>
      <c r="G1759">
        <f>RANK(E1759,$E$2:$E$4105)</f>
        <v>3016</v>
      </c>
      <c r="H1759">
        <f>RANK(F1759,$F$2:$F$4105)</f>
        <v>365</v>
      </c>
      <c r="I1759">
        <f>G1759+H1759</f>
        <v>3381</v>
      </c>
    </row>
    <row r="1760" spans="1:9" x14ac:dyDescent="0.2">
      <c r="A1760">
        <f>RANK(I1760,$I$2:$I$4105,1)</f>
        <v>1759</v>
      </c>
      <c r="B1760" t="s">
        <v>22</v>
      </c>
      <c r="C1760">
        <v>0.6</v>
      </c>
      <c r="D1760">
        <v>9.9999999999999895E-2</v>
      </c>
      <c r="E1760">
        <v>0.32896790969740403</v>
      </c>
      <c r="F1760">
        <v>-0.19324911253583901</v>
      </c>
      <c r="G1760">
        <f>RANK(E1760,$E$2:$E$4105)</f>
        <v>1511</v>
      </c>
      <c r="H1760">
        <f>RANK(F1760,$F$2:$F$4105)</f>
        <v>1871</v>
      </c>
      <c r="I1760">
        <f>G1760+H1760</f>
        <v>3382</v>
      </c>
    </row>
    <row r="1761" spans="1:9" x14ac:dyDescent="0.2">
      <c r="A1761">
        <f>RANK(I1761,$I$2:$I$4105,1)</f>
        <v>1759</v>
      </c>
      <c r="B1761" t="s">
        <v>22</v>
      </c>
      <c r="C1761">
        <v>0.9</v>
      </c>
      <c r="D1761">
        <v>0.12</v>
      </c>
      <c r="E1761">
        <v>0.19701788616660401</v>
      </c>
      <c r="F1761">
        <v>-0.112575936077053</v>
      </c>
      <c r="G1761">
        <f>RANK(E1761,$E$2:$E$4105)</f>
        <v>2586</v>
      </c>
      <c r="H1761">
        <f>RANK(F1761,$F$2:$F$4105)</f>
        <v>796</v>
      </c>
      <c r="I1761">
        <f>G1761+H1761</f>
        <v>3382</v>
      </c>
    </row>
    <row r="1762" spans="1:9" x14ac:dyDescent="0.2">
      <c r="A1762">
        <f>RANK(I1762,$I$2:$I$4105,1)</f>
        <v>1761</v>
      </c>
      <c r="B1762" t="s">
        <v>22</v>
      </c>
      <c r="C1762">
        <v>0.9</v>
      </c>
      <c r="D1762">
        <v>0.13</v>
      </c>
      <c r="E1762">
        <v>0.19701501656966799</v>
      </c>
      <c r="F1762">
        <v>-0.112575936077053</v>
      </c>
      <c r="G1762">
        <f>RANK(E1762,$E$2:$E$4105)</f>
        <v>2587</v>
      </c>
      <c r="H1762">
        <f>RANK(F1762,$F$2:$F$4105)</f>
        <v>796</v>
      </c>
      <c r="I1762">
        <f>G1762+H1762</f>
        <v>3383</v>
      </c>
    </row>
    <row r="1763" spans="1:9" x14ac:dyDescent="0.2">
      <c r="A1763">
        <f>RANK(I1763,$I$2:$I$4105,1)</f>
        <v>1762</v>
      </c>
      <c r="B1763" t="s">
        <v>10</v>
      </c>
      <c r="C1763">
        <v>0.8</v>
      </c>
      <c r="D1763">
        <v>0.01</v>
      </c>
      <c r="E1763">
        <v>8.5434911703146099E-2</v>
      </c>
      <c r="F1763">
        <v>-4.7187905226316801E-2</v>
      </c>
      <c r="G1763">
        <f>RANK(E1763,$E$2:$E$4105)</f>
        <v>3338</v>
      </c>
      <c r="H1763">
        <f>RANK(F1763,$F$2:$F$4105)</f>
        <v>46</v>
      </c>
      <c r="I1763">
        <f>G1763+H1763</f>
        <v>3384</v>
      </c>
    </row>
    <row r="1764" spans="1:9" x14ac:dyDescent="0.2">
      <c r="A1764">
        <f>RANK(I1764,$I$2:$I$4105,1)</f>
        <v>1763</v>
      </c>
      <c r="B1764" t="s">
        <v>22</v>
      </c>
      <c r="C1764">
        <v>0.9</v>
      </c>
      <c r="D1764">
        <v>0.14000000000000001</v>
      </c>
      <c r="E1764">
        <v>0.19699371867606699</v>
      </c>
      <c r="F1764">
        <v>-0.112575936077053</v>
      </c>
      <c r="G1764">
        <f>RANK(E1764,$E$2:$E$4105)</f>
        <v>2589</v>
      </c>
      <c r="H1764">
        <f>RANK(F1764,$F$2:$F$4105)</f>
        <v>796</v>
      </c>
      <c r="I1764">
        <f>G1764+H1764</f>
        <v>3385</v>
      </c>
    </row>
    <row r="1765" spans="1:9" x14ac:dyDescent="0.2">
      <c r="A1765">
        <f>RANK(I1765,$I$2:$I$4105,1)</f>
        <v>1763</v>
      </c>
      <c r="B1765" t="s">
        <v>22</v>
      </c>
      <c r="C1765">
        <v>0.9</v>
      </c>
      <c r="D1765">
        <v>0.15</v>
      </c>
      <c r="E1765">
        <v>0.19699371867606699</v>
      </c>
      <c r="F1765">
        <v>-0.112575936077053</v>
      </c>
      <c r="G1765">
        <f>RANK(E1765,$E$2:$E$4105)</f>
        <v>2589</v>
      </c>
      <c r="H1765">
        <f>RANK(F1765,$F$2:$F$4105)</f>
        <v>796</v>
      </c>
      <c r="I1765">
        <f>G1765+H1765</f>
        <v>3385</v>
      </c>
    </row>
    <row r="1766" spans="1:9" x14ac:dyDescent="0.2">
      <c r="A1766">
        <f>RANK(I1766,$I$2:$I$4105,1)</f>
        <v>1763</v>
      </c>
      <c r="B1766" t="s">
        <v>22</v>
      </c>
      <c r="C1766">
        <v>0.9</v>
      </c>
      <c r="D1766">
        <v>0.16</v>
      </c>
      <c r="E1766">
        <v>0.19699371867606699</v>
      </c>
      <c r="F1766">
        <v>-0.112575936077053</v>
      </c>
      <c r="G1766">
        <f>RANK(E1766,$E$2:$E$4105)</f>
        <v>2589</v>
      </c>
      <c r="H1766">
        <f>RANK(F1766,$F$2:$F$4105)</f>
        <v>796</v>
      </c>
      <c r="I1766">
        <f>G1766+H1766</f>
        <v>3385</v>
      </c>
    </row>
    <row r="1767" spans="1:9" x14ac:dyDescent="0.2">
      <c r="A1767">
        <f>RANK(I1767,$I$2:$I$4105,1)</f>
        <v>1763</v>
      </c>
      <c r="B1767" t="s">
        <v>22</v>
      </c>
      <c r="C1767">
        <v>0.9</v>
      </c>
      <c r="D1767">
        <v>0.17</v>
      </c>
      <c r="E1767">
        <v>0.19699371867606699</v>
      </c>
      <c r="F1767">
        <v>-0.112575936077053</v>
      </c>
      <c r="G1767">
        <f>RANK(E1767,$E$2:$E$4105)</f>
        <v>2589</v>
      </c>
      <c r="H1767">
        <f>RANK(F1767,$F$2:$F$4105)</f>
        <v>796</v>
      </c>
      <c r="I1767">
        <f>G1767+H1767</f>
        <v>3385</v>
      </c>
    </row>
    <row r="1768" spans="1:9" x14ac:dyDescent="0.2">
      <c r="A1768">
        <f>RANK(I1768,$I$2:$I$4105,1)</f>
        <v>1763</v>
      </c>
      <c r="B1768" t="s">
        <v>22</v>
      </c>
      <c r="C1768">
        <v>0.9</v>
      </c>
      <c r="D1768">
        <v>0.18</v>
      </c>
      <c r="E1768">
        <v>0.19699371867606699</v>
      </c>
      <c r="F1768">
        <v>-0.112575936077053</v>
      </c>
      <c r="G1768">
        <f>RANK(E1768,$E$2:$E$4105)</f>
        <v>2589</v>
      </c>
      <c r="H1768">
        <f>RANK(F1768,$F$2:$F$4105)</f>
        <v>796</v>
      </c>
      <c r="I1768">
        <f>G1768+H1768</f>
        <v>3385</v>
      </c>
    </row>
    <row r="1769" spans="1:9" x14ac:dyDescent="0.2">
      <c r="A1769">
        <f>RANK(I1769,$I$2:$I$4105,1)</f>
        <v>1763</v>
      </c>
      <c r="B1769" t="s">
        <v>22</v>
      </c>
      <c r="C1769">
        <v>0.9</v>
      </c>
      <c r="D1769">
        <v>0.19</v>
      </c>
      <c r="E1769">
        <v>0.19699371867606699</v>
      </c>
      <c r="F1769">
        <v>-0.112575936077053</v>
      </c>
      <c r="G1769">
        <f>RANK(E1769,$E$2:$E$4105)</f>
        <v>2589</v>
      </c>
      <c r="H1769">
        <f>RANK(F1769,$F$2:$F$4105)</f>
        <v>796</v>
      </c>
      <c r="I1769">
        <f>G1769+H1769</f>
        <v>3385</v>
      </c>
    </row>
    <row r="1770" spans="1:9" x14ac:dyDescent="0.2">
      <c r="A1770">
        <f>RANK(I1770,$I$2:$I$4105,1)</f>
        <v>1769</v>
      </c>
      <c r="B1770" t="s">
        <v>13</v>
      </c>
      <c r="C1770">
        <v>0.6</v>
      </c>
      <c r="D1770">
        <v>0.09</v>
      </c>
      <c r="E1770">
        <v>0.28669282365951498</v>
      </c>
      <c r="F1770">
        <v>-0.16556709675688999</v>
      </c>
      <c r="G1770">
        <f>RANK(E1770,$E$2:$E$4105)</f>
        <v>1853</v>
      </c>
      <c r="H1770">
        <f>RANK(F1770,$F$2:$F$4105)</f>
        <v>1535</v>
      </c>
      <c r="I1770">
        <f>G1770+H1770</f>
        <v>3388</v>
      </c>
    </row>
    <row r="1771" spans="1:9" x14ac:dyDescent="0.2">
      <c r="A1771">
        <f>RANK(I1771,$I$2:$I$4105,1)</f>
        <v>1770</v>
      </c>
      <c r="B1771" t="s">
        <v>22</v>
      </c>
      <c r="C1771">
        <v>0.9</v>
      </c>
      <c r="D1771">
        <v>0.11</v>
      </c>
      <c r="E1771">
        <v>0.19693343499206101</v>
      </c>
      <c r="F1771">
        <v>-0.112575936077053</v>
      </c>
      <c r="G1771">
        <f>RANK(E1771,$E$2:$E$4105)</f>
        <v>2595</v>
      </c>
      <c r="H1771">
        <f>RANK(F1771,$F$2:$F$4105)</f>
        <v>796</v>
      </c>
      <c r="I1771">
        <f>G1771+H1771</f>
        <v>3391</v>
      </c>
    </row>
    <row r="1772" spans="1:9" x14ac:dyDescent="0.2">
      <c r="A1772">
        <f>RANK(I1772,$I$2:$I$4105,1)</f>
        <v>1771</v>
      </c>
      <c r="B1772" t="s">
        <v>5</v>
      </c>
      <c r="C1772">
        <v>0.7</v>
      </c>
      <c r="D1772">
        <v>6.9999999999999896E-2</v>
      </c>
      <c r="E1772">
        <v>0.26652688570928501</v>
      </c>
      <c r="F1772">
        <v>-0.15401856649777501</v>
      </c>
      <c r="G1772">
        <f>RANK(E1772,$E$2:$E$4105)</f>
        <v>1999</v>
      </c>
      <c r="H1772">
        <f>RANK(F1772,$F$2:$F$4105)</f>
        <v>1394</v>
      </c>
      <c r="I1772">
        <f>G1772+H1772</f>
        <v>3393</v>
      </c>
    </row>
    <row r="1773" spans="1:9" x14ac:dyDescent="0.2">
      <c r="A1773">
        <f>RANK(I1773,$I$2:$I$4105,1)</f>
        <v>1772</v>
      </c>
      <c r="B1773" t="s">
        <v>5</v>
      </c>
      <c r="C1773">
        <v>0.3</v>
      </c>
      <c r="D1773">
        <v>0.08</v>
      </c>
      <c r="E1773">
        <v>0.43546203149638002</v>
      </c>
      <c r="F1773">
        <v>-0.29879361155213702</v>
      </c>
      <c r="G1773">
        <f>RANK(E1773,$E$2:$E$4105)</f>
        <v>559</v>
      </c>
      <c r="H1773">
        <f>RANK(F1773,$F$2:$F$4105)</f>
        <v>2835</v>
      </c>
      <c r="I1773">
        <f>G1773+H1773</f>
        <v>3394</v>
      </c>
    </row>
    <row r="1774" spans="1:9" x14ac:dyDescent="0.2">
      <c r="A1774">
        <f>RANK(I1774,$I$2:$I$4105,1)</f>
        <v>1772</v>
      </c>
      <c r="B1774" t="s">
        <v>22</v>
      </c>
      <c r="C1774">
        <v>0.9</v>
      </c>
      <c r="D1774">
        <v>9.9999999999999895E-2</v>
      </c>
      <c r="E1774">
        <v>0.196848970118469</v>
      </c>
      <c r="F1774">
        <v>-0.112575936077053</v>
      </c>
      <c r="G1774">
        <f>RANK(E1774,$E$2:$E$4105)</f>
        <v>2598</v>
      </c>
      <c r="H1774">
        <f>RANK(F1774,$F$2:$F$4105)</f>
        <v>796</v>
      </c>
      <c r="I1774">
        <f>G1774+H1774</f>
        <v>3394</v>
      </c>
    </row>
    <row r="1775" spans="1:9" x14ac:dyDescent="0.2">
      <c r="A1775">
        <f>RANK(I1775,$I$2:$I$4105,1)</f>
        <v>1774</v>
      </c>
      <c r="B1775" t="s">
        <v>22</v>
      </c>
      <c r="C1775">
        <v>0.9</v>
      </c>
      <c r="D1775">
        <v>0.09</v>
      </c>
      <c r="E1775">
        <v>0.19676449154412501</v>
      </c>
      <c r="F1775">
        <v>-0.112575936077053</v>
      </c>
      <c r="G1775">
        <f>RANK(E1775,$E$2:$E$4105)</f>
        <v>2599</v>
      </c>
      <c r="H1775">
        <f>RANK(F1775,$F$2:$F$4105)</f>
        <v>796</v>
      </c>
      <c r="I1775">
        <f>G1775+H1775</f>
        <v>3395</v>
      </c>
    </row>
    <row r="1776" spans="1:9" x14ac:dyDescent="0.2">
      <c r="A1776">
        <f>RANK(I1776,$I$2:$I$4105,1)</f>
        <v>1775</v>
      </c>
      <c r="B1776" t="s">
        <v>5</v>
      </c>
      <c r="C1776">
        <v>0.7</v>
      </c>
      <c r="D1776">
        <v>0.05</v>
      </c>
      <c r="E1776">
        <v>0.26151504921478202</v>
      </c>
      <c r="F1776">
        <v>-0.15126660230669101</v>
      </c>
      <c r="G1776">
        <f>RANK(E1776,$E$2:$E$4105)</f>
        <v>2035</v>
      </c>
      <c r="H1776">
        <f>RANK(F1776,$F$2:$F$4105)</f>
        <v>1361</v>
      </c>
      <c r="I1776">
        <f>G1776+H1776</f>
        <v>3396</v>
      </c>
    </row>
    <row r="1777" spans="1:9" x14ac:dyDescent="0.2">
      <c r="A1777">
        <f>RANK(I1777,$I$2:$I$4105,1)</f>
        <v>1776</v>
      </c>
      <c r="B1777" t="s">
        <v>15</v>
      </c>
      <c r="C1777">
        <v>0.5</v>
      </c>
      <c r="D1777">
        <v>0.06</v>
      </c>
      <c r="E1777">
        <v>0.34990171249116497</v>
      </c>
      <c r="F1777">
        <v>-0.203566719740568</v>
      </c>
      <c r="G1777">
        <f>RANK(E1777,$E$2:$E$4105)</f>
        <v>1354</v>
      </c>
      <c r="H1777">
        <f>RANK(F1777,$F$2:$F$4105)</f>
        <v>2045</v>
      </c>
      <c r="I1777">
        <f>G1777+H1777</f>
        <v>3399</v>
      </c>
    </row>
    <row r="1778" spans="1:9" x14ac:dyDescent="0.2">
      <c r="A1778">
        <f>RANK(I1778,$I$2:$I$4105,1)</f>
        <v>1776</v>
      </c>
      <c r="B1778" t="s">
        <v>22</v>
      </c>
      <c r="C1778">
        <v>0.6</v>
      </c>
      <c r="D1778">
        <v>0.08</v>
      </c>
      <c r="E1778">
        <v>0.32663728982201701</v>
      </c>
      <c r="F1778">
        <v>-0.19324911253583901</v>
      </c>
      <c r="G1778">
        <f>RANK(E1778,$E$2:$E$4105)</f>
        <v>1528</v>
      </c>
      <c r="H1778">
        <f>RANK(F1778,$F$2:$F$4105)</f>
        <v>1871</v>
      </c>
      <c r="I1778">
        <f>G1778+H1778</f>
        <v>3399</v>
      </c>
    </row>
    <row r="1779" spans="1:9" x14ac:dyDescent="0.2">
      <c r="A1779">
        <f>RANK(I1779,$I$2:$I$4105,1)</f>
        <v>1778</v>
      </c>
      <c r="B1779" t="s">
        <v>6</v>
      </c>
      <c r="C1779">
        <v>0.7</v>
      </c>
      <c r="D1779">
        <v>0.01</v>
      </c>
      <c r="E1779">
        <v>8.3127473995773901E-2</v>
      </c>
      <c r="F1779">
        <v>-4.71707027910351E-2</v>
      </c>
      <c r="G1779">
        <f>RANK(E1779,$E$2:$E$4105)</f>
        <v>3360</v>
      </c>
      <c r="H1779">
        <f>RANK(F1779,$F$2:$F$4105)</f>
        <v>45</v>
      </c>
      <c r="I1779">
        <f>G1779+H1779</f>
        <v>3405</v>
      </c>
    </row>
    <row r="1780" spans="1:9" x14ac:dyDescent="0.2">
      <c r="A1780">
        <f>RANK(I1780,$I$2:$I$4105,1)</f>
        <v>1778</v>
      </c>
      <c r="B1780" t="s">
        <v>8</v>
      </c>
      <c r="C1780">
        <v>0.7</v>
      </c>
      <c r="D1780">
        <v>0.09</v>
      </c>
      <c r="E1780">
        <v>0.18017548000386899</v>
      </c>
      <c r="F1780">
        <v>-0.106996661133216</v>
      </c>
      <c r="G1780">
        <f>RANK(E1780,$E$2:$E$4105)</f>
        <v>2720</v>
      </c>
      <c r="H1780">
        <f>RANK(F1780,$F$2:$F$4105)</f>
        <v>685</v>
      </c>
      <c r="I1780">
        <f>G1780+H1780</f>
        <v>3405</v>
      </c>
    </row>
    <row r="1781" spans="1:9" x14ac:dyDescent="0.2">
      <c r="A1781">
        <f>RANK(I1781,$I$2:$I$4105,1)</f>
        <v>1778</v>
      </c>
      <c r="B1781" t="s">
        <v>15</v>
      </c>
      <c r="C1781">
        <v>0.4</v>
      </c>
      <c r="D1781">
        <v>0.01</v>
      </c>
      <c r="E1781">
        <v>0.12544213045645899</v>
      </c>
      <c r="F1781">
        <v>-8.1904946128041695E-2</v>
      </c>
      <c r="G1781">
        <f>RANK(E1781,$E$2:$E$4105)</f>
        <v>3023</v>
      </c>
      <c r="H1781">
        <f>RANK(F1781,$F$2:$F$4105)</f>
        <v>382</v>
      </c>
      <c r="I1781">
        <f>G1781+H1781</f>
        <v>3405</v>
      </c>
    </row>
    <row r="1782" spans="1:9" x14ac:dyDescent="0.2">
      <c r="A1782">
        <f>RANK(I1782,$I$2:$I$4105,1)</f>
        <v>1781</v>
      </c>
      <c r="B1782" t="s">
        <v>22</v>
      </c>
      <c r="C1782">
        <v>0.9</v>
      </c>
      <c r="D1782">
        <v>0.08</v>
      </c>
      <c r="E1782">
        <v>0.195399401291835</v>
      </c>
      <c r="F1782">
        <v>-0.112575936077053</v>
      </c>
      <c r="G1782">
        <f>RANK(E1782,$E$2:$E$4105)</f>
        <v>2610</v>
      </c>
      <c r="H1782">
        <f>RANK(F1782,$F$2:$F$4105)</f>
        <v>796</v>
      </c>
      <c r="I1782">
        <f>G1782+H1782</f>
        <v>3406</v>
      </c>
    </row>
    <row r="1783" spans="1:9" x14ac:dyDescent="0.2">
      <c r="A1783">
        <f>RANK(I1783,$I$2:$I$4105,1)</f>
        <v>1782</v>
      </c>
      <c r="B1783" t="s">
        <v>3</v>
      </c>
      <c r="C1783">
        <v>0.5</v>
      </c>
      <c r="D1783">
        <v>9.9999999999999895E-2</v>
      </c>
      <c r="E1783">
        <v>0.36799152418898401</v>
      </c>
      <c r="F1783">
        <v>-0.227900592260807</v>
      </c>
      <c r="G1783">
        <f>RANK(E1783,$E$2:$E$4105)</f>
        <v>1133</v>
      </c>
      <c r="H1783">
        <f>RANK(F1783,$F$2:$F$4105)</f>
        <v>2275</v>
      </c>
      <c r="I1783">
        <f>G1783+H1783</f>
        <v>3408</v>
      </c>
    </row>
    <row r="1784" spans="1:9" x14ac:dyDescent="0.2">
      <c r="A1784">
        <f>RANK(I1784,$I$2:$I$4105,1)</f>
        <v>1782</v>
      </c>
      <c r="B1784" t="s">
        <v>13</v>
      </c>
      <c r="C1784">
        <v>0.9</v>
      </c>
      <c r="D1784">
        <v>0.06</v>
      </c>
      <c r="E1784">
        <v>0.268046249818506</v>
      </c>
      <c r="F1784">
        <v>-0.157360603879792</v>
      </c>
      <c r="G1784">
        <f>RANK(E1784,$E$2:$E$4105)</f>
        <v>1980</v>
      </c>
      <c r="H1784">
        <f>RANK(F1784,$F$2:$F$4105)</f>
        <v>1428</v>
      </c>
      <c r="I1784">
        <f>G1784+H1784</f>
        <v>3408</v>
      </c>
    </row>
    <row r="1785" spans="1:9" x14ac:dyDescent="0.2">
      <c r="A1785">
        <f>RANK(I1785,$I$2:$I$4105,1)</f>
        <v>1782</v>
      </c>
      <c r="B1785" t="s">
        <v>15</v>
      </c>
      <c r="C1785">
        <v>0.6</v>
      </c>
      <c r="D1785">
        <v>0.05</v>
      </c>
      <c r="E1785">
        <v>0.35663800831905001</v>
      </c>
      <c r="F1785">
        <v>-0.21008917624763099</v>
      </c>
      <c r="G1785">
        <f>RANK(E1785,$E$2:$E$4105)</f>
        <v>1286</v>
      </c>
      <c r="H1785">
        <f>RANK(F1785,$F$2:$F$4105)</f>
        <v>2122</v>
      </c>
      <c r="I1785">
        <f>G1785+H1785</f>
        <v>3408</v>
      </c>
    </row>
    <row r="1786" spans="1:9" x14ac:dyDescent="0.2">
      <c r="A1786">
        <f>RANK(I1786,$I$2:$I$4105,1)</f>
        <v>1785</v>
      </c>
      <c r="B1786" t="s">
        <v>3</v>
      </c>
      <c r="C1786">
        <v>0.5</v>
      </c>
      <c r="D1786">
        <v>0.05</v>
      </c>
      <c r="E1786">
        <v>0.34862956230988501</v>
      </c>
      <c r="F1786">
        <v>-0.20255008658067</v>
      </c>
      <c r="G1786">
        <f>RANK(E1786,$E$2:$E$4105)</f>
        <v>1369</v>
      </c>
      <c r="H1786">
        <f>RANK(F1786,$F$2:$F$4105)</f>
        <v>2041</v>
      </c>
      <c r="I1786">
        <f>G1786+H1786</f>
        <v>3410</v>
      </c>
    </row>
    <row r="1787" spans="1:9" x14ac:dyDescent="0.2">
      <c r="A1787">
        <f>RANK(I1787,$I$2:$I$4105,1)</f>
        <v>1786</v>
      </c>
      <c r="B1787" t="s">
        <v>19</v>
      </c>
      <c r="C1787">
        <v>0.5</v>
      </c>
      <c r="D1787">
        <v>0.01</v>
      </c>
      <c r="E1787">
        <v>0.11007884453189901</v>
      </c>
      <c r="F1787">
        <v>-7.2237202937828995E-2</v>
      </c>
      <c r="G1787">
        <f>RANK(E1787,$E$2:$E$4105)</f>
        <v>3127</v>
      </c>
      <c r="H1787">
        <f>RANK(F1787,$F$2:$F$4105)</f>
        <v>285</v>
      </c>
      <c r="I1787">
        <f>G1787+H1787</f>
        <v>3412</v>
      </c>
    </row>
    <row r="1788" spans="1:9" x14ac:dyDescent="0.2">
      <c r="A1788">
        <f>RANK(I1788,$I$2:$I$4105,1)</f>
        <v>1787</v>
      </c>
      <c r="B1788" t="s">
        <v>8</v>
      </c>
      <c r="C1788">
        <v>0.9</v>
      </c>
      <c r="D1788">
        <v>0.01</v>
      </c>
      <c r="E1788">
        <v>7.8411057633214196E-2</v>
      </c>
      <c r="F1788">
        <v>-3.3168461125670803E-2</v>
      </c>
      <c r="G1788">
        <f>RANK(E1788,$E$2:$E$4105)</f>
        <v>3403</v>
      </c>
      <c r="H1788">
        <f>RANK(F1788,$F$2:$F$4105)</f>
        <v>12</v>
      </c>
      <c r="I1788">
        <f>G1788+H1788</f>
        <v>3415</v>
      </c>
    </row>
    <row r="1789" spans="1:9" x14ac:dyDescent="0.2">
      <c r="A1789">
        <f>RANK(I1789,$I$2:$I$4105,1)</f>
        <v>1788</v>
      </c>
      <c r="B1789" t="s">
        <v>20</v>
      </c>
      <c r="C1789">
        <v>0.9</v>
      </c>
      <c r="D1789">
        <v>0.02</v>
      </c>
      <c r="E1789">
        <v>0.13759850446195901</v>
      </c>
      <c r="F1789">
        <v>-8.8150003679930505E-2</v>
      </c>
      <c r="G1789">
        <f>RANK(E1789,$E$2:$E$4105)</f>
        <v>2958</v>
      </c>
      <c r="H1789">
        <f>RANK(F1789,$F$2:$F$4105)</f>
        <v>458</v>
      </c>
      <c r="I1789">
        <f>G1789+H1789</f>
        <v>3416</v>
      </c>
    </row>
    <row r="1790" spans="1:9" x14ac:dyDescent="0.2">
      <c r="A1790">
        <f>RANK(I1790,$I$2:$I$4105,1)</f>
        <v>1789</v>
      </c>
      <c r="B1790" t="s">
        <v>1</v>
      </c>
      <c r="C1790">
        <v>0.6</v>
      </c>
      <c r="D1790">
        <v>6.9999999999999896E-2</v>
      </c>
      <c r="E1790">
        <v>0.34448269713732899</v>
      </c>
      <c r="F1790">
        <v>-0.20125258526081</v>
      </c>
      <c r="G1790">
        <f>RANK(E1790,$E$2:$E$4105)</f>
        <v>1398</v>
      </c>
      <c r="H1790">
        <f>RANK(F1790,$F$2:$F$4105)</f>
        <v>2023</v>
      </c>
      <c r="I1790">
        <f>G1790+H1790</f>
        <v>3421</v>
      </c>
    </row>
    <row r="1791" spans="1:9" x14ac:dyDescent="0.2">
      <c r="A1791">
        <f>RANK(I1791,$I$2:$I$4105,1)</f>
        <v>1790</v>
      </c>
      <c r="B1791" t="s">
        <v>12</v>
      </c>
      <c r="C1791">
        <v>0.8</v>
      </c>
      <c r="D1791">
        <v>0.05</v>
      </c>
      <c r="E1791">
        <v>0.30735433157974101</v>
      </c>
      <c r="F1791">
        <v>-0.18648657057155299</v>
      </c>
      <c r="G1791">
        <f>RANK(E1791,$E$2:$E$4105)</f>
        <v>1685</v>
      </c>
      <c r="H1791">
        <f>RANK(F1791,$F$2:$F$4105)</f>
        <v>1737</v>
      </c>
      <c r="I1791">
        <f>G1791+H1791</f>
        <v>3422</v>
      </c>
    </row>
    <row r="1792" spans="1:9" x14ac:dyDescent="0.2">
      <c r="A1792">
        <f>RANK(I1792,$I$2:$I$4105,1)</f>
        <v>1791</v>
      </c>
      <c r="B1792" t="s">
        <v>5</v>
      </c>
      <c r="C1792">
        <v>0.3</v>
      </c>
      <c r="D1792">
        <v>6.9999999999999896E-2</v>
      </c>
      <c r="E1792">
        <v>0.42916511540223401</v>
      </c>
      <c r="F1792">
        <v>-0.29683114418742201</v>
      </c>
      <c r="G1792">
        <f>RANK(E1792,$E$2:$E$4105)</f>
        <v>603</v>
      </c>
      <c r="H1792">
        <f>RANK(F1792,$F$2:$F$4105)</f>
        <v>2820</v>
      </c>
      <c r="I1792">
        <f>G1792+H1792</f>
        <v>3423</v>
      </c>
    </row>
    <row r="1793" spans="1:9" x14ac:dyDescent="0.2">
      <c r="A1793">
        <f>RANK(I1793,$I$2:$I$4105,1)</f>
        <v>1792</v>
      </c>
      <c r="B1793" t="s">
        <v>4</v>
      </c>
      <c r="C1793">
        <v>0.6</v>
      </c>
      <c r="D1793">
        <v>0.01</v>
      </c>
      <c r="E1793">
        <v>8.4961093945351299E-2</v>
      </c>
      <c r="F1793">
        <v>-5.1637189972961801E-2</v>
      </c>
      <c r="G1793">
        <f>RANK(E1793,$E$2:$E$4105)</f>
        <v>3343</v>
      </c>
      <c r="H1793">
        <f>RANK(F1793,$F$2:$F$4105)</f>
        <v>83</v>
      </c>
      <c r="I1793">
        <f>G1793+H1793</f>
        <v>3426</v>
      </c>
    </row>
    <row r="1794" spans="1:9" x14ac:dyDescent="0.2">
      <c r="A1794">
        <f>RANK(I1794,$I$2:$I$4105,1)</f>
        <v>1792</v>
      </c>
      <c r="B1794" t="s">
        <v>8</v>
      </c>
      <c r="C1794">
        <v>0.9</v>
      </c>
      <c r="D1794">
        <v>0.09</v>
      </c>
      <c r="E1794">
        <v>0.19944669560118</v>
      </c>
      <c r="F1794">
        <v>-0.11548636420438101</v>
      </c>
      <c r="G1794">
        <f>RANK(E1794,$E$2:$E$4105)</f>
        <v>2577</v>
      </c>
      <c r="H1794">
        <f>RANK(F1794,$F$2:$F$4105)</f>
        <v>849</v>
      </c>
      <c r="I1794">
        <f>G1794+H1794</f>
        <v>3426</v>
      </c>
    </row>
    <row r="1795" spans="1:9" x14ac:dyDescent="0.2">
      <c r="A1795">
        <f>RANK(I1795,$I$2:$I$4105,1)</f>
        <v>1792</v>
      </c>
      <c r="B1795" t="s">
        <v>11</v>
      </c>
      <c r="C1795">
        <v>0.3</v>
      </c>
      <c r="D1795">
        <v>0.06</v>
      </c>
      <c r="E1795">
        <v>0.40842394156170903</v>
      </c>
      <c r="F1795">
        <v>-0.26924652593248699</v>
      </c>
      <c r="G1795">
        <f>RANK(E1795,$E$2:$E$4105)</f>
        <v>819</v>
      </c>
      <c r="H1795">
        <f>RANK(F1795,$F$2:$F$4105)</f>
        <v>2607</v>
      </c>
      <c r="I1795">
        <f>G1795+H1795</f>
        <v>3426</v>
      </c>
    </row>
    <row r="1796" spans="1:9" x14ac:dyDescent="0.2">
      <c r="A1796">
        <f>RANK(I1796,$I$2:$I$4105,1)</f>
        <v>1795</v>
      </c>
      <c r="B1796" t="s">
        <v>17</v>
      </c>
      <c r="C1796">
        <v>0.5</v>
      </c>
      <c r="D1796">
        <v>9.9999999999999895E-2</v>
      </c>
      <c r="E1796">
        <v>0.38733780422583503</v>
      </c>
      <c r="F1796">
        <v>-0.24925446806884299</v>
      </c>
      <c r="G1796">
        <f>RANK(E1796,$E$2:$E$4105)</f>
        <v>985</v>
      </c>
      <c r="H1796">
        <f>RANK(F1796,$F$2:$F$4105)</f>
        <v>2442</v>
      </c>
      <c r="I1796">
        <f>G1796+H1796</f>
        <v>3427</v>
      </c>
    </row>
    <row r="1797" spans="1:9" x14ac:dyDescent="0.2">
      <c r="A1797">
        <f>RANK(I1797,$I$2:$I$4105,1)</f>
        <v>1796</v>
      </c>
      <c r="B1797" t="s">
        <v>5</v>
      </c>
      <c r="C1797">
        <v>0.3</v>
      </c>
      <c r="D1797">
        <v>9.9999999999999895E-2</v>
      </c>
      <c r="E1797">
        <v>0.43709271604314498</v>
      </c>
      <c r="F1797">
        <v>-0.307687756336261</v>
      </c>
      <c r="G1797">
        <f>RANK(E1797,$E$2:$E$4105)</f>
        <v>540</v>
      </c>
      <c r="H1797">
        <f>RANK(F1797,$F$2:$F$4105)</f>
        <v>2888</v>
      </c>
      <c r="I1797">
        <f>G1797+H1797</f>
        <v>3428</v>
      </c>
    </row>
    <row r="1798" spans="1:9" x14ac:dyDescent="0.2">
      <c r="A1798">
        <f>RANK(I1798,$I$2:$I$4105,1)</f>
        <v>1796</v>
      </c>
      <c r="B1798" t="s">
        <v>11</v>
      </c>
      <c r="C1798">
        <v>0.6</v>
      </c>
      <c r="D1798">
        <v>0.05</v>
      </c>
      <c r="E1798">
        <v>0.33117575150345102</v>
      </c>
      <c r="F1798">
        <v>-0.194734451898946</v>
      </c>
      <c r="G1798">
        <f>RANK(E1798,$E$2:$E$4105)</f>
        <v>1498</v>
      </c>
      <c r="H1798">
        <f>RANK(F1798,$F$2:$F$4105)</f>
        <v>1930</v>
      </c>
      <c r="I1798">
        <f>G1798+H1798</f>
        <v>3428</v>
      </c>
    </row>
    <row r="1799" spans="1:9" x14ac:dyDescent="0.2">
      <c r="A1799">
        <f>RANK(I1799,$I$2:$I$4105,1)</f>
        <v>1796</v>
      </c>
      <c r="B1799" t="s">
        <v>13</v>
      </c>
      <c r="C1799">
        <v>0.6</v>
      </c>
      <c r="D1799">
        <v>0.14000000000000001</v>
      </c>
      <c r="E1799">
        <v>0.27919293472571</v>
      </c>
      <c r="F1799">
        <v>-0.16556709675688999</v>
      </c>
      <c r="G1799">
        <f>RANK(E1799,$E$2:$E$4105)</f>
        <v>1893</v>
      </c>
      <c r="H1799">
        <f>RANK(F1799,$F$2:$F$4105)</f>
        <v>1535</v>
      </c>
      <c r="I1799">
        <f>G1799+H1799</f>
        <v>3428</v>
      </c>
    </row>
    <row r="1800" spans="1:9" x14ac:dyDescent="0.2">
      <c r="A1800">
        <f>RANK(I1800,$I$2:$I$4105,1)</f>
        <v>1796</v>
      </c>
      <c r="B1800" t="s">
        <v>13</v>
      </c>
      <c r="C1800">
        <v>0.6</v>
      </c>
      <c r="D1800">
        <v>0.15</v>
      </c>
      <c r="E1800">
        <v>0.27919293472571</v>
      </c>
      <c r="F1800">
        <v>-0.16556709675688999</v>
      </c>
      <c r="G1800">
        <f>RANK(E1800,$E$2:$E$4105)</f>
        <v>1893</v>
      </c>
      <c r="H1800">
        <f>RANK(F1800,$F$2:$F$4105)</f>
        <v>1535</v>
      </c>
      <c r="I1800">
        <f>G1800+H1800</f>
        <v>3428</v>
      </c>
    </row>
    <row r="1801" spans="1:9" x14ac:dyDescent="0.2">
      <c r="A1801">
        <f>RANK(I1801,$I$2:$I$4105,1)</f>
        <v>1796</v>
      </c>
      <c r="B1801" t="s">
        <v>13</v>
      </c>
      <c r="C1801">
        <v>0.6</v>
      </c>
      <c r="D1801">
        <v>0.16</v>
      </c>
      <c r="E1801">
        <v>0.27919293472571</v>
      </c>
      <c r="F1801">
        <v>-0.16556709675688999</v>
      </c>
      <c r="G1801">
        <f>RANK(E1801,$E$2:$E$4105)</f>
        <v>1893</v>
      </c>
      <c r="H1801">
        <f>RANK(F1801,$F$2:$F$4105)</f>
        <v>1535</v>
      </c>
      <c r="I1801">
        <f>G1801+H1801</f>
        <v>3428</v>
      </c>
    </row>
    <row r="1802" spans="1:9" x14ac:dyDescent="0.2">
      <c r="A1802">
        <f>RANK(I1802,$I$2:$I$4105,1)</f>
        <v>1796</v>
      </c>
      <c r="B1802" t="s">
        <v>13</v>
      </c>
      <c r="C1802">
        <v>0.6</v>
      </c>
      <c r="D1802">
        <v>0.17</v>
      </c>
      <c r="E1802">
        <v>0.27919293472571</v>
      </c>
      <c r="F1802">
        <v>-0.16556709675688999</v>
      </c>
      <c r="G1802">
        <f>RANK(E1802,$E$2:$E$4105)</f>
        <v>1893</v>
      </c>
      <c r="H1802">
        <f>RANK(F1802,$F$2:$F$4105)</f>
        <v>1535</v>
      </c>
      <c r="I1802">
        <f>G1802+H1802</f>
        <v>3428</v>
      </c>
    </row>
    <row r="1803" spans="1:9" x14ac:dyDescent="0.2">
      <c r="A1803">
        <f>RANK(I1803,$I$2:$I$4105,1)</f>
        <v>1796</v>
      </c>
      <c r="B1803" t="s">
        <v>13</v>
      </c>
      <c r="C1803">
        <v>0.6</v>
      </c>
      <c r="D1803">
        <v>0.18</v>
      </c>
      <c r="E1803">
        <v>0.27919293472571</v>
      </c>
      <c r="F1803">
        <v>-0.16556709675688999</v>
      </c>
      <c r="G1803">
        <f>RANK(E1803,$E$2:$E$4105)</f>
        <v>1893</v>
      </c>
      <c r="H1803">
        <f>RANK(F1803,$F$2:$F$4105)</f>
        <v>1535</v>
      </c>
      <c r="I1803">
        <f>G1803+H1803</f>
        <v>3428</v>
      </c>
    </row>
    <row r="1804" spans="1:9" x14ac:dyDescent="0.2">
      <c r="A1804">
        <f>RANK(I1804,$I$2:$I$4105,1)</f>
        <v>1796</v>
      </c>
      <c r="B1804" t="s">
        <v>13</v>
      </c>
      <c r="C1804">
        <v>0.6</v>
      </c>
      <c r="D1804">
        <v>0.19</v>
      </c>
      <c r="E1804">
        <v>0.27919293472571</v>
      </c>
      <c r="F1804">
        <v>-0.16556709675688999</v>
      </c>
      <c r="G1804">
        <f>RANK(E1804,$E$2:$E$4105)</f>
        <v>1893</v>
      </c>
      <c r="H1804">
        <f>RANK(F1804,$F$2:$F$4105)</f>
        <v>1535</v>
      </c>
      <c r="I1804">
        <f>G1804+H1804</f>
        <v>3428</v>
      </c>
    </row>
    <row r="1805" spans="1:9" x14ac:dyDescent="0.2">
      <c r="A1805">
        <f>RANK(I1805,$I$2:$I$4105,1)</f>
        <v>1796</v>
      </c>
      <c r="B1805" t="s">
        <v>14</v>
      </c>
      <c r="C1805">
        <v>0.6</v>
      </c>
      <c r="D1805">
        <v>0.01</v>
      </c>
      <c r="E1805">
        <v>0.13783373921316799</v>
      </c>
      <c r="F1805">
        <v>-8.8440226365622099E-2</v>
      </c>
      <c r="G1805">
        <f>RANK(E1805,$E$2:$E$4105)</f>
        <v>2956</v>
      </c>
      <c r="H1805">
        <f>RANK(F1805,$F$2:$F$4105)</f>
        <v>472</v>
      </c>
      <c r="I1805">
        <f>G1805+H1805</f>
        <v>3428</v>
      </c>
    </row>
    <row r="1806" spans="1:9" x14ac:dyDescent="0.2">
      <c r="A1806">
        <f>RANK(I1806,$I$2:$I$4105,1)</f>
        <v>1796</v>
      </c>
      <c r="B1806" t="s">
        <v>18</v>
      </c>
      <c r="C1806">
        <v>0.4</v>
      </c>
      <c r="D1806">
        <v>0.02</v>
      </c>
      <c r="E1806">
        <v>0.24723847000277899</v>
      </c>
      <c r="F1806">
        <v>-0.14363771680458801</v>
      </c>
      <c r="G1806">
        <f>RANK(E1806,$E$2:$E$4105)</f>
        <v>2172</v>
      </c>
      <c r="H1806">
        <f>RANK(F1806,$F$2:$F$4105)</f>
        <v>1256</v>
      </c>
      <c r="I1806">
        <f>G1806+H1806</f>
        <v>3428</v>
      </c>
    </row>
    <row r="1807" spans="1:9" x14ac:dyDescent="0.2">
      <c r="A1807">
        <f>RANK(I1807,$I$2:$I$4105,1)</f>
        <v>1806</v>
      </c>
      <c r="B1807" t="s">
        <v>22</v>
      </c>
      <c r="C1807">
        <v>0.9</v>
      </c>
      <c r="D1807">
        <v>0.04</v>
      </c>
      <c r="E1807">
        <v>0.175397304980702</v>
      </c>
      <c r="F1807">
        <v>-0.10494334796714599</v>
      </c>
      <c r="G1807">
        <f>RANK(E1807,$E$2:$E$4105)</f>
        <v>2761</v>
      </c>
      <c r="H1807">
        <f>RANK(F1807,$F$2:$F$4105)</f>
        <v>668</v>
      </c>
      <c r="I1807">
        <f>G1807+H1807</f>
        <v>3429</v>
      </c>
    </row>
    <row r="1808" spans="1:9" x14ac:dyDescent="0.2">
      <c r="A1808">
        <f>RANK(I1808,$I$2:$I$4105,1)</f>
        <v>1807</v>
      </c>
      <c r="B1808" t="s">
        <v>1</v>
      </c>
      <c r="C1808">
        <v>0.7</v>
      </c>
      <c r="D1808">
        <v>0.03</v>
      </c>
      <c r="E1808">
        <v>0.26090336805075398</v>
      </c>
      <c r="F1808">
        <v>-0.154020792242855</v>
      </c>
      <c r="G1808">
        <f>RANK(E1808,$E$2:$E$4105)</f>
        <v>2039</v>
      </c>
      <c r="H1808">
        <f>RANK(F1808,$F$2:$F$4105)</f>
        <v>1395</v>
      </c>
      <c r="I1808">
        <f>G1808+H1808</f>
        <v>3434</v>
      </c>
    </row>
    <row r="1809" spans="1:9" x14ac:dyDescent="0.2">
      <c r="A1809">
        <f>RANK(I1809,$I$2:$I$4105,1)</f>
        <v>1807</v>
      </c>
      <c r="B1809" t="s">
        <v>5</v>
      </c>
      <c r="C1809">
        <v>0.3</v>
      </c>
      <c r="D1809">
        <v>0.09</v>
      </c>
      <c r="E1809">
        <v>0.43575352835429498</v>
      </c>
      <c r="F1809">
        <v>-0.30346301525361402</v>
      </c>
      <c r="G1809">
        <f>RANK(E1809,$E$2:$E$4105)</f>
        <v>556</v>
      </c>
      <c r="H1809">
        <f>RANK(F1809,$F$2:$F$4105)</f>
        <v>2878</v>
      </c>
      <c r="I1809">
        <f>G1809+H1809</f>
        <v>3434</v>
      </c>
    </row>
    <row r="1810" spans="1:9" x14ac:dyDescent="0.2">
      <c r="A1810">
        <f>RANK(I1810,$I$2:$I$4105,1)</f>
        <v>1809</v>
      </c>
      <c r="B1810" t="s">
        <v>11</v>
      </c>
      <c r="C1810">
        <v>0.1</v>
      </c>
      <c r="D1810">
        <v>0.04</v>
      </c>
      <c r="E1810">
        <v>0.44632032742189598</v>
      </c>
      <c r="F1810">
        <v>-0.31932072352323498</v>
      </c>
      <c r="G1810">
        <f>RANK(E1810,$E$2:$E$4105)</f>
        <v>478</v>
      </c>
      <c r="H1810">
        <f>RANK(F1810,$F$2:$F$4105)</f>
        <v>2957</v>
      </c>
      <c r="I1810">
        <f>G1810+H1810</f>
        <v>3435</v>
      </c>
    </row>
    <row r="1811" spans="1:9" x14ac:dyDescent="0.2">
      <c r="A1811">
        <f>RANK(I1811,$I$2:$I$4105,1)</f>
        <v>1809</v>
      </c>
      <c r="B1811" t="s">
        <v>11</v>
      </c>
      <c r="C1811">
        <v>0.6</v>
      </c>
      <c r="D1811">
        <v>0.03</v>
      </c>
      <c r="E1811">
        <v>0.28126517141804303</v>
      </c>
      <c r="F1811">
        <v>-0.16568508014108699</v>
      </c>
      <c r="G1811">
        <f>RANK(E1811,$E$2:$E$4105)</f>
        <v>1885</v>
      </c>
      <c r="H1811">
        <f>RANK(F1811,$F$2:$F$4105)</f>
        <v>1550</v>
      </c>
      <c r="I1811">
        <f>G1811+H1811</f>
        <v>3435</v>
      </c>
    </row>
    <row r="1812" spans="1:9" x14ac:dyDescent="0.2">
      <c r="A1812">
        <f>RANK(I1812,$I$2:$I$4105,1)</f>
        <v>1811</v>
      </c>
      <c r="B1812" t="s">
        <v>1</v>
      </c>
      <c r="C1812">
        <v>0.6</v>
      </c>
      <c r="D1812">
        <v>0.06</v>
      </c>
      <c r="E1812">
        <v>0.33813812649272601</v>
      </c>
      <c r="F1812">
        <v>-0.19930357002527899</v>
      </c>
      <c r="G1812">
        <f>RANK(E1812,$E$2:$E$4105)</f>
        <v>1446</v>
      </c>
      <c r="H1812">
        <f>RANK(F1812,$F$2:$F$4105)</f>
        <v>1990</v>
      </c>
      <c r="I1812">
        <f>G1812+H1812</f>
        <v>3436</v>
      </c>
    </row>
    <row r="1813" spans="1:9" x14ac:dyDescent="0.2">
      <c r="A1813">
        <f>RANK(I1813,$I$2:$I$4105,1)</f>
        <v>1812</v>
      </c>
      <c r="B1813" t="s">
        <v>22</v>
      </c>
      <c r="C1813">
        <v>0.7</v>
      </c>
      <c r="D1813">
        <v>0.01</v>
      </c>
      <c r="E1813">
        <v>9.3522275916330999E-2</v>
      </c>
      <c r="F1813">
        <v>-5.9578768888319103E-2</v>
      </c>
      <c r="G1813">
        <f>RANK(E1813,$E$2:$E$4105)</f>
        <v>3284</v>
      </c>
      <c r="H1813">
        <f>RANK(F1813,$F$2:$F$4105)</f>
        <v>153</v>
      </c>
      <c r="I1813">
        <f>G1813+H1813</f>
        <v>3437</v>
      </c>
    </row>
    <row r="1814" spans="1:9" x14ac:dyDescent="0.2">
      <c r="A1814">
        <f>RANK(I1814,$I$2:$I$4105,1)</f>
        <v>1813</v>
      </c>
      <c r="B1814" t="s">
        <v>15</v>
      </c>
      <c r="C1814">
        <v>0.6</v>
      </c>
      <c r="D1814">
        <v>0.04</v>
      </c>
      <c r="E1814">
        <v>0.34393229167024802</v>
      </c>
      <c r="F1814">
        <v>-0.20177101094459399</v>
      </c>
      <c r="G1814">
        <f>RANK(E1814,$E$2:$E$4105)</f>
        <v>1401</v>
      </c>
      <c r="H1814">
        <f>RANK(F1814,$F$2:$F$4105)</f>
        <v>2037</v>
      </c>
      <c r="I1814">
        <f>G1814+H1814</f>
        <v>3438</v>
      </c>
    </row>
    <row r="1815" spans="1:9" x14ac:dyDescent="0.2">
      <c r="A1815">
        <f>RANK(I1815,$I$2:$I$4105,1)</f>
        <v>1814</v>
      </c>
      <c r="B1815" t="s">
        <v>13</v>
      </c>
      <c r="C1815">
        <v>0.6</v>
      </c>
      <c r="D1815">
        <v>9.9999999999999895E-2</v>
      </c>
      <c r="E1815">
        <v>0.27852043630536</v>
      </c>
      <c r="F1815">
        <v>-0.16556709675688999</v>
      </c>
      <c r="G1815">
        <f>RANK(E1815,$E$2:$E$4105)</f>
        <v>1906</v>
      </c>
      <c r="H1815">
        <f>RANK(F1815,$F$2:$F$4105)</f>
        <v>1535</v>
      </c>
      <c r="I1815">
        <f>G1815+H1815</f>
        <v>3441</v>
      </c>
    </row>
    <row r="1816" spans="1:9" x14ac:dyDescent="0.2">
      <c r="A1816">
        <f>RANK(I1816,$I$2:$I$4105,1)</f>
        <v>1815</v>
      </c>
      <c r="B1816" t="s">
        <v>15</v>
      </c>
      <c r="C1816">
        <v>0.4</v>
      </c>
      <c r="D1816">
        <v>0.04</v>
      </c>
      <c r="E1816">
        <v>0.31856405240895802</v>
      </c>
      <c r="F1816">
        <v>-0.19253007555993501</v>
      </c>
      <c r="G1816">
        <f>RANK(E1816,$E$2:$E$4105)</f>
        <v>1589</v>
      </c>
      <c r="H1816">
        <f>RANK(F1816,$F$2:$F$4105)</f>
        <v>1854</v>
      </c>
      <c r="I1816">
        <f>G1816+H1816</f>
        <v>3443</v>
      </c>
    </row>
    <row r="1817" spans="1:9" x14ac:dyDescent="0.2">
      <c r="A1817">
        <f>RANK(I1817,$I$2:$I$4105,1)</f>
        <v>1815</v>
      </c>
      <c r="B1817" t="s">
        <v>22</v>
      </c>
      <c r="C1817">
        <v>0.6</v>
      </c>
      <c r="D1817">
        <v>6.9999999999999896E-2</v>
      </c>
      <c r="E1817">
        <v>0.32174010735112202</v>
      </c>
      <c r="F1817">
        <v>-0.19324911253583901</v>
      </c>
      <c r="G1817">
        <f>RANK(E1817,$E$2:$E$4105)</f>
        <v>1572</v>
      </c>
      <c r="H1817">
        <f>RANK(F1817,$F$2:$F$4105)</f>
        <v>1871</v>
      </c>
      <c r="I1817">
        <f>G1817+H1817</f>
        <v>3443</v>
      </c>
    </row>
    <row r="1818" spans="1:9" x14ac:dyDescent="0.2">
      <c r="A1818">
        <f>RANK(I1818,$I$2:$I$4105,1)</f>
        <v>1817</v>
      </c>
      <c r="B1818" t="s">
        <v>5</v>
      </c>
      <c r="C1818">
        <v>0.3</v>
      </c>
      <c r="D1818">
        <v>0.15</v>
      </c>
      <c r="E1818">
        <v>0.44720390138968003</v>
      </c>
      <c r="F1818">
        <v>-0.32266961009306799</v>
      </c>
      <c r="G1818">
        <f>RANK(E1818,$E$2:$E$4105)</f>
        <v>461</v>
      </c>
      <c r="H1818">
        <f>RANK(F1818,$F$2:$F$4105)</f>
        <v>2984</v>
      </c>
      <c r="I1818">
        <f>G1818+H1818</f>
        <v>3445</v>
      </c>
    </row>
    <row r="1819" spans="1:9" x14ac:dyDescent="0.2">
      <c r="A1819">
        <f>RANK(I1819,$I$2:$I$4105,1)</f>
        <v>1817</v>
      </c>
      <c r="B1819" t="s">
        <v>5</v>
      </c>
      <c r="C1819">
        <v>0.3</v>
      </c>
      <c r="D1819">
        <v>0.16</v>
      </c>
      <c r="E1819">
        <v>0.44720390138968003</v>
      </c>
      <c r="F1819">
        <v>-0.32266961009306799</v>
      </c>
      <c r="G1819">
        <f>RANK(E1819,$E$2:$E$4105)</f>
        <v>461</v>
      </c>
      <c r="H1819">
        <f>RANK(F1819,$F$2:$F$4105)</f>
        <v>2984</v>
      </c>
      <c r="I1819">
        <f>G1819+H1819</f>
        <v>3445</v>
      </c>
    </row>
    <row r="1820" spans="1:9" x14ac:dyDescent="0.2">
      <c r="A1820">
        <f>RANK(I1820,$I$2:$I$4105,1)</f>
        <v>1817</v>
      </c>
      <c r="B1820" t="s">
        <v>5</v>
      </c>
      <c r="C1820">
        <v>0.3</v>
      </c>
      <c r="D1820">
        <v>0.17</v>
      </c>
      <c r="E1820">
        <v>0.44720390138968003</v>
      </c>
      <c r="F1820">
        <v>-0.32266961009306799</v>
      </c>
      <c r="G1820">
        <f>RANK(E1820,$E$2:$E$4105)</f>
        <v>461</v>
      </c>
      <c r="H1820">
        <f>RANK(F1820,$F$2:$F$4105)</f>
        <v>2984</v>
      </c>
      <c r="I1820">
        <f>G1820+H1820</f>
        <v>3445</v>
      </c>
    </row>
    <row r="1821" spans="1:9" x14ac:dyDescent="0.2">
      <c r="A1821">
        <f>RANK(I1821,$I$2:$I$4105,1)</f>
        <v>1817</v>
      </c>
      <c r="B1821" t="s">
        <v>5</v>
      </c>
      <c r="C1821">
        <v>0.3</v>
      </c>
      <c r="D1821">
        <v>0.18</v>
      </c>
      <c r="E1821">
        <v>0.44720390138968003</v>
      </c>
      <c r="F1821">
        <v>-0.32266961009306799</v>
      </c>
      <c r="G1821">
        <f>RANK(E1821,$E$2:$E$4105)</f>
        <v>461</v>
      </c>
      <c r="H1821">
        <f>RANK(F1821,$F$2:$F$4105)</f>
        <v>2984</v>
      </c>
      <c r="I1821">
        <f>G1821+H1821</f>
        <v>3445</v>
      </c>
    </row>
    <row r="1822" spans="1:9" x14ac:dyDescent="0.2">
      <c r="A1822">
        <f>RANK(I1822,$I$2:$I$4105,1)</f>
        <v>1817</v>
      </c>
      <c r="B1822" t="s">
        <v>5</v>
      </c>
      <c r="C1822">
        <v>0.3</v>
      </c>
      <c r="D1822">
        <v>0.19</v>
      </c>
      <c r="E1822">
        <v>0.44720390138968003</v>
      </c>
      <c r="F1822">
        <v>-0.32266961009306799</v>
      </c>
      <c r="G1822">
        <f>RANK(E1822,$E$2:$E$4105)</f>
        <v>461</v>
      </c>
      <c r="H1822">
        <f>RANK(F1822,$F$2:$F$4105)</f>
        <v>2984</v>
      </c>
      <c r="I1822">
        <f>G1822+H1822</f>
        <v>3445</v>
      </c>
    </row>
    <row r="1823" spans="1:9" x14ac:dyDescent="0.2">
      <c r="A1823">
        <f>RANK(I1823,$I$2:$I$4105,1)</f>
        <v>1817</v>
      </c>
      <c r="B1823" t="s">
        <v>8</v>
      </c>
      <c r="C1823">
        <v>0.8</v>
      </c>
      <c r="D1823">
        <v>0.03</v>
      </c>
      <c r="E1823">
        <v>0.16284374360488499</v>
      </c>
      <c r="F1823">
        <v>-0.10025118157570399</v>
      </c>
      <c r="G1823">
        <f>RANK(E1823,$E$2:$E$4105)</f>
        <v>2828</v>
      </c>
      <c r="H1823">
        <f>RANK(F1823,$F$2:$F$4105)</f>
        <v>617</v>
      </c>
      <c r="I1823">
        <f>G1823+H1823</f>
        <v>3445</v>
      </c>
    </row>
    <row r="1824" spans="1:9" x14ac:dyDescent="0.2">
      <c r="A1824">
        <f>RANK(I1824,$I$2:$I$4105,1)</f>
        <v>1817</v>
      </c>
      <c r="B1824" t="s">
        <v>13</v>
      </c>
      <c r="C1824">
        <v>0.9</v>
      </c>
      <c r="D1824">
        <v>0.03</v>
      </c>
      <c r="E1824">
        <v>0.235894481689471</v>
      </c>
      <c r="F1824">
        <v>-0.13766359883029999</v>
      </c>
      <c r="G1824">
        <f>RANK(E1824,$E$2:$E$4105)</f>
        <v>2269</v>
      </c>
      <c r="H1824">
        <f>RANK(F1824,$F$2:$F$4105)</f>
        <v>1176</v>
      </c>
      <c r="I1824">
        <f>G1824+H1824</f>
        <v>3445</v>
      </c>
    </row>
    <row r="1825" spans="1:9" x14ac:dyDescent="0.2">
      <c r="A1825">
        <f>RANK(I1825,$I$2:$I$4105,1)</f>
        <v>1824</v>
      </c>
      <c r="B1825" t="s">
        <v>13</v>
      </c>
      <c r="C1825">
        <v>0.9</v>
      </c>
      <c r="D1825">
        <v>0.01</v>
      </c>
      <c r="E1825">
        <v>8.3036479753479497E-2</v>
      </c>
      <c r="F1825">
        <v>-5.1542914374606598E-2</v>
      </c>
      <c r="G1825">
        <f>RANK(E1825,$E$2:$E$4105)</f>
        <v>3364</v>
      </c>
      <c r="H1825">
        <f>RANK(F1825,$F$2:$F$4105)</f>
        <v>82</v>
      </c>
      <c r="I1825">
        <f>G1825+H1825</f>
        <v>3446</v>
      </c>
    </row>
    <row r="1826" spans="1:9" x14ac:dyDescent="0.2">
      <c r="A1826">
        <f>RANK(I1826,$I$2:$I$4105,1)</f>
        <v>1825</v>
      </c>
      <c r="B1826" t="s">
        <v>5</v>
      </c>
      <c r="C1826">
        <v>0.3</v>
      </c>
      <c r="D1826">
        <v>0.14000000000000001</v>
      </c>
      <c r="E1826">
        <v>0.44643093114688198</v>
      </c>
      <c r="F1826">
        <v>-0.32148591583182101</v>
      </c>
      <c r="G1826">
        <f>RANK(E1826,$E$2:$E$4105)</f>
        <v>476</v>
      </c>
      <c r="H1826">
        <f>RANK(F1826,$F$2:$F$4105)</f>
        <v>2971</v>
      </c>
      <c r="I1826">
        <f>G1826+H1826</f>
        <v>3447</v>
      </c>
    </row>
    <row r="1827" spans="1:9" x14ac:dyDescent="0.2">
      <c r="A1827">
        <f>RANK(I1827,$I$2:$I$4105,1)</f>
        <v>1826</v>
      </c>
      <c r="B1827" t="s">
        <v>5</v>
      </c>
      <c r="C1827">
        <v>0.3</v>
      </c>
      <c r="D1827">
        <v>0.13</v>
      </c>
      <c r="E1827">
        <v>0.44344670452328999</v>
      </c>
      <c r="F1827">
        <v>-0.31878902857449998</v>
      </c>
      <c r="G1827">
        <f>RANK(E1827,$E$2:$E$4105)</f>
        <v>494</v>
      </c>
      <c r="H1827">
        <f>RANK(F1827,$F$2:$F$4105)</f>
        <v>2954</v>
      </c>
      <c r="I1827">
        <f>G1827+H1827</f>
        <v>3448</v>
      </c>
    </row>
    <row r="1828" spans="1:9" x14ac:dyDescent="0.2">
      <c r="A1828">
        <f>RANK(I1828,$I$2:$I$4105,1)</f>
        <v>1827</v>
      </c>
      <c r="B1828" t="s">
        <v>10</v>
      </c>
      <c r="C1828">
        <v>0.8</v>
      </c>
      <c r="D1828">
        <v>0.08</v>
      </c>
      <c r="E1828">
        <v>0.27092219861600297</v>
      </c>
      <c r="F1828">
        <v>-0.162871828360552</v>
      </c>
      <c r="G1828">
        <f>RANK(E1828,$E$2:$E$4105)</f>
        <v>1968</v>
      </c>
      <c r="H1828">
        <f>RANK(F1828,$F$2:$F$4105)</f>
        <v>1481</v>
      </c>
      <c r="I1828">
        <f>G1828+H1828</f>
        <v>3449</v>
      </c>
    </row>
    <row r="1829" spans="1:9" x14ac:dyDescent="0.2">
      <c r="A1829">
        <f>RANK(I1829,$I$2:$I$4105,1)</f>
        <v>1828</v>
      </c>
      <c r="B1829" t="s">
        <v>10</v>
      </c>
      <c r="C1829">
        <v>0.7</v>
      </c>
      <c r="D1829">
        <v>9.9999999999999895E-2</v>
      </c>
      <c r="E1829">
        <v>0.317943299006542</v>
      </c>
      <c r="F1829">
        <v>-0.192198724298902</v>
      </c>
      <c r="G1829">
        <f>RANK(E1829,$E$2:$E$4105)</f>
        <v>1598</v>
      </c>
      <c r="H1829">
        <f>RANK(F1829,$F$2:$F$4105)</f>
        <v>1852</v>
      </c>
      <c r="I1829">
        <f>G1829+H1829</f>
        <v>3450</v>
      </c>
    </row>
    <row r="1830" spans="1:9" x14ac:dyDescent="0.2">
      <c r="A1830">
        <f>RANK(I1830,$I$2:$I$4105,1)</f>
        <v>1828</v>
      </c>
      <c r="B1830" t="s">
        <v>13</v>
      </c>
      <c r="C1830">
        <v>0.6</v>
      </c>
      <c r="D1830">
        <v>0.13</v>
      </c>
      <c r="E1830">
        <v>0.27822578436675099</v>
      </c>
      <c r="F1830">
        <v>-0.16556709675688999</v>
      </c>
      <c r="G1830">
        <f>RANK(E1830,$E$2:$E$4105)</f>
        <v>1915</v>
      </c>
      <c r="H1830">
        <f>RANK(F1830,$F$2:$F$4105)</f>
        <v>1535</v>
      </c>
      <c r="I1830">
        <f>G1830+H1830</f>
        <v>3450</v>
      </c>
    </row>
    <row r="1831" spans="1:9" x14ac:dyDescent="0.2">
      <c r="A1831">
        <f>RANK(I1831,$I$2:$I$4105,1)</f>
        <v>1830</v>
      </c>
      <c r="B1831" t="s">
        <v>8</v>
      </c>
      <c r="C1831">
        <v>0.8</v>
      </c>
      <c r="D1831">
        <v>0.06</v>
      </c>
      <c r="E1831">
        <v>0.17990906345805499</v>
      </c>
      <c r="F1831">
        <v>-0.10907800982714901</v>
      </c>
      <c r="G1831">
        <f>RANK(E1831,$E$2:$E$4105)</f>
        <v>2722</v>
      </c>
      <c r="H1831">
        <f>RANK(F1831,$F$2:$F$4105)</f>
        <v>729</v>
      </c>
      <c r="I1831">
        <f>G1831+H1831</f>
        <v>3451</v>
      </c>
    </row>
    <row r="1832" spans="1:9" x14ac:dyDescent="0.2">
      <c r="A1832">
        <f>RANK(I1832,$I$2:$I$4105,1)</f>
        <v>1831</v>
      </c>
      <c r="B1832" t="s">
        <v>19</v>
      </c>
      <c r="C1832">
        <v>0.3</v>
      </c>
      <c r="D1832">
        <v>0.01</v>
      </c>
      <c r="E1832">
        <v>0.11036258852366899</v>
      </c>
      <c r="F1832">
        <v>-7.4944387554225306E-2</v>
      </c>
      <c r="G1832">
        <f>RANK(E1832,$E$2:$E$4105)</f>
        <v>3125</v>
      </c>
      <c r="H1832">
        <f>RANK(F1832,$F$2:$F$4105)</f>
        <v>327</v>
      </c>
      <c r="I1832">
        <f>G1832+H1832</f>
        <v>3452</v>
      </c>
    </row>
    <row r="1833" spans="1:9" x14ac:dyDescent="0.2">
      <c r="A1833">
        <f>RANK(I1833,$I$2:$I$4105,1)</f>
        <v>1832</v>
      </c>
      <c r="B1833" t="s">
        <v>3</v>
      </c>
      <c r="C1833">
        <v>0.5</v>
      </c>
      <c r="D1833">
        <v>0.11</v>
      </c>
      <c r="E1833">
        <v>0.36452641323164098</v>
      </c>
      <c r="F1833">
        <v>-0.22956934596603601</v>
      </c>
      <c r="G1833">
        <f>RANK(E1833,$E$2:$E$4105)</f>
        <v>1163</v>
      </c>
      <c r="H1833">
        <f>RANK(F1833,$F$2:$F$4105)</f>
        <v>2290</v>
      </c>
      <c r="I1833">
        <f>G1833+H1833</f>
        <v>3453</v>
      </c>
    </row>
    <row r="1834" spans="1:9" x14ac:dyDescent="0.2">
      <c r="A1834">
        <f>RANK(I1834,$I$2:$I$4105,1)</f>
        <v>1833</v>
      </c>
      <c r="B1834" t="s">
        <v>10</v>
      </c>
      <c r="C1834">
        <v>0.9</v>
      </c>
      <c r="D1834">
        <v>0.01</v>
      </c>
      <c r="E1834">
        <v>7.4788545606810697E-2</v>
      </c>
      <c r="F1834">
        <v>-4.4644660696703801E-2</v>
      </c>
      <c r="G1834">
        <f>RANK(E1834,$E$2:$E$4105)</f>
        <v>3422</v>
      </c>
      <c r="H1834">
        <f>RANK(F1834,$F$2:$F$4105)</f>
        <v>32</v>
      </c>
      <c r="I1834">
        <f>G1834+H1834</f>
        <v>3454</v>
      </c>
    </row>
    <row r="1835" spans="1:9" x14ac:dyDescent="0.2">
      <c r="A1835">
        <f>RANK(I1835,$I$2:$I$4105,1)</f>
        <v>1833</v>
      </c>
      <c r="B1835" t="s">
        <v>13</v>
      </c>
      <c r="C1835">
        <v>0.6</v>
      </c>
      <c r="D1835">
        <v>0.12</v>
      </c>
      <c r="E1835">
        <v>0.27759085494192098</v>
      </c>
      <c r="F1835">
        <v>-0.16556709675688999</v>
      </c>
      <c r="G1835">
        <f>RANK(E1835,$E$2:$E$4105)</f>
        <v>1919</v>
      </c>
      <c r="H1835">
        <f>RANK(F1835,$F$2:$F$4105)</f>
        <v>1535</v>
      </c>
      <c r="I1835">
        <f>G1835+H1835</f>
        <v>3454</v>
      </c>
    </row>
    <row r="1836" spans="1:9" x14ac:dyDescent="0.2">
      <c r="A1836">
        <f>RANK(I1836,$I$2:$I$4105,1)</f>
        <v>1835</v>
      </c>
      <c r="B1836" t="s">
        <v>22</v>
      </c>
      <c r="C1836">
        <v>0.9</v>
      </c>
      <c r="D1836">
        <v>0.03</v>
      </c>
      <c r="E1836">
        <v>0.14971001364950201</v>
      </c>
      <c r="F1836">
        <v>-9.7649080449242101E-2</v>
      </c>
      <c r="G1836">
        <f>RANK(E1836,$E$2:$E$4105)</f>
        <v>2904</v>
      </c>
      <c r="H1836">
        <f>RANK(F1836,$F$2:$F$4105)</f>
        <v>552</v>
      </c>
      <c r="I1836">
        <f>G1836+H1836</f>
        <v>3456</v>
      </c>
    </row>
    <row r="1837" spans="1:9" x14ac:dyDescent="0.2">
      <c r="A1837">
        <f>RANK(I1837,$I$2:$I$4105,1)</f>
        <v>1836</v>
      </c>
      <c r="B1837" t="s">
        <v>5</v>
      </c>
      <c r="C1837">
        <v>0.3</v>
      </c>
      <c r="D1837">
        <v>0.11</v>
      </c>
      <c r="E1837">
        <v>0.43878858934291098</v>
      </c>
      <c r="F1837">
        <v>-0.31185111008447097</v>
      </c>
      <c r="G1837">
        <f>RANK(E1837,$E$2:$E$4105)</f>
        <v>534</v>
      </c>
      <c r="H1837">
        <f>RANK(F1837,$F$2:$F$4105)</f>
        <v>2923</v>
      </c>
      <c r="I1837">
        <f>G1837+H1837</f>
        <v>3457</v>
      </c>
    </row>
    <row r="1838" spans="1:9" x14ac:dyDescent="0.2">
      <c r="A1838">
        <f>RANK(I1838,$I$2:$I$4105,1)</f>
        <v>1837</v>
      </c>
      <c r="B1838" t="s">
        <v>13</v>
      </c>
      <c r="C1838">
        <v>0.6</v>
      </c>
      <c r="D1838">
        <v>0.11</v>
      </c>
      <c r="E1838">
        <v>0.27695621027619099</v>
      </c>
      <c r="F1838">
        <v>-0.16556709675688999</v>
      </c>
      <c r="G1838">
        <f>RANK(E1838,$E$2:$E$4105)</f>
        <v>1923</v>
      </c>
      <c r="H1838">
        <f>RANK(F1838,$F$2:$F$4105)</f>
        <v>1535</v>
      </c>
      <c r="I1838">
        <f>G1838+H1838</f>
        <v>3458</v>
      </c>
    </row>
    <row r="1839" spans="1:9" x14ac:dyDescent="0.2">
      <c r="A1839">
        <f>RANK(I1839,$I$2:$I$4105,1)</f>
        <v>1838</v>
      </c>
      <c r="B1839" t="s">
        <v>1</v>
      </c>
      <c r="C1839">
        <v>0.6</v>
      </c>
      <c r="D1839">
        <v>0.08</v>
      </c>
      <c r="E1839">
        <v>0.34290976612377499</v>
      </c>
      <c r="F1839">
        <v>-0.20517955841847199</v>
      </c>
      <c r="G1839">
        <f>RANK(E1839,$E$2:$E$4105)</f>
        <v>1409</v>
      </c>
      <c r="H1839">
        <f>RANK(F1839,$F$2:$F$4105)</f>
        <v>2050</v>
      </c>
      <c r="I1839">
        <f>G1839+H1839</f>
        <v>3459</v>
      </c>
    </row>
    <row r="1840" spans="1:9" x14ac:dyDescent="0.2">
      <c r="A1840">
        <f>RANK(I1840,$I$2:$I$4105,1)</f>
        <v>1838</v>
      </c>
      <c r="B1840" t="s">
        <v>4</v>
      </c>
      <c r="C1840">
        <v>0.7</v>
      </c>
      <c r="D1840">
        <v>0.02</v>
      </c>
      <c r="E1840">
        <v>0.17229782393863</v>
      </c>
      <c r="F1840">
        <v>-0.106690665614079</v>
      </c>
      <c r="G1840">
        <f>RANK(E1840,$E$2:$E$4105)</f>
        <v>2777</v>
      </c>
      <c r="H1840">
        <f>RANK(F1840,$F$2:$F$4105)</f>
        <v>682</v>
      </c>
      <c r="I1840">
        <f>G1840+H1840</f>
        <v>3459</v>
      </c>
    </row>
    <row r="1841" spans="1:9" x14ac:dyDescent="0.2">
      <c r="A1841">
        <f>RANK(I1841,$I$2:$I$4105,1)</f>
        <v>1840</v>
      </c>
      <c r="B1841" t="s">
        <v>13</v>
      </c>
      <c r="C1841">
        <v>0.9</v>
      </c>
      <c r="D1841">
        <v>6.9999999999999896E-2</v>
      </c>
      <c r="E1841">
        <v>0.261928852576021</v>
      </c>
      <c r="F1841">
        <v>-0.157360603879792</v>
      </c>
      <c r="G1841">
        <f>RANK(E1841,$E$2:$E$4105)</f>
        <v>2033</v>
      </c>
      <c r="H1841">
        <f>RANK(F1841,$F$2:$F$4105)</f>
        <v>1428</v>
      </c>
      <c r="I1841">
        <f>G1841+H1841</f>
        <v>3461</v>
      </c>
    </row>
    <row r="1842" spans="1:9" x14ac:dyDescent="0.2">
      <c r="A1842">
        <f>RANK(I1842,$I$2:$I$4105,1)</f>
        <v>1841</v>
      </c>
      <c r="B1842" t="s">
        <v>5</v>
      </c>
      <c r="C1842">
        <v>0.3</v>
      </c>
      <c r="D1842">
        <v>0.12</v>
      </c>
      <c r="E1842">
        <v>0.44120067500728199</v>
      </c>
      <c r="F1842">
        <v>-0.31532408127306899</v>
      </c>
      <c r="G1842">
        <f>RANK(E1842,$E$2:$E$4105)</f>
        <v>517</v>
      </c>
      <c r="H1842">
        <f>RANK(F1842,$F$2:$F$4105)</f>
        <v>2945</v>
      </c>
      <c r="I1842">
        <f>G1842+H1842</f>
        <v>3462</v>
      </c>
    </row>
    <row r="1843" spans="1:9" x14ac:dyDescent="0.2">
      <c r="A1843">
        <f>RANK(I1843,$I$2:$I$4105,1)</f>
        <v>1841</v>
      </c>
      <c r="B1843" t="s">
        <v>22</v>
      </c>
      <c r="C1843">
        <v>0.6</v>
      </c>
      <c r="D1843">
        <v>0.06</v>
      </c>
      <c r="E1843">
        <v>0.31817698706721897</v>
      </c>
      <c r="F1843">
        <v>-0.19324911253583901</v>
      </c>
      <c r="G1843">
        <f>RANK(E1843,$E$2:$E$4105)</f>
        <v>1591</v>
      </c>
      <c r="H1843">
        <f>RANK(F1843,$F$2:$F$4105)</f>
        <v>1871</v>
      </c>
      <c r="I1843">
        <f>G1843+H1843</f>
        <v>3462</v>
      </c>
    </row>
    <row r="1844" spans="1:9" x14ac:dyDescent="0.2">
      <c r="A1844">
        <f>RANK(I1844,$I$2:$I$4105,1)</f>
        <v>1843</v>
      </c>
      <c r="B1844" t="s">
        <v>5</v>
      </c>
      <c r="C1844">
        <v>0.8</v>
      </c>
      <c r="D1844">
        <v>0.08</v>
      </c>
      <c r="E1844">
        <v>0.20373771360318699</v>
      </c>
      <c r="F1844">
        <v>-0.12017880632535401</v>
      </c>
      <c r="G1844">
        <f>RANK(E1844,$E$2:$E$4105)</f>
        <v>2543</v>
      </c>
      <c r="H1844">
        <f>RANK(F1844,$F$2:$F$4105)</f>
        <v>920</v>
      </c>
      <c r="I1844">
        <f>G1844+H1844</f>
        <v>3463</v>
      </c>
    </row>
    <row r="1845" spans="1:9" x14ac:dyDescent="0.2">
      <c r="A1845">
        <f>RANK(I1845,$I$2:$I$4105,1)</f>
        <v>1844</v>
      </c>
      <c r="B1845" t="s">
        <v>11</v>
      </c>
      <c r="C1845">
        <v>0.6</v>
      </c>
      <c r="D1845">
        <v>0.01</v>
      </c>
      <c r="E1845">
        <v>9.1339219793260304E-2</v>
      </c>
      <c r="F1845">
        <v>-6.1066504632562198E-2</v>
      </c>
      <c r="G1845">
        <f>RANK(E1845,$E$2:$E$4105)</f>
        <v>3301</v>
      </c>
      <c r="H1845">
        <f>RANK(F1845,$F$2:$F$4105)</f>
        <v>163</v>
      </c>
      <c r="I1845">
        <f>G1845+H1845</f>
        <v>3464</v>
      </c>
    </row>
    <row r="1846" spans="1:9" x14ac:dyDescent="0.2">
      <c r="A1846">
        <f>RANK(I1846,$I$2:$I$4105,1)</f>
        <v>1845</v>
      </c>
      <c r="B1846" t="s">
        <v>1</v>
      </c>
      <c r="C1846">
        <v>0.4</v>
      </c>
      <c r="D1846">
        <v>0.01</v>
      </c>
      <c r="E1846">
        <v>0.114305000753362</v>
      </c>
      <c r="F1846">
        <v>-7.9217395965260007E-2</v>
      </c>
      <c r="G1846">
        <f>RANK(E1846,$E$2:$E$4105)</f>
        <v>3099</v>
      </c>
      <c r="H1846">
        <f>RANK(F1846,$F$2:$F$4105)</f>
        <v>367</v>
      </c>
      <c r="I1846">
        <f>G1846+H1846</f>
        <v>3466</v>
      </c>
    </row>
    <row r="1847" spans="1:9" x14ac:dyDescent="0.2">
      <c r="A1847">
        <f>RANK(I1847,$I$2:$I$4105,1)</f>
        <v>1846</v>
      </c>
      <c r="B1847" t="s">
        <v>11</v>
      </c>
      <c r="C1847">
        <v>0.2</v>
      </c>
      <c r="D1847">
        <v>6.9999999999999896E-2</v>
      </c>
      <c r="E1847">
        <v>0.40141824661317299</v>
      </c>
      <c r="F1847">
        <v>-0.26623093339542198</v>
      </c>
      <c r="G1847">
        <f>RANK(E1847,$E$2:$E$4105)</f>
        <v>887</v>
      </c>
      <c r="H1847">
        <f>RANK(F1847,$F$2:$F$4105)</f>
        <v>2580</v>
      </c>
      <c r="I1847">
        <f>G1847+H1847</f>
        <v>3467</v>
      </c>
    </row>
    <row r="1848" spans="1:9" x14ac:dyDescent="0.2">
      <c r="A1848">
        <f>RANK(I1848,$I$2:$I$4105,1)</f>
        <v>1847</v>
      </c>
      <c r="B1848" t="s">
        <v>13</v>
      </c>
      <c r="C1848">
        <v>0.9</v>
      </c>
      <c r="D1848">
        <v>0.04</v>
      </c>
      <c r="E1848">
        <v>0.25494971109296399</v>
      </c>
      <c r="F1848">
        <v>-0.15270500336811199</v>
      </c>
      <c r="G1848">
        <f>RANK(E1848,$E$2:$E$4105)</f>
        <v>2095</v>
      </c>
      <c r="H1848">
        <f>RANK(F1848,$F$2:$F$4105)</f>
        <v>1373</v>
      </c>
      <c r="I1848">
        <f>G1848+H1848</f>
        <v>3468</v>
      </c>
    </row>
    <row r="1849" spans="1:9" x14ac:dyDescent="0.2">
      <c r="A1849">
        <f>RANK(I1849,$I$2:$I$4105,1)</f>
        <v>1848</v>
      </c>
      <c r="B1849" t="s">
        <v>5</v>
      </c>
      <c r="C1849">
        <v>0.7</v>
      </c>
      <c r="D1849">
        <v>0.08</v>
      </c>
      <c r="E1849">
        <v>0.25857911004458201</v>
      </c>
      <c r="F1849">
        <v>-0.15563681298724599</v>
      </c>
      <c r="G1849">
        <f>RANK(E1849,$E$2:$E$4105)</f>
        <v>2063</v>
      </c>
      <c r="H1849">
        <f>RANK(F1849,$F$2:$F$4105)</f>
        <v>1407</v>
      </c>
      <c r="I1849">
        <f>G1849+H1849</f>
        <v>3470</v>
      </c>
    </row>
    <row r="1850" spans="1:9" x14ac:dyDescent="0.2">
      <c r="A1850">
        <f>RANK(I1850,$I$2:$I$4105,1)</f>
        <v>1848</v>
      </c>
      <c r="B1850" t="s">
        <v>17</v>
      </c>
      <c r="C1850">
        <v>0.4</v>
      </c>
      <c r="D1850">
        <v>0.03</v>
      </c>
      <c r="E1850">
        <v>0.29330884918269701</v>
      </c>
      <c r="F1850">
        <v>-0.17683175182814301</v>
      </c>
      <c r="G1850">
        <f>RANK(E1850,$E$2:$E$4105)</f>
        <v>1797</v>
      </c>
      <c r="H1850">
        <f>RANK(F1850,$F$2:$F$4105)</f>
        <v>1673</v>
      </c>
      <c r="I1850">
        <f>G1850+H1850</f>
        <v>3470</v>
      </c>
    </row>
    <row r="1851" spans="1:9" x14ac:dyDescent="0.2">
      <c r="A1851">
        <f>RANK(I1851,$I$2:$I$4105,1)</f>
        <v>1850</v>
      </c>
      <c r="B1851" t="s">
        <v>4</v>
      </c>
      <c r="C1851">
        <v>0.7</v>
      </c>
      <c r="D1851">
        <v>0.01</v>
      </c>
      <c r="E1851">
        <v>8.0351859894928601E-2</v>
      </c>
      <c r="F1851">
        <v>-5.4050391232778598E-2</v>
      </c>
      <c r="G1851">
        <f>RANK(E1851,$E$2:$E$4105)</f>
        <v>3381</v>
      </c>
      <c r="H1851">
        <f>RANK(F1851,$F$2:$F$4105)</f>
        <v>95</v>
      </c>
      <c r="I1851">
        <f>G1851+H1851</f>
        <v>3476</v>
      </c>
    </row>
    <row r="1852" spans="1:9" x14ac:dyDescent="0.2">
      <c r="A1852">
        <f>RANK(I1852,$I$2:$I$4105,1)</f>
        <v>1850</v>
      </c>
      <c r="B1852" t="s">
        <v>5</v>
      </c>
      <c r="C1852">
        <v>0.6</v>
      </c>
      <c r="D1852">
        <v>0.04</v>
      </c>
      <c r="E1852">
        <v>0.329971365128575</v>
      </c>
      <c r="F1852">
        <v>-0.196889009014307</v>
      </c>
      <c r="G1852">
        <f>RANK(E1852,$E$2:$E$4105)</f>
        <v>1505</v>
      </c>
      <c r="H1852">
        <f>RANK(F1852,$F$2:$F$4105)</f>
        <v>1971</v>
      </c>
      <c r="I1852">
        <f>G1852+H1852</f>
        <v>3476</v>
      </c>
    </row>
    <row r="1853" spans="1:9" x14ac:dyDescent="0.2">
      <c r="A1853">
        <f>RANK(I1853,$I$2:$I$4105,1)</f>
        <v>1852</v>
      </c>
      <c r="B1853" t="s">
        <v>5</v>
      </c>
      <c r="C1853">
        <v>0.4</v>
      </c>
      <c r="D1853">
        <v>0.01</v>
      </c>
      <c r="E1853">
        <v>0.103934575169223</v>
      </c>
      <c r="F1853">
        <v>-7.3296596138830702E-2</v>
      </c>
      <c r="G1853">
        <f>RANK(E1853,$E$2:$E$4105)</f>
        <v>3185</v>
      </c>
      <c r="H1853">
        <f>RANK(F1853,$F$2:$F$4105)</f>
        <v>293</v>
      </c>
      <c r="I1853">
        <f>G1853+H1853</f>
        <v>3478</v>
      </c>
    </row>
    <row r="1854" spans="1:9" x14ac:dyDescent="0.2">
      <c r="A1854">
        <f>RANK(I1854,$I$2:$I$4105,1)</f>
        <v>1853</v>
      </c>
      <c r="B1854" t="s">
        <v>11</v>
      </c>
      <c r="C1854">
        <v>0.6</v>
      </c>
      <c r="D1854">
        <v>0.02</v>
      </c>
      <c r="E1854">
        <v>0.20033655944221501</v>
      </c>
      <c r="F1854">
        <v>-0.117799574224754</v>
      </c>
      <c r="G1854">
        <f>RANK(E1854,$E$2:$E$4105)</f>
        <v>2574</v>
      </c>
      <c r="H1854">
        <f>RANK(F1854,$F$2:$F$4105)</f>
        <v>905</v>
      </c>
      <c r="I1854">
        <f>G1854+H1854</f>
        <v>3479</v>
      </c>
    </row>
    <row r="1855" spans="1:9" x14ac:dyDescent="0.2">
      <c r="A1855">
        <f>RANK(I1855,$I$2:$I$4105,1)</f>
        <v>1854</v>
      </c>
      <c r="B1855" t="s">
        <v>10</v>
      </c>
      <c r="C1855">
        <v>0.1</v>
      </c>
      <c r="D1855">
        <v>0.01</v>
      </c>
      <c r="E1855">
        <v>0.108213632072264</v>
      </c>
      <c r="F1855">
        <v>-7.5827250184626799E-2</v>
      </c>
      <c r="G1855">
        <f>RANK(E1855,$E$2:$E$4105)</f>
        <v>3147</v>
      </c>
      <c r="H1855">
        <f>RANK(F1855,$F$2:$F$4105)</f>
        <v>333</v>
      </c>
      <c r="I1855">
        <f>G1855+H1855</f>
        <v>3480</v>
      </c>
    </row>
    <row r="1856" spans="1:9" x14ac:dyDescent="0.2">
      <c r="A1856">
        <f>RANK(I1856,$I$2:$I$4105,1)</f>
        <v>1854</v>
      </c>
      <c r="B1856" t="s">
        <v>10</v>
      </c>
      <c r="C1856">
        <v>0.9</v>
      </c>
      <c r="D1856">
        <v>0.06</v>
      </c>
      <c r="E1856">
        <v>0.25430095066805902</v>
      </c>
      <c r="F1856">
        <v>-0.15333085232670601</v>
      </c>
      <c r="G1856">
        <f>RANK(E1856,$E$2:$E$4105)</f>
        <v>2102</v>
      </c>
      <c r="H1856">
        <f>RANK(F1856,$F$2:$F$4105)</f>
        <v>1378</v>
      </c>
      <c r="I1856">
        <f>G1856+H1856</f>
        <v>3480</v>
      </c>
    </row>
    <row r="1857" spans="1:9" x14ac:dyDescent="0.2">
      <c r="A1857">
        <f>RANK(I1857,$I$2:$I$4105,1)</f>
        <v>1856</v>
      </c>
      <c r="B1857" t="s">
        <v>14</v>
      </c>
      <c r="C1857">
        <v>0.8</v>
      </c>
      <c r="D1857">
        <v>0.01</v>
      </c>
      <c r="E1857">
        <v>0.120666567086916</v>
      </c>
      <c r="F1857">
        <v>-8.7127964875995501E-2</v>
      </c>
      <c r="G1857">
        <f>RANK(E1857,$E$2:$E$4105)</f>
        <v>3057</v>
      </c>
      <c r="H1857">
        <f>RANK(F1857,$F$2:$F$4105)</f>
        <v>425</v>
      </c>
      <c r="I1857">
        <f>G1857+H1857</f>
        <v>3482</v>
      </c>
    </row>
    <row r="1858" spans="1:9" x14ac:dyDescent="0.2">
      <c r="A1858">
        <f>RANK(I1858,$I$2:$I$4105,1)</f>
        <v>1857</v>
      </c>
      <c r="B1858" t="s">
        <v>10</v>
      </c>
      <c r="C1858">
        <v>0.6</v>
      </c>
      <c r="D1858">
        <v>0.01</v>
      </c>
      <c r="E1858">
        <v>9.2192473193208599E-2</v>
      </c>
      <c r="F1858">
        <v>-6.3111224527931095E-2</v>
      </c>
      <c r="G1858">
        <f>RANK(E1858,$E$2:$E$4105)</f>
        <v>3295</v>
      </c>
      <c r="H1858">
        <f>RANK(F1858,$F$2:$F$4105)</f>
        <v>188</v>
      </c>
      <c r="I1858">
        <f>G1858+H1858</f>
        <v>3483</v>
      </c>
    </row>
    <row r="1859" spans="1:9" x14ac:dyDescent="0.2">
      <c r="A1859">
        <f>RANK(I1859,$I$2:$I$4105,1)</f>
        <v>1857</v>
      </c>
      <c r="B1859" t="s">
        <v>15</v>
      </c>
      <c r="C1859">
        <v>0.3</v>
      </c>
      <c r="D1859">
        <v>0.01</v>
      </c>
      <c r="E1859">
        <v>0.11733889903957299</v>
      </c>
      <c r="F1859">
        <v>-8.5935030481639196E-2</v>
      </c>
      <c r="G1859">
        <f>RANK(E1859,$E$2:$E$4105)</f>
        <v>3076</v>
      </c>
      <c r="H1859">
        <f>RANK(F1859,$F$2:$F$4105)</f>
        <v>407</v>
      </c>
      <c r="I1859">
        <f>G1859+H1859</f>
        <v>3483</v>
      </c>
    </row>
    <row r="1860" spans="1:9" x14ac:dyDescent="0.2">
      <c r="A1860">
        <f>RANK(I1860,$I$2:$I$4105,1)</f>
        <v>1859</v>
      </c>
      <c r="B1860" t="s">
        <v>2</v>
      </c>
      <c r="C1860">
        <v>0.3</v>
      </c>
      <c r="D1860">
        <v>0.05</v>
      </c>
      <c r="E1860">
        <v>0.40477675664655899</v>
      </c>
      <c r="F1860">
        <v>-0.27289612088231002</v>
      </c>
      <c r="G1860">
        <f>RANK(E1860,$E$2:$E$4105)</f>
        <v>851</v>
      </c>
      <c r="H1860">
        <f>RANK(F1860,$F$2:$F$4105)</f>
        <v>2633</v>
      </c>
      <c r="I1860">
        <f>G1860+H1860</f>
        <v>3484</v>
      </c>
    </row>
    <row r="1861" spans="1:9" x14ac:dyDescent="0.2">
      <c r="A1861">
        <f>RANK(I1861,$I$2:$I$4105,1)</f>
        <v>1860</v>
      </c>
      <c r="B1861" t="s">
        <v>5</v>
      </c>
      <c r="C1861">
        <v>0.8</v>
      </c>
      <c r="D1861">
        <v>0.04</v>
      </c>
      <c r="E1861">
        <v>0.205055193489665</v>
      </c>
      <c r="F1861">
        <v>-0.120828633421214</v>
      </c>
      <c r="G1861">
        <f>RANK(E1861,$E$2:$E$4105)</f>
        <v>2535</v>
      </c>
      <c r="H1861">
        <f>RANK(F1861,$F$2:$F$4105)</f>
        <v>950</v>
      </c>
      <c r="I1861">
        <f>G1861+H1861</f>
        <v>3485</v>
      </c>
    </row>
    <row r="1862" spans="1:9" x14ac:dyDescent="0.2">
      <c r="A1862">
        <f>RANK(I1862,$I$2:$I$4105,1)</f>
        <v>1861</v>
      </c>
      <c r="B1862" t="s">
        <v>10</v>
      </c>
      <c r="C1862">
        <v>0.7</v>
      </c>
      <c r="D1862">
        <v>0.12</v>
      </c>
      <c r="E1862">
        <v>0.31428519712429398</v>
      </c>
      <c r="F1862">
        <v>-0.19322312729858601</v>
      </c>
      <c r="G1862">
        <f>RANK(E1862,$E$2:$E$4105)</f>
        <v>1627</v>
      </c>
      <c r="H1862">
        <f>RANK(F1862,$F$2:$F$4105)</f>
        <v>1862</v>
      </c>
      <c r="I1862">
        <f>G1862+H1862</f>
        <v>3489</v>
      </c>
    </row>
    <row r="1863" spans="1:9" x14ac:dyDescent="0.2">
      <c r="A1863">
        <f>RANK(I1863,$I$2:$I$4105,1)</f>
        <v>1861</v>
      </c>
      <c r="B1863" t="s">
        <v>10</v>
      </c>
      <c r="C1863">
        <v>0.7</v>
      </c>
      <c r="D1863">
        <v>0.13</v>
      </c>
      <c r="E1863">
        <v>0.31428519712429398</v>
      </c>
      <c r="F1863">
        <v>-0.19322312729858601</v>
      </c>
      <c r="G1863">
        <f>RANK(E1863,$E$2:$E$4105)</f>
        <v>1627</v>
      </c>
      <c r="H1863">
        <f>RANK(F1863,$F$2:$F$4105)</f>
        <v>1862</v>
      </c>
      <c r="I1863">
        <f>G1863+H1863</f>
        <v>3489</v>
      </c>
    </row>
    <row r="1864" spans="1:9" x14ac:dyDescent="0.2">
      <c r="A1864">
        <f>RANK(I1864,$I$2:$I$4105,1)</f>
        <v>1861</v>
      </c>
      <c r="B1864" t="s">
        <v>10</v>
      </c>
      <c r="C1864">
        <v>0.7</v>
      </c>
      <c r="D1864">
        <v>0.14000000000000001</v>
      </c>
      <c r="E1864">
        <v>0.31428519712429398</v>
      </c>
      <c r="F1864">
        <v>-0.19322312729858601</v>
      </c>
      <c r="G1864">
        <f>RANK(E1864,$E$2:$E$4105)</f>
        <v>1627</v>
      </c>
      <c r="H1864">
        <f>RANK(F1864,$F$2:$F$4105)</f>
        <v>1862</v>
      </c>
      <c r="I1864">
        <f>G1864+H1864</f>
        <v>3489</v>
      </c>
    </row>
    <row r="1865" spans="1:9" x14ac:dyDescent="0.2">
      <c r="A1865">
        <f>RANK(I1865,$I$2:$I$4105,1)</f>
        <v>1861</v>
      </c>
      <c r="B1865" t="s">
        <v>10</v>
      </c>
      <c r="C1865">
        <v>0.7</v>
      </c>
      <c r="D1865">
        <v>0.15</v>
      </c>
      <c r="E1865">
        <v>0.31428519712429398</v>
      </c>
      <c r="F1865">
        <v>-0.19322312729858601</v>
      </c>
      <c r="G1865">
        <f>RANK(E1865,$E$2:$E$4105)</f>
        <v>1627</v>
      </c>
      <c r="H1865">
        <f>RANK(F1865,$F$2:$F$4105)</f>
        <v>1862</v>
      </c>
      <c r="I1865">
        <f>G1865+H1865</f>
        <v>3489</v>
      </c>
    </row>
    <row r="1866" spans="1:9" x14ac:dyDescent="0.2">
      <c r="A1866">
        <f>RANK(I1866,$I$2:$I$4105,1)</f>
        <v>1861</v>
      </c>
      <c r="B1866" t="s">
        <v>10</v>
      </c>
      <c r="C1866">
        <v>0.7</v>
      </c>
      <c r="D1866">
        <v>0.16</v>
      </c>
      <c r="E1866">
        <v>0.31428519712429398</v>
      </c>
      <c r="F1866">
        <v>-0.19322312729858601</v>
      </c>
      <c r="G1866">
        <f>RANK(E1866,$E$2:$E$4105)</f>
        <v>1627</v>
      </c>
      <c r="H1866">
        <f>RANK(F1866,$F$2:$F$4105)</f>
        <v>1862</v>
      </c>
      <c r="I1866">
        <f>G1866+H1866</f>
        <v>3489</v>
      </c>
    </row>
    <row r="1867" spans="1:9" x14ac:dyDescent="0.2">
      <c r="A1867">
        <f>RANK(I1867,$I$2:$I$4105,1)</f>
        <v>1861</v>
      </c>
      <c r="B1867" t="s">
        <v>10</v>
      </c>
      <c r="C1867">
        <v>0.7</v>
      </c>
      <c r="D1867">
        <v>0.17</v>
      </c>
      <c r="E1867">
        <v>0.31428519712429398</v>
      </c>
      <c r="F1867">
        <v>-0.19322312729858601</v>
      </c>
      <c r="G1867">
        <f>RANK(E1867,$E$2:$E$4105)</f>
        <v>1627</v>
      </c>
      <c r="H1867">
        <f>RANK(F1867,$F$2:$F$4105)</f>
        <v>1862</v>
      </c>
      <c r="I1867">
        <f>G1867+H1867</f>
        <v>3489</v>
      </c>
    </row>
    <row r="1868" spans="1:9" x14ac:dyDescent="0.2">
      <c r="A1868">
        <f>RANK(I1868,$I$2:$I$4105,1)</f>
        <v>1861</v>
      </c>
      <c r="B1868" t="s">
        <v>10</v>
      </c>
      <c r="C1868">
        <v>0.7</v>
      </c>
      <c r="D1868">
        <v>0.18</v>
      </c>
      <c r="E1868">
        <v>0.31428519712429398</v>
      </c>
      <c r="F1868">
        <v>-0.19322312729858601</v>
      </c>
      <c r="G1868">
        <f>RANK(E1868,$E$2:$E$4105)</f>
        <v>1627</v>
      </c>
      <c r="H1868">
        <f>RANK(F1868,$F$2:$F$4105)</f>
        <v>1862</v>
      </c>
      <c r="I1868">
        <f>G1868+H1868</f>
        <v>3489</v>
      </c>
    </row>
    <row r="1869" spans="1:9" x14ac:dyDescent="0.2">
      <c r="A1869">
        <f>RANK(I1869,$I$2:$I$4105,1)</f>
        <v>1861</v>
      </c>
      <c r="B1869" t="s">
        <v>10</v>
      </c>
      <c r="C1869">
        <v>0.7</v>
      </c>
      <c r="D1869">
        <v>0.19</v>
      </c>
      <c r="E1869">
        <v>0.31428519712429398</v>
      </c>
      <c r="F1869">
        <v>-0.19322312729858601</v>
      </c>
      <c r="G1869">
        <f>RANK(E1869,$E$2:$E$4105)</f>
        <v>1627</v>
      </c>
      <c r="H1869">
        <f>RANK(F1869,$F$2:$F$4105)</f>
        <v>1862</v>
      </c>
      <c r="I1869">
        <f>G1869+H1869</f>
        <v>3489</v>
      </c>
    </row>
    <row r="1870" spans="1:9" x14ac:dyDescent="0.2">
      <c r="A1870">
        <f>RANK(I1870,$I$2:$I$4105,1)</f>
        <v>1869</v>
      </c>
      <c r="B1870" t="s">
        <v>6</v>
      </c>
      <c r="C1870">
        <v>0.6</v>
      </c>
      <c r="D1870">
        <v>0.03</v>
      </c>
      <c r="E1870">
        <v>0.29389233881766902</v>
      </c>
      <c r="F1870">
        <v>-0.17939632398201799</v>
      </c>
      <c r="G1870">
        <f>RANK(E1870,$E$2:$E$4105)</f>
        <v>1792</v>
      </c>
      <c r="H1870">
        <f>RANK(F1870,$F$2:$F$4105)</f>
        <v>1698</v>
      </c>
      <c r="I1870">
        <f>G1870+H1870</f>
        <v>3490</v>
      </c>
    </row>
    <row r="1871" spans="1:9" x14ac:dyDescent="0.2">
      <c r="A1871">
        <f>RANK(I1871,$I$2:$I$4105,1)</f>
        <v>1870</v>
      </c>
      <c r="B1871" t="s">
        <v>10</v>
      </c>
      <c r="C1871">
        <v>0.7</v>
      </c>
      <c r="D1871">
        <v>0.11</v>
      </c>
      <c r="E1871">
        <v>0.31486337025841299</v>
      </c>
      <c r="F1871">
        <v>-0.19322312729858701</v>
      </c>
      <c r="G1871">
        <f>RANK(E1871,$E$2:$E$4105)</f>
        <v>1622</v>
      </c>
      <c r="H1871">
        <f>RANK(F1871,$F$2:$F$4105)</f>
        <v>1870</v>
      </c>
      <c r="I1871">
        <f>G1871+H1871</f>
        <v>3492</v>
      </c>
    </row>
    <row r="1872" spans="1:9" x14ac:dyDescent="0.2">
      <c r="A1872">
        <f>RANK(I1872,$I$2:$I$4105,1)</f>
        <v>1871</v>
      </c>
      <c r="B1872" t="s">
        <v>16</v>
      </c>
      <c r="C1872">
        <v>0.1</v>
      </c>
      <c r="D1872">
        <v>0.06</v>
      </c>
      <c r="E1872">
        <v>0.47016377016851602</v>
      </c>
      <c r="F1872">
        <v>-0.35459605295683899</v>
      </c>
      <c r="G1872">
        <f>RANK(E1872,$E$2:$E$4105)</f>
        <v>342</v>
      </c>
      <c r="H1872">
        <f>RANK(F1872,$F$2:$F$4105)</f>
        <v>3151</v>
      </c>
      <c r="I1872">
        <f>G1872+H1872</f>
        <v>3493</v>
      </c>
    </row>
    <row r="1873" spans="1:9" x14ac:dyDescent="0.2">
      <c r="A1873">
        <f>RANK(I1873,$I$2:$I$4105,1)</f>
        <v>1871</v>
      </c>
      <c r="B1873" t="s">
        <v>17</v>
      </c>
      <c r="C1873">
        <v>0.5</v>
      </c>
      <c r="D1873">
        <v>0.11</v>
      </c>
      <c r="E1873">
        <v>0.37875961197624403</v>
      </c>
      <c r="F1873">
        <v>-0.24925446806884299</v>
      </c>
      <c r="G1873">
        <f>RANK(E1873,$E$2:$E$4105)</f>
        <v>1051</v>
      </c>
      <c r="H1873">
        <f>RANK(F1873,$F$2:$F$4105)</f>
        <v>2442</v>
      </c>
      <c r="I1873">
        <f>G1873+H1873</f>
        <v>3493</v>
      </c>
    </row>
    <row r="1874" spans="1:9" x14ac:dyDescent="0.2">
      <c r="A1874">
        <f>RANK(I1874,$I$2:$I$4105,1)</f>
        <v>1873</v>
      </c>
      <c r="B1874" t="s">
        <v>9</v>
      </c>
      <c r="C1874">
        <v>0.9</v>
      </c>
      <c r="D1874">
        <v>9.9999999999999895E-2</v>
      </c>
      <c r="E1874">
        <v>0.26850256790649402</v>
      </c>
      <c r="F1874">
        <v>-0.16502576138154601</v>
      </c>
      <c r="G1874">
        <f>RANK(E1874,$E$2:$E$4105)</f>
        <v>1975</v>
      </c>
      <c r="H1874">
        <f>RANK(F1874,$F$2:$F$4105)</f>
        <v>1520</v>
      </c>
      <c r="I1874">
        <f>G1874+H1874</f>
        <v>3495</v>
      </c>
    </row>
    <row r="1875" spans="1:9" x14ac:dyDescent="0.2">
      <c r="A1875">
        <f>RANK(I1875,$I$2:$I$4105,1)</f>
        <v>1874</v>
      </c>
      <c r="B1875" t="s">
        <v>8</v>
      </c>
      <c r="C1875">
        <v>0.7</v>
      </c>
      <c r="D1875">
        <v>9.9999999999999895E-2</v>
      </c>
      <c r="E1875">
        <v>0.1731654850023</v>
      </c>
      <c r="F1875">
        <v>-0.108961897285308</v>
      </c>
      <c r="G1875">
        <f>RANK(E1875,$E$2:$E$4105)</f>
        <v>2769</v>
      </c>
      <c r="H1875">
        <f>RANK(F1875,$F$2:$F$4105)</f>
        <v>728</v>
      </c>
      <c r="I1875">
        <f>G1875+H1875</f>
        <v>3497</v>
      </c>
    </row>
    <row r="1876" spans="1:9" x14ac:dyDescent="0.2">
      <c r="A1876">
        <f>RANK(I1876,$I$2:$I$4105,1)</f>
        <v>1874</v>
      </c>
      <c r="B1876" t="s">
        <v>22</v>
      </c>
      <c r="C1876">
        <v>0.6</v>
      </c>
      <c r="D1876">
        <v>0.04</v>
      </c>
      <c r="E1876">
        <v>0.297861695081374</v>
      </c>
      <c r="F1876">
        <v>-0.18617287572889801</v>
      </c>
      <c r="G1876">
        <f>RANK(E1876,$E$2:$E$4105)</f>
        <v>1765</v>
      </c>
      <c r="H1876">
        <f>RANK(F1876,$F$2:$F$4105)</f>
        <v>1732</v>
      </c>
      <c r="I1876">
        <f>G1876+H1876</f>
        <v>3497</v>
      </c>
    </row>
    <row r="1877" spans="1:9" x14ac:dyDescent="0.2">
      <c r="A1877">
        <f>RANK(I1877,$I$2:$I$4105,1)</f>
        <v>1876</v>
      </c>
      <c r="B1877" t="s">
        <v>23</v>
      </c>
      <c r="C1877">
        <v>0.8</v>
      </c>
      <c r="D1877">
        <v>0.01</v>
      </c>
      <c r="E1877">
        <v>7.8542710792040601E-2</v>
      </c>
      <c r="F1877">
        <v>-5.5547372360882002E-2</v>
      </c>
      <c r="G1877">
        <f>RANK(E1877,$E$2:$E$4105)</f>
        <v>3401</v>
      </c>
      <c r="H1877">
        <f>RANK(F1877,$F$2:$F$4105)</f>
        <v>99</v>
      </c>
      <c r="I1877">
        <f>G1877+H1877</f>
        <v>3500</v>
      </c>
    </row>
    <row r="1878" spans="1:9" x14ac:dyDescent="0.2">
      <c r="A1878">
        <f>RANK(I1878,$I$2:$I$4105,1)</f>
        <v>1877</v>
      </c>
      <c r="B1878" t="s">
        <v>5</v>
      </c>
      <c r="C1878">
        <v>0.9</v>
      </c>
      <c r="D1878">
        <v>0.06</v>
      </c>
      <c r="E1878">
        <v>0.17233474871459301</v>
      </c>
      <c r="F1878">
        <v>-0.109509633987923</v>
      </c>
      <c r="G1878">
        <f>RANK(E1878,$E$2:$E$4105)</f>
        <v>2776</v>
      </c>
      <c r="H1878">
        <f>RANK(F1878,$F$2:$F$4105)</f>
        <v>732</v>
      </c>
      <c r="I1878">
        <f>G1878+H1878</f>
        <v>3508</v>
      </c>
    </row>
    <row r="1879" spans="1:9" x14ac:dyDescent="0.2">
      <c r="A1879">
        <f>RANK(I1879,$I$2:$I$4105,1)</f>
        <v>1878</v>
      </c>
      <c r="B1879" t="s">
        <v>2</v>
      </c>
      <c r="C1879">
        <v>0.3</v>
      </c>
      <c r="D1879">
        <v>0.03</v>
      </c>
      <c r="E1879">
        <v>0.35760084974099998</v>
      </c>
      <c r="F1879">
        <v>-0.223820813679761</v>
      </c>
      <c r="G1879">
        <f>RANK(E1879,$E$2:$E$4105)</f>
        <v>1264</v>
      </c>
      <c r="H1879">
        <f>RANK(F1879,$F$2:$F$4105)</f>
        <v>2247</v>
      </c>
      <c r="I1879">
        <f>G1879+H1879</f>
        <v>3511</v>
      </c>
    </row>
    <row r="1880" spans="1:9" x14ac:dyDescent="0.2">
      <c r="A1880">
        <f>RANK(I1880,$I$2:$I$4105,1)</f>
        <v>1879</v>
      </c>
      <c r="B1880" t="s">
        <v>6</v>
      </c>
      <c r="C1880">
        <v>0.8</v>
      </c>
      <c r="D1880">
        <v>0.01</v>
      </c>
      <c r="E1880">
        <v>7.0871885937382903E-2</v>
      </c>
      <c r="F1880">
        <v>-5.0337758971214397E-2</v>
      </c>
      <c r="G1880">
        <f>RANK(E1880,$E$2:$E$4105)</f>
        <v>3453</v>
      </c>
      <c r="H1880">
        <f>RANK(F1880,$F$2:$F$4105)</f>
        <v>61</v>
      </c>
      <c r="I1880">
        <f>G1880+H1880</f>
        <v>3514</v>
      </c>
    </row>
    <row r="1881" spans="1:9" x14ac:dyDescent="0.2">
      <c r="A1881">
        <f>RANK(I1881,$I$2:$I$4105,1)</f>
        <v>1879</v>
      </c>
      <c r="B1881" t="s">
        <v>21</v>
      </c>
      <c r="C1881">
        <v>0.9</v>
      </c>
      <c r="D1881">
        <v>0.01</v>
      </c>
      <c r="E1881">
        <v>6.8853101861725996E-2</v>
      </c>
      <c r="F1881">
        <v>-4.8772976590433503E-2</v>
      </c>
      <c r="G1881">
        <f>RANK(E1881,$E$2:$E$4105)</f>
        <v>3461</v>
      </c>
      <c r="H1881">
        <f>RANK(F1881,$F$2:$F$4105)</f>
        <v>53</v>
      </c>
      <c r="I1881">
        <f>G1881+H1881</f>
        <v>3514</v>
      </c>
    </row>
    <row r="1882" spans="1:9" x14ac:dyDescent="0.2">
      <c r="A1882">
        <f>RANK(I1882,$I$2:$I$4105,1)</f>
        <v>1881</v>
      </c>
      <c r="B1882" t="s">
        <v>5</v>
      </c>
      <c r="C1882">
        <v>0.5</v>
      </c>
      <c r="D1882">
        <v>0.03</v>
      </c>
      <c r="E1882">
        <v>0.28525590121161398</v>
      </c>
      <c r="F1882">
        <v>-0.17498097363537299</v>
      </c>
      <c r="G1882">
        <f>RANK(E1882,$E$2:$E$4105)</f>
        <v>1862</v>
      </c>
      <c r="H1882">
        <f>RANK(F1882,$F$2:$F$4105)</f>
        <v>1653</v>
      </c>
      <c r="I1882">
        <f>G1882+H1882</f>
        <v>3515</v>
      </c>
    </row>
    <row r="1883" spans="1:9" x14ac:dyDescent="0.2">
      <c r="A1883">
        <f>RANK(I1883,$I$2:$I$4105,1)</f>
        <v>1882</v>
      </c>
      <c r="B1883" t="s">
        <v>13</v>
      </c>
      <c r="C1883">
        <v>0.9</v>
      </c>
      <c r="D1883">
        <v>0.08</v>
      </c>
      <c r="E1883">
        <v>0.25580608671398503</v>
      </c>
      <c r="F1883">
        <v>-0.157360603879792</v>
      </c>
      <c r="G1883">
        <f>RANK(E1883,$E$2:$E$4105)</f>
        <v>2088</v>
      </c>
      <c r="H1883">
        <f>RANK(F1883,$F$2:$F$4105)</f>
        <v>1428</v>
      </c>
      <c r="I1883">
        <f>G1883+H1883</f>
        <v>3516</v>
      </c>
    </row>
    <row r="1884" spans="1:9" x14ac:dyDescent="0.2">
      <c r="A1884">
        <f>RANK(I1884,$I$2:$I$4105,1)</f>
        <v>1883</v>
      </c>
      <c r="B1884" t="s">
        <v>4</v>
      </c>
      <c r="C1884">
        <v>0.3</v>
      </c>
      <c r="D1884">
        <v>0.02</v>
      </c>
      <c r="E1884">
        <v>0.25187621597668902</v>
      </c>
      <c r="F1884">
        <v>-0.15428537894438901</v>
      </c>
      <c r="G1884">
        <f>RANK(E1884,$E$2:$E$4105)</f>
        <v>2123</v>
      </c>
      <c r="H1884">
        <f>RANK(F1884,$F$2:$F$4105)</f>
        <v>1399</v>
      </c>
      <c r="I1884">
        <f>G1884+H1884</f>
        <v>3522</v>
      </c>
    </row>
    <row r="1885" spans="1:9" x14ac:dyDescent="0.2">
      <c r="A1885">
        <f>RANK(I1885,$I$2:$I$4105,1)</f>
        <v>1884</v>
      </c>
      <c r="B1885" t="s">
        <v>5</v>
      </c>
      <c r="C1885">
        <v>0.3</v>
      </c>
      <c r="D1885">
        <v>0.02</v>
      </c>
      <c r="E1885">
        <v>0.24531697793042101</v>
      </c>
      <c r="F1885">
        <v>-0.14793991291984501</v>
      </c>
      <c r="G1885">
        <f>RANK(E1885,$E$2:$E$4105)</f>
        <v>2191</v>
      </c>
      <c r="H1885">
        <f>RANK(F1885,$F$2:$F$4105)</f>
        <v>1334</v>
      </c>
      <c r="I1885">
        <f>G1885+H1885</f>
        <v>3525</v>
      </c>
    </row>
    <row r="1886" spans="1:9" x14ac:dyDescent="0.2">
      <c r="A1886">
        <f>RANK(I1886,$I$2:$I$4105,1)</f>
        <v>1885</v>
      </c>
      <c r="B1886" t="s">
        <v>0</v>
      </c>
      <c r="C1886">
        <v>0.4</v>
      </c>
      <c r="D1886">
        <v>0.01</v>
      </c>
      <c r="E1886">
        <v>8.3126820094417006E-2</v>
      </c>
      <c r="F1886">
        <v>-6.1275749496049498E-2</v>
      </c>
      <c r="G1886">
        <f>RANK(E1886,$E$2:$E$4105)</f>
        <v>3361</v>
      </c>
      <c r="H1886">
        <f>RANK(F1886,$F$2:$F$4105)</f>
        <v>165</v>
      </c>
      <c r="I1886">
        <f>G1886+H1886</f>
        <v>3526</v>
      </c>
    </row>
    <row r="1887" spans="1:9" x14ac:dyDescent="0.2">
      <c r="A1887">
        <f>RANK(I1887,$I$2:$I$4105,1)</f>
        <v>1885</v>
      </c>
      <c r="B1887" t="s">
        <v>5</v>
      </c>
      <c r="C1887">
        <v>0.9</v>
      </c>
      <c r="D1887">
        <v>0.04</v>
      </c>
      <c r="E1887">
        <v>0.16185369734006999</v>
      </c>
      <c r="F1887">
        <v>-0.107440607285002</v>
      </c>
      <c r="G1887">
        <f>RANK(E1887,$E$2:$E$4105)</f>
        <v>2835</v>
      </c>
      <c r="H1887">
        <f>RANK(F1887,$F$2:$F$4105)</f>
        <v>691</v>
      </c>
      <c r="I1887">
        <f>G1887+H1887</f>
        <v>3526</v>
      </c>
    </row>
    <row r="1888" spans="1:9" x14ac:dyDescent="0.2">
      <c r="A1888">
        <f>RANK(I1888,$I$2:$I$4105,1)</f>
        <v>1885</v>
      </c>
      <c r="B1888" t="s">
        <v>5</v>
      </c>
      <c r="C1888">
        <v>0.9</v>
      </c>
      <c r="D1888">
        <v>6.9999999999999896E-2</v>
      </c>
      <c r="E1888">
        <v>0.172111726506298</v>
      </c>
      <c r="F1888">
        <v>-0.10971742622937999</v>
      </c>
      <c r="G1888">
        <f>RANK(E1888,$E$2:$E$4105)</f>
        <v>2778</v>
      </c>
      <c r="H1888">
        <f>RANK(F1888,$F$2:$F$4105)</f>
        <v>748</v>
      </c>
      <c r="I1888">
        <f>G1888+H1888</f>
        <v>3526</v>
      </c>
    </row>
    <row r="1889" spans="1:9" x14ac:dyDescent="0.2">
      <c r="A1889">
        <f>RANK(I1889,$I$2:$I$4105,1)</f>
        <v>1888</v>
      </c>
      <c r="B1889" t="s">
        <v>5</v>
      </c>
      <c r="C1889">
        <v>0.9</v>
      </c>
      <c r="D1889">
        <v>0.05</v>
      </c>
      <c r="E1889">
        <v>0.16888102390815099</v>
      </c>
      <c r="F1889">
        <v>-0.108456382734021</v>
      </c>
      <c r="G1889">
        <f>RANK(E1889,$E$2:$E$4105)</f>
        <v>2803</v>
      </c>
      <c r="H1889">
        <f>RANK(F1889,$F$2:$F$4105)</f>
        <v>724</v>
      </c>
      <c r="I1889">
        <f>G1889+H1889</f>
        <v>3527</v>
      </c>
    </row>
    <row r="1890" spans="1:9" x14ac:dyDescent="0.2">
      <c r="A1890">
        <f>RANK(I1890,$I$2:$I$4105,1)</f>
        <v>1889</v>
      </c>
      <c r="B1890" t="s">
        <v>5</v>
      </c>
      <c r="C1890">
        <v>0.3</v>
      </c>
      <c r="D1890">
        <v>0.03</v>
      </c>
      <c r="E1890">
        <v>0.33657105198771198</v>
      </c>
      <c r="F1890">
        <v>-0.20626473900112099</v>
      </c>
      <c r="G1890">
        <f>RANK(E1890,$E$2:$E$4105)</f>
        <v>1461</v>
      </c>
      <c r="H1890">
        <f>RANK(F1890,$F$2:$F$4105)</f>
        <v>2067</v>
      </c>
      <c r="I1890">
        <f>G1890+H1890</f>
        <v>3528</v>
      </c>
    </row>
    <row r="1891" spans="1:9" x14ac:dyDescent="0.2">
      <c r="A1891">
        <f>RANK(I1891,$I$2:$I$4105,1)</f>
        <v>1889</v>
      </c>
      <c r="B1891" t="s">
        <v>6</v>
      </c>
      <c r="C1891">
        <v>0.8</v>
      </c>
      <c r="D1891">
        <v>0.02</v>
      </c>
      <c r="E1891">
        <v>0.140214956081193</v>
      </c>
      <c r="F1891">
        <v>-9.9058423572684101E-2</v>
      </c>
      <c r="G1891">
        <f>RANK(E1891,$E$2:$E$4105)</f>
        <v>2939</v>
      </c>
      <c r="H1891">
        <f>RANK(F1891,$F$2:$F$4105)</f>
        <v>589</v>
      </c>
      <c r="I1891">
        <f>G1891+H1891</f>
        <v>3528</v>
      </c>
    </row>
    <row r="1892" spans="1:9" x14ac:dyDescent="0.2">
      <c r="A1892">
        <f>RANK(I1892,$I$2:$I$4105,1)</f>
        <v>1889</v>
      </c>
      <c r="B1892" t="s">
        <v>13</v>
      </c>
      <c r="C1892">
        <v>0.8</v>
      </c>
      <c r="D1892">
        <v>0.01</v>
      </c>
      <c r="E1892">
        <v>9.8891726823746806E-2</v>
      </c>
      <c r="F1892">
        <v>-7.2758574410825297E-2</v>
      </c>
      <c r="G1892">
        <f>RANK(E1892,$E$2:$E$4105)</f>
        <v>3238</v>
      </c>
      <c r="H1892">
        <f>RANK(F1892,$F$2:$F$4105)</f>
        <v>290</v>
      </c>
      <c r="I1892">
        <f>G1892+H1892</f>
        <v>3528</v>
      </c>
    </row>
    <row r="1893" spans="1:9" x14ac:dyDescent="0.2">
      <c r="A1893">
        <f>RANK(I1893,$I$2:$I$4105,1)</f>
        <v>1889</v>
      </c>
      <c r="B1893" t="s">
        <v>14</v>
      </c>
      <c r="C1893">
        <v>0.4</v>
      </c>
      <c r="D1893">
        <v>0.01</v>
      </c>
      <c r="E1893">
        <v>0.11098104953313501</v>
      </c>
      <c r="F1893">
        <v>-8.5723762286499097E-2</v>
      </c>
      <c r="G1893">
        <f>RANK(E1893,$E$2:$E$4105)</f>
        <v>3123</v>
      </c>
      <c r="H1893">
        <f>RANK(F1893,$F$2:$F$4105)</f>
        <v>405</v>
      </c>
      <c r="I1893">
        <f>G1893+H1893</f>
        <v>3528</v>
      </c>
    </row>
    <row r="1894" spans="1:9" x14ac:dyDescent="0.2">
      <c r="A1894">
        <f>RANK(I1894,$I$2:$I$4105,1)</f>
        <v>1893</v>
      </c>
      <c r="B1894" t="s">
        <v>3</v>
      </c>
      <c r="C1894">
        <v>0.5</v>
      </c>
      <c r="D1894">
        <v>0.12</v>
      </c>
      <c r="E1894">
        <v>0.36087665152367798</v>
      </c>
      <c r="F1894">
        <v>-0.23123809967126599</v>
      </c>
      <c r="G1894">
        <f>RANK(E1894,$E$2:$E$4105)</f>
        <v>1228</v>
      </c>
      <c r="H1894">
        <f>RANK(F1894,$F$2:$F$4105)</f>
        <v>2301</v>
      </c>
      <c r="I1894">
        <f>G1894+H1894</f>
        <v>3529</v>
      </c>
    </row>
    <row r="1895" spans="1:9" x14ac:dyDescent="0.2">
      <c r="A1895">
        <f>RANK(I1895,$I$2:$I$4105,1)</f>
        <v>1894</v>
      </c>
      <c r="B1895" t="s">
        <v>3</v>
      </c>
      <c r="C1895">
        <v>0.4</v>
      </c>
      <c r="D1895">
        <v>0.01</v>
      </c>
      <c r="E1895">
        <v>8.0719010186293794E-2</v>
      </c>
      <c r="F1895">
        <v>-5.9125581456604702E-2</v>
      </c>
      <c r="G1895">
        <f>RANK(E1895,$E$2:$E$4105)</f>
        <v>3380</v>
      </c>
      <c r="H1895">
        <f>RANK(F1895,$F$2:$F$4105)</f>
        <v>150</v>
      </c>
      <c r="I1895">
        <f>G1895+H1895</f>
        <v>3530</v>
      </c>
    </row>
    <row r="1896" spans="1:9" x14ac:dyDescent="0.2">
      <c r="A1896">
        <f>RANK(I1896,$I$2:$I$4105,1)</f>
        <v>1895</v>
      </c>
      <c r="B1896" t="s">
        <v>1</v>
      </c>
      <c r="C1896">
        <v>0.6</v>
      </c>
      <c r="D1896">
        <v>0.09</v>
      </c>
      <c r="E1896">
        <v>0.34142280877207998</v>
      </c>
      <c r="F1896">
        <v>-0.20875467113028301</v>
      </c>
      <c r="G1896">
        <f>RANK(E1896,$E$2:$E$4105)</f>
        <v>1423</v>
      </c>
      <c r="H1896">
        <f>RANK(F1896,$F$2:$F$4105)</f>
        <v>2108</v>
      </c>
      <c r="I1896">
        <f>G1896+H1896</f>
        <v>3531</v>
      </c>
    </row>
    <row r="1897" spans="1:9" x14ac:dyDescent="0.2">
      <c r="A1897">
        <f>RANK(I1897,$I$2:$I$4105,1)</f>
        <v>1896</v>
      </c>
      <c r="B1897" t="s">
        <v>2</v>
      </c>
      <c r="C1897">
        <v>0.3</v>
      </c>
      <c r="D1897">
        <v>0.04</v>
      </c>
      <c r="E1897">
        <v>0.38794085635075198</v>
      </c>
      <c r="F1897">
        <v>-0.26282472040920102</v>
      </c>
      <c r="G1897">
        <f>RANK(E1897,$E$2:$E$4105)</f>
        <v>975</v>
      </c>
      <c r="H1897">
        <f>RANK(F1897,$F$2:$F$4105)</f>
        <v>2557</v>
      </c>
      <c r="I1897">
        <f>G1897+H1897</f>
        <v>3532</v>
      </c>
    </row>
    <row r="1898" spans="1:9" x14ac:dyDescent="0.2">
      <c r="A1898">
        <f>RANK(I1898,$I$2:$I$4105,1)</f>
        <v>1896</v>
      </c>
      <c r="B1898" t="s">
        <v>3</v>
      </c>
      <c r="C1898">
        <v>0.6</v>
      </c>
      <c r="D1898">
        <v>0.04</v>
      </c>
      <c r="E1898">
        <v>0.278030553314847</v>
      </c>
      <c r="F1898">
        <v>-0.170079856763732</v>
      </c>
      <c r="G1898">
        <f>RANK(E1898,$E$2:$E$4105)</f>
        <v>1916</v>
      </c>
      <c r="H1898">
        <f>RANK(F1898,$F$2:$F$4105)</f>
        <v>1616</v>
      </c>
      <c r="I1898">
        <f>G1898+H1898</f>
        <v>3532</v>
      </c>
    </row>
    <row r="1899" spans="1:9" x14ac:dyDescent="0.2">
      <c r="A1899">
        <f>RANK(I1899,$I$2:$I$4105,1)</f>
        <v>1898</v>
      </c>
      <c r="B1899" t="s">
        <v>23</v>
      </c>
      <c r="C1899">
        <v>0.7</v>
      </c>
      <c r="D1899">
        <v>0.01</v>
      </c>
      <c r="E1899">
        <v>8.2061459759057195E-2</v>
      </c>
      <c r="F1899">
        <v>-6.1163614991476399E-2</v>
      </c>
      <c r="G1899">
        <f>RANK(E1899,$E$2:$E$4105)</f>
        <v>3369</v>
      </c>
      <c r="H1899">
        <f>RANK(F1899,$F$2:$F$4105)</f>
        <v>164</v>
      </c>
      <c r="I1899">
        <f>G1899+H1899</f>
        <v>3533</v>
      </c>
    </row>
    <row r="1900" spans="1:9" x14ac:dyDescent="0.2">
      <c r="A1900">
        <f>RANK(I1900,$I$2:$I$4105,1)</f>
        <v>1899</v>
      </c>
      <c r="B1900" t="s">
        <v>19</v>
      </c>
      <c r="C1900">
        <v>0.5</v>
      </c>
      <c r="D1900">
        <v>0.13</v>
      </c>
      <c r="E1900">
        <v>0.39397884653045501</v>
      </c>
      <c r="F1900">
        <v>-0.26853462649306697</v>
      </c>
      <c r="G1900">
        <f>RANK(E1900,$E$2:$E$4105)</f>
        <v>937</v>
      </c>
      <c r="H1900">
        <f>RANK(F1900,$F$2:$F$4105)</f>
        <v>2597</v>
      </c>
      <c r="I1900">
        <f>G1900+H1900</f>
        <v>3534</v>
      </c>
    </row>
    <row r="1901" spans="1:9" x14ac:dyDescent="0.2">
      <c r="A1901">
        <f>RANK(I1901,$I$2:$I$4105,1)</f>
        <v>1899</v>
      </c>
      <c r="B1901" t="s">
        <v>19</v>
      </c>
      <c r="C1901">
        <v>0.5</v>
      </c>
      <c r="D1901">
        <v>0.14000000000000001</v>
      </c>
      <c r="E1901">
        <v>0.39397884653045501</v>
      </c>
      <c r="F1901">
        <v>-0.26853462649306697</v>
      </c>
      <c r="G1901">
        <f>RANK(E1901,$E$2:$E$4105)</f>
        <v>937</v>
      </c>
      <c r="H1901">
        <f>RANK(F1901,$F$2:$F$4105)</f>
        <v>2597</v>
      </c>
      <c r="I1901">
        <f>G1901+H1901</f>
        <v>3534</v>
      </c>
    </row>
    <row r="1902" spans="1:9" x14ac:dyDescent="0.2">
      <c r="A1902">
        <f>RANK(I1902,$I$2:$I$4105,1)</f>
        <v>1899</v>
      </c>
      <c r="B1902" t="s">
        <v>19</v>
      </c>
      <c r="C1902">
        <v>0.5</v>
      </c>
      <c r="D1902">
        <v>0.15</v>
      </c>
      <c r="E1902">
        <v>0.39397884653045501</v>
      </c>
      <c r="F1902">
        <v>-0.26853462649306697</v>
      </c>
      <c r="G1902">
        <f>RANK(E1902,$E$2:$E$4105)</f>
        <v>937</v>
      </c>
      <c r="H1902">
        <f>RANK(F1902,$F$2:$F$4105)</f>
        <v>2597</v>
      </c>
      <c r="I1902">
        <f>G1902+H1902</f>
        <v>3534</v>
      </c>
    </row>
    <row r="1903" spans="1:9" x14ac:dyDescent="0.2">
      <c r="A1903">
        <f>RANK(I1903,$I$2:$I$4105,1)</f>
        <v>1899</v>
      </c>
      <c r="B1903" t="s">
        <v>19</v>
      </c>
      <c r="C1903">
        <v>0.5</v>
      </c>
      <c r="D1903">
        <v>0.16</v>
      </c>
      <c r="E1903">
        <v>0.39397884653045501</v>
      </c>
      <c r="F1903">
        <v>-0.26853462649306697</v>
      </c>
      <c r="G1903">
        <f>RANK(E1903,$E$2:$E$4105)</f>
        <v>937</v>
      </c>
      <c r="H1903">
        <f>RANK(F1903,$F$2:$F$4105)</f>
        <v>2597</v>
      </c>
      <c r="I1903">
        <f>G1903+H1903</f>
        <v>3534</v>
      </c>
    </row>
    <row r="1904" spans="1:9" x14ac:dyDescent="0.2">
      <c r="A1904">
        <f>RANK(I1904,$I$2:$I$4105,1)</f>
        <v>1899</v>
      </c>
      <c r="B1904" t="s">
        <v>19</v>
      </c>
      <c r="C1904">
        <v>0.5</v>
      </c>
      <c r="D1904">
        <v>0.17</v>
      </c>
      <c r="E1904">
        <v>0.39397884653045501</v>
      </c>
      <c r="F1904">
        <v>-0.26853462649306697</v>
      </c>
      <c r="G1904">
        <f>RANK(E1904,$E$2:$E$4105)</f>
        <v>937</v>
      </c>
      <c r="H1904">
        <f>RANK(F1904,$F$2:$F$4105)</f>
        <v>2597</v>
      </c>
      <c r="I1904">
        <f>G1904+H1904</f>
        <v>3534</v>
      </c>
    </row>
    <row r="1905" spans="1:9" x14ac:dyDescent="0.2">
      <c r="A1905">
        <f>RANK(I1905,$I$2:$I$4105,1)</f>
        <v>1899</v>
      </c>
      <c r="B1905" t="s">
        <v>19</v>
      </c>
      <c r="C1905">
        <v>0.5</v>
      </c>
      <c r="D1905">
        <v>0.18</v>
      </c>
      <c r="E1905">
        <v>0.39397884653045501</v>
      </c>
      <c r="F1905">
        <v>-0.26853462649306697</v>
      </c>
      <c r="G1905">
        <f>RANK(E1905,$E$2:$E$4105)</f>
        <v>937</v>
      </c>
      <c r="H1905">
        <f>RANK(F1905,$F$2:$F$4105)</f>
        <v>2597</v>
      </c>
      <c r="I1905">
        <f>G1905+H1905</f>
        <v>3534</v>
      </c>
    </row>
    <row r="1906" spans="1:9" x14ac:dyDescent="0.2">
      <c r="A1906">
        <f>RANK(I1906,$I$2:$I$4105,1)</f>
        <v>1899</v>
      </c>
      <c r="B1906" t="s">
        <v>19</v>
      </c>
      <c r="C1906">
        <v>0.5</v>
      </c>
      <c r="D1906">
        <v>0.19</v>
      </c>
      <c r="E1906">
        <v>0.39397884653045501</v>
      </c>
      <c r="F1906">
        <v>-0.26853462649306697</v>
      </c>
      <c r="G1906">
        <f>RANK(E1906,$E$2:$E$4105)</f>
        <v>937</v>
      </c>
      <c r="H1906">
        <f>RANK(F1906,$F$2:$F$4105)</f>
        <v>2597</v>
      </c>
      <c r="I1906">
        <f>G1906+H1906</f>
        <v>3534</v>
      </c>
    </row>
    <row r="1907" spans="1:9" x14ac:dyDescent="0.2">
      <c r="A1907">
        <f>RANK(I1907,$I$2:$I$4105,1)</f>
        <v>1906</v>
      </c>
      <c r="B1907" t="s">
        <v>5</v>
      </c>
      <c r="C1907">
        <v>0.7</v>
      </c>
      <c r="D1907">
        <v>0.09</v>
      </c>
      <c r="E1907">
        <v>0.25154991702993601</v>
      </c>
      <c r="F1907">
        <v>-0.156143852722783</v>
      </c>
      <c r="G1907">
        <f>RANK(E1907,$E$2:$E$4105)</f>
        <v>2126</v>
      </c>
      <c r="H1907">
        <f>RANK(F1907,$F$2:$F$4105)</f>
        <v>1411</v>
      </c>
      <c r="I1907">
        <f>G1907+H1907</f>
        <v>3537</v>
      </c>
    </row>
    <row r="1908" spans="1:9" x14ac:dyDescent="0.2">
      <c r="A1908">
        <f>RANK(I1908,$I$2:$I$4105,1)</f>
        <v>1907</v>
      </c>
      <c r="B1908" t="s">
        <v>19</v>
      </c>
      <c r="C1908">
        <v>0.5</v>
      </c>
      <c r="D1908">
        <v>0.12</v>
      </c>
      <c r="E1908">
        <v>0.39372644743448598</v>
      </c>
      <c r="F1908">
        <v>-0.26853462649306598</v>
      </c>
      <c r="G1908">
        <f>RANK(E1908,$E$2:$E$4105)</f>
        <v>946</v>
      </c>
      <c r="H1908">
        <f>RANK(F1908,$F$2:$F$4105)</f>
        <v>2592</v>
      </c>
      <c r="I1908">
        <f>G1908+H1908</f>
        <v>3538</v>
      </c>
    </row>
    <row r="1909" spans="1:9" x14ac:dyDescent="0.2">
      <c r="A1909">
        <f>RANK(I1909,$I$2:$I$4105,1)</f>
        <v>1908</v>
      </c>
      <c r="B1909" t="s">
        <v>5</v>
      </c>
      <c r="C1909">
        <v>0.3</v>
      </c>
      <c r="D1909">
        <v>0.06</v>
      </c>
      <c r="E1909">
        <v>0.411492313645968</v>
      </c>
      <c r="F1909">
        <v>-0.29079381787063402</v>
      </c>
      <c r="G1909">
        <f>RANK(E1909,$E$2:$E$4105)</f>
        <v>789</v>
      </c>
      <c r="H1909">
        <f>RANK(F1909,$F$2:$F$4105)</f>
        <v>2750</v>
      </c>
      <c r="I1909">
        <f>G1909+H1909</f>
        <v>3539</v>
      </c>
    </row>
    <row r="1910" spans="1:9" x14ac:dyDescent="0.2">
      <c r="A1910">
        <f>RANK(I1910,$I$2:$I$4105,1)</f>
        <v>1908</v>
      </c>
      <c r="B1910" t="s">
        <v>5</v>
      </c>
      <c r="C1910">
        <v>0.8</v>
      </c>
      <c r="D1910">
        <v>0.09</v>
      </c>
      <c r="E1910">
        <v>0.19468505545513801</v>
      </c>
      <c r="F1910">
        <v>-0.12017880632535401</v>
      </c>
      <c r="G1910">
        <f>RANK(E1910,$E$2:$E$4105)</f>
        <v>2619</v>
      </c>
      <c r="H1910">
        <f>RANK(F1910,$F$2:$F$4105)</f>
        <v>920</v>
      </c>
      <c r="I1910">
        <f>G1910+H1910</f>
        <v>3539</v>
      </c>
    </row>
    <row r="1911" spans="1:9" x14ac:dyDescent="0.2">
      <c r="A1911">
        <f>RANK(I1911,$I$2:$I$4105,1)</f>
        <v>1910</v>
      </c>
      <c r="B1911" t="s">
        <v>1</v>
      </c>
      <c r="C1911">
        <v>0.6</v>
      </c>
      <c r="D1911">
        <v>9.9999999999999895E-2</v>
      </c>
      <c r="E1911">
        <v>0.33957243453994701</v>
      </c>
      <c r="F1911">
        <v>-0.209875574769469</v>
      </c>
      <c r="G1911">
        <f>RANK(E1911,$E$2:$E$4105)</f>
        <v>1429</v>
      </c>
      <c r="H1911">
        <f>RANK(F1911,$F$2:$F$4105)</f>
        <v>2111</v>
      </c>
      <c r="I1911">
        <f>G1911+H1911</f>
        <v>3540</v>
      </c>
    </row>
    <row r="1912" spans="1:9" x14ac:dyDescent="0.2">
      <c r="A1912">
        <f>RANK(I1912,$I$2:$I$4105,1)</f>
        <v>1910</v>
      </c>
      <c r="B1912" t="s">
        <v>16</v>
      </c>
      <c r="C1912">
        <v>0.1</v>
      </c>
      <c r="D1912">
        <v>0.11</v>
      </c>
      <c r="E1912">
        <v>0.46676967000046299</v>
      </c>
      <c r="F1912">
        <v>-0.358338713211517</v>
      </c>
      <c r="G1912">
        <f>RANK(E1912,$E$2:$E$4105)</f>
        <v>353</v>
      </c>
      <c r="H1912">
        <f>RANK(F1912,$F$2:$F$4105)</f>
        <v>3187</v>
      </c>
      <c r="I1912">
        <f>G1912+H1912</f>
        <v>3540</v>
      </c>
    </row>
    <row r="1913" spans="1:9" x14ac:dyDescent="0.2">
      <c r="A1913">
        <f>RANK(I1913,$I$2:$I$4105,1)</f>
        <v>1912</v>
      </c>
      <c r="B1913" t="s">
        <v>19</v>
      </c>
      <c r="C1913">
        <v>0.5</v>
      </c>
      <c r="D1913">
        <v>0.11</v>
      </c>
      <c r="E1913">
        <v>0.39281496090095802</v>
      </c>
      <c r="F1913">
        <v>-0.26853462649306598</v>
      </c>
      <c r="G1913">
        <f>RANK(E1913,$E$2:$E$4105)</f>
        <v>950</v>
      </c>
      <c r="H1913">
        <f>RANK(F1913,$F$2:$F$4105)</f>
        <v>2592</v>
      </c>
      <c r="I1913">
        <f>G1913+H1913</f>
        <v>3542</v>
      </c>
    </row>
    <row r="1914" spans="1:9" x14ac:dyDescent="0.2">
      <c r="A1914">
        <f>RANK(I1914,$I$2:$I$4105,1)</f>
        <v>1913</v>
      </c>
      <c r="B1914" t="s">
        <v>11</v>
      </c>
      <c r="C1914">
        <v>0.1</v>
      </c>
      <c r="D1914">
        <v>0.06</v>
      </c>
      <c r="E1914">
        <v>0.445696324393767</v>
      </c>
      <c r="F1914">
        <v>-0.340578630862029</v>
      </c>
      <c r="G1914">
        <f>RANK(E1914,$E$2:$E$4105)</f>
        <v>481</v>
      </c>
      <c r="H1914">
        <f>RANK(F1914,$F$2:$F$4105)</f>
        <v>3064</v>
      </c>
      <c r="I1914">
        <f>G1914+H1914</f>
        <v>3545</v>
      </c>
    </row>
    <row r="1915" spans="1:9" x14ac:dyDescent="0.2">
      <c r="A1915">
        <f>RANK(I1915,$I$2:$I$4105,1)</f>
        <v>1914</v>
      </c>
      <c r="B1915" t="s">
        <v>22</v>
      </c>
      <c r="C1915">
        <v>0.6</v>
      </c>
      <c r="D1915">
        <v>0.05</v>
      </c>
      <c r="E1915">
        <v>0.30821913728161998</v>
      </c>
      <c r="F1915">
        <v>-0.19324911253583901</v>
      </c>
      <c r="G1915">
        <f>RANK(E1915,$E$2:$E$4105)</f>
        <v>1675</v>
      </c>
      <c r="H1915">
        <f>RANK(F1915,$F$2:$F$4105)</f>
        <v>1871</v>
      </c>
      <c r="I1915">
        <f>G1915+H1915</f>
        <v>3546</v>
      </c>
    </row>
    <row r="1916" spans="1:9" x14ac:dyDescent="0.2">
      <c r="A1916">
        <f>RANK(I1916,$I$2:$I$4105,1)</f>
        <v>1915</v>
      </c>
      <c r="B1916" t="s">
        <v>12</v>
      </c>
      <c r="C1916">
        <v>0.8</v>
      </c>
      <c r="D1916">
        <v>0.06</v>
      </c>
      <c r="E1916">
        <v>0.29380972631574398</v>
      </c>
      <c r="F1916">
        <v>-0.18698033949638701</v>
      </c>
      <c r="G1916">
        <f>RANK(E1916,$E$2:$E$4105)</f>
        <v>1793</v>
      </c>
      <c r="H1916">
        <f>RANK(F1916,$F$2:$F$4105)</f>
        <v>1754</v>
      </c>
      <c r="I1916">
        <f>G1916+H1916</f>
        <v>3547</v>
      </c>
    </row>
    <row r="1917" spans="1:9" x14ac:dyDescent="0.2">
      <c r="A1917">
        <f>RANK(I1917,$I$2:$I$4105,1)</f>
        <v>1915</v>
      </c>
      <c r="B1917" t="s">
        <v>17</v>
      </c>
      <c r="C1917">
        <v>0.5</v>
      </c>
      <c r="D1917">
        <v>0.12</v>
      </c>
      <c r="E1917">
        <v>0.37222684191219302</v>
      </c>
      <c r="F1917">
        <v>-0.24925446806884299</v>
      </c>
      <c r="G1917">
        <f>RANK(E1917,$E$2:$E$4105)</f>
        <v>1105</v>
      </c>
      <c r="H1917">
        <f>RANK(F1917,$F$2:$F$4105)</f>
        <v>2442</v>
      </c>
      <c r="I1917">
        <f>G1917+H1917</f>
        <v>3547</v>
      </c>
    </row>
    <row r="1918" spans="1:9" x14ac:dyDescent="0.2">
      <c r="A1918">
        <f>RANK(I1918,$I$2:$I$4105,1)</f>
        <v>1917</v>
      </c>
      <c r="B1918" t="s">
        <v>0</v>
      </c>
      <c r="C1918">
        <v>0.6</v>
      </c>
      <c r="D1918">
        <v>0.01</v>
      </c>
      <c r="E1918">
        <v>9.6130268120657697E-2</v>
      </c>
      <c r="F1918">
        <v>-7.2820514365842207E-2</v>
      </c>
      <c r="G1918">
        <f>RANK(E1918,$E$2:$E$4105)</f>
        <v>3258</v>
      </c>
      <c r="H1918">
        <f>RANK(F1918,$F$2:$F$4105)</f>
        <v>291</v>
      </c>
      <c r="I1918">
        <f>G1918+H1918</f>
        <v>3549</v>
      </c>
    </row>
    <row r="1919" spans="1:9" x14ac:dyDescent="0.2">
      <c r="A1919">
        <f>RANK(I1919,$I$2:$I$4105,1)</f>
        <v>1918</v>
      </c>
      <c r="B1919" t="s">
        <v>16</v>
      </c>
      <c r="C1919">
        <v>0.1</v>
      </c>
      <c r="D1919">
        <v>0.12</v>
      </c>
      <c r="E1919">
        <v>0.46455700275471601</v>
      </c>
      <c r="F1919">
        <v>-0.35863756030842497</v>
      </c>
      <c r="G1919">
        <f>RANK(E1919,$E$2:$E$4105)</f>
        <v>364</v>
      </c>
      <c r="H1919">
        <f>RANK(F1919,$F$2:$F$4105)</f>
        <v>3188</v>
      </c>
      <c r="I1919">
        <f>G1919+H1919</f>
        <v>3552</v>
      </c>
    </row>
    <row r="1920" spans="1:9" x14ac:dyDescent="0.2">
      <c r="A1920">
        <f>RANK(I1920,$I$2:$I$4105,1)</f>
        <v>1918</v>
      </c>
      <c r="B1920" t="s">
        <v>16</v>
      </c>
      <c r="C1920">
        <v>0.1</v>
      </c>
      <c r="D1920">
        <v>0.14000000000000001</v>
      </c>
      <c r="E1920">
        <v>0.46473340738472702</v>
      </c>
      <c r="F1920">
        <v>-0.35873669714810302</v>
      </c>
      <c r="G1920">
        <f>RANK(E1920,$E$2:$E$4105)</f>
        <v>363</v>
      </c>
      <c r="H1920">
        <f>RANK(F1920,$F$2:$F$4105)</f>
        <v>3189</v>
      </c>
      <c r="I1920">
        <f>G1920+H1920</f>
        <v>3552</v>
      </c>
    </row>
    <row r="1921" spans="1:9" x14ac:dyDescent="0.2">
      <c r="A1921">
        <f>RANK(I1921,$I$2:$I$4105,1)</f>
        <v>1920</v>
      </c>
      <c r="B1921" t="s">
        <v>8</v>
      </c>
      <c r="C1921">
        <v>0.8</v>
      </c>
      <c r="D1921">
        <v>0.01</v>
      </c>
      <c r="E1921">
        <v>5.43637002452435E-2</v>
      </c>
      <c r="F1921">
        <v>-4.1043324285668099E-2</v>
      </c>
      <c r="G1921">
        <f>RANK(E1921,$E$2:$E$4105)</f>
        <v>3532</v>
      </c>
      <c r="H1921">
        <f>RANK(F1921,$F$2:$F$4105)</f>
        <v>23</v>
      </c>
      <c r="I1921">
        <f>G1921+H1921</f>
        <v>3555</v>
      </c>
    </row>
    <row r="1922" spans="1:9" x14ac:dyDescent="0.2">
      <c r="A1922">
        <f>RANK(I1922,$I$2:$I$4105,1)</f>
        <v>1920</v>
      </c>
      <c r="B1922" t="s">
        <v>16</v>
      </c>
      <c r="C1922">
        <v>0.1</v>
      </c>
      <c r="D1922">
        <v>0.13</v>
      </c>
      <c r="E1922">
        <v>0.46406625254508899</v>
      </c>
      <c r="F1922">
        <v>-0.35873669714810302</v>
      </c>
      <c r="G1922">
        <f>RANK(E1922,$E$2:$E$4105)</f>
        <v>366</v>
      </c>
      <c r="H1922">
        <f>RANK(F1922,$F$2:$F$4105)</f>
        <v>3189</v>
      </c>
      <c r="I1922">
        <f>G1922+H1922</f>
        <v>3555</v>
      </c>
    </row>
    <row r="1923" spans="1:9" x14ac:dyDescent="0.2">
      <c r="A1923">
        <f>RANK(I1923,$I$2:$I$4105,1)</f>
        <v>1922</v>
      </c>
      <c r="B1923" t="s">
        <v>13</v>
      </c>
      <c r="C1923">
        <v>0.5</v>
      </c>
      <c r="D1923">
        <v>0.01</v>
      </c>
      <c r="E1923">
        <v>9.04681167391157E-2</v>
      </c>
      <c r="F1923">
        <v>-6.8691329208782501E-2</v>
      </c>
      <c r="G1923">
        <f>RANK(E1923,$E$2:$E$4105)</f>
        <v>3306</v>
      </c>
      <c r="H1923">
        <f>RANK(F1923,$F$2:$F$4105)</f>
        <v>257</v>
      </c>
      <c r="I1923">
        <f>G1923+H1923</f>
        <v>3563</v>
      </c>
    </row>
    <row r="1924" spans="1:9" x14ac:dyDescent="0.2">
      <c r="A1924">
        <f>RANK(I1924,$I$2:$I$4105,1)</f>
        <v>1923</v>
      </c>
      <c r="B1924" t="s">
        <v>13</v>
      </c>
      <c r="C1924">
        <v>0.9</v>
      </c>
      <c r="D1924">
        <v>0.09</v>
      </c>
      <c r="E1924">
        <v>0.24998013298240501</v>
      </c>
      <c r="F1924">
        <v>-0.157360603879792</v>
      </c>
      <c r="G1924">
        <f>RANK(E1924,$E$2:$E$4105)</f>
        <v>2136</v>
      </c>
      <c r="H1924">
        <f>RANK(F1924,$F$2:$F$4105)</f>
        <v>1428</v>
      </c>
      <c r="I1924">
        <f>G1924+H1924</f>
        <v>3564</v>
      </c>
    </row>
    <row r="1925" spans="1:9" x14ac:dyDescent="0.2">
      <c r="A1925">
        <f>RANK(I1925,$I$2:$I$4105,1)</f>
        <v>1923</v>
      </c>
      <c r="B1925" t="s">
        <v>16</v>
      </c>
      <c r="C1925">
        <v>0.1</v>
      </c>
      <c r="D1925">
        <v>0.16</v>
      </c>
      <c r="E1925">
        <v>0.46353261144075197</v>
      </c>
      <c r="F1925">
        <v>-0.35873669714810302</v>
      </c>
      <c r="G1925">
        <f>RANK(E1925,$E$2:$E$4105)</f>
        <v>375</v>
      </c>
      <c r="H1925">
        <f>RANK(F1925,$F$2:$F$4105)</f>
        <v>3189</v>
      </c>
      <c r="I1925">
        <f>G1925+H1925</f>
        <v>3564</v>
      </c>
    </row>
    <row r="1926" spans="1:9" x14ac:dyDescent="0.2">
      <c r="A1926">
        <f>RANK(I1926,$I$2:$I$4105,1)</f>
        <v>1923</v>
      </c>
      <c r="B1926" t="s">
        <v>16</v>
      </c>
      <c r="C1926">
        <v>0.1</v>
      </c>
      <c r="D1926">
        <v>0.17</v>
      </c>
      <c r="E1926">
        <v>0.46353261144075197</v>
      </c>
      <c r="F1926">
        <v>-0.35873669714810302</v>
      </c>
      <c r="G1926">
        <f>RANK(E1926,$E$2:$E$4105)</f>
        <v>375</v>
      </c>
      <c r="H1926">
        <f>RANK(F1926,$F$2:$F$4105)</f>
        <v>3189</v>
      </c>
      <c r="I1926">
        <f>G1926+H1926</f>
        <v>3564</v>
      </c>
    </row>
    <row r="1927" spans="1:9" x14ac:dyDescent="0.2">
      <c r="A1927">
        <f>RANK(I1927,$I$2:$I$4105,1)</f>
        <v>1923</v>
      </c>
      <c r="B1927" t="s">
        <v>16</v>
      </c>
      <c r="C1927">
        <v>0.1</v>
      </c>
      <c r="D1927">
        <v>0.18</v>
      </c>
      <c r="E1927">
        <v>0.46353261144075197</v>
      </c>
      <c r="F1927">
        <v>-0.35873669714810302</v>
      </c>
      <c r="G1927">
        <f>RANK(E1927,$E$2:$E$4105)</f>
        <v>375</v>
      </c>
      <c r="H1927">
        <f>RANK(F1927,$F$2:$F$4105)</f>
        <v>3189</v>
      </c>
      <c r="I1927">
        <f>G1927+H1927</f>
        <v>3564</v>
      </c>
    </row>
    <row r="1928" spans="1:9" x14ac:dyDescent="0.2">
      <c r="A1928">
        <f>RANK(I1928,$I$2:$I$4105,1)</f>
        <v>1923</v>
      </c>
      <c r="B1928" t="s">
        <v>16</v>
      </c>
      <c r="C1928">
        <v>0.1</v>
      </c>
      <c r="D1928">
        <v>0.19</v>
      </c>
      <c r="E1928">
        <v>0.46353261144075197</v>
      </c>
      <c r="F1928">
        <v>-0.35873669714810302</v>
      </c>
      <c r="G1928">
        <f>RANK(E1928,$E$2:$E$4105)</f>
        <v>375</v>
      </c>
      <c r="H1928">
        <f>RANK(F1928,$F$2:$F$4105)</f>
        <v>3189</v>
      </c>
      <c r="I1928">
        <f>G1928+H1928</f>
        <v>3564</v>
      </c>
    </row>
    <row r="1929" spans="1:9" x14ac:dyDescent="0.2">
      <c r="A1929">
        <f>RANK(I1929,$I$2:$I$4105,1)</f>
        <v>1928</v>
      </c>
      <c r="B1929" t="s">
        <v>1</v>
      </c>
      <c r="C1929">
        <v>0.6</v>
      </c>
      <c r="D1929">
        <v>0.11</v>
      </c>
      <c r="E1929">
        <v>0.33718858329956802</v>
      </c>
      <c r="F1929">
        <v>-0.209875574769469</v>
      </c>
      <c r="G1929">
        <f>RANK(E1929,$E$2:$E$4105)</f>
        <v>1455</v>
      </c>
      <c r="H1929">
        <f>RANK(F1929,$F$2:$F$4105)</f>
        <v>2111</v>
      </c>
      <c r="I1929">
        <f>G1929+H1929</f>
        <v>3566</v>
      </c>
    </row>
    <row r="1930" spans="1:9" x14ac:dyDescent="0.2">
      <c r="A1930">
        <f>RANK(I1930,$I$2:$I$4105,1)</f>
        <v>1928</v>
      </c>
      <c r="B1930" t="s">
        <v>19</v>
      </c>
      <c r="C1930">
        <v>0.5</v>
      </c>
      <c r="D1930">
        <v>9.9999999999999895E-2</v>
      </c>
      <c r="E1930">
        <v>0.38799691105035</v>
      </c>
      <c r="F1930">
        <v>-0.26853462649306598</v>
      </c>
      <c r="G1930">
        <f>RANK(E1930,$E$2:$E$4105)</f>
        <v>974</v>
      </c>
      <c r="H1930">
        <f>RANK(F1930,$F$2:$F$4105)</f>
        <v>2592</v>
      </c>
      <c r="I1930">
        <f>G1930+H1930</f>
        <v>3566</v>
      </c>
    </row>
    <row r="1931" spans="1:9" x14ac:dyDescent="0.2">
      <c r="A1931">
        <f>RANK(I1931,$I$2:$I$4105,1)</f>
        <v>1930</v>
      </c>
      <c r="B1931" t="s">
        <v>5</v>
      </c>
      <c r="C1931">
        <v>0.7</v>
      </c>
      <c r="D1931">
        <v>9.9999999999999895E-2</v>
      </c>
      <c r="E1931">
        <v>0.24833337379294201</v>
      </c>
      <c r="F1931">
        <v>-0.156143852722783</v>
      </c>
      <c r="G1931">
        <f>RANK(E1931,$E$2:$E$4105)</f>
        <v>2158</v>
      </c>
      <c r="H1931">
        <f>RANK(F1931,$F$2:$F$4105)</f>
        <v>1411</v>
      </c>
      <c r="I1931">
        <f>G1931+H1931</f>
        <v>3569</v>
      </c>
    </row>
    <row r="1932" spans="1:9" x14ac:dyDescent="0.2">
      <c r="A1932">
        <f>RANK(I1932,$I$2:$I$4105,1)</f>
        <v>1930</v>
      </c>
      <c r="B1932" t="s">
        <v>16</v>
      </c>
      <c r="C1932">
        <v>0.1</v>
      </c>
      <c r="D1932">
        <v>0.15</v>
      </c>
      <c r="E1932">
        <v>0.46320065576142599</v>
      </c>
      <c r="F1932">
        <v>-0.35873669714810302</v>
      </c>
      <c r="G1932">
        <f>RANK(E1932,$E$2:$E$4105)</f>
        <v>380</v>
      </c>
      <c r="H1932">
        <f>RANK(F1932,$F$2:$F$4105)</f>
        <v>3189</v>
      </c>
      <c r="I1932">
        <f>G1932+H1932</f>
        <v>3569</v>
      </c>
    </row>
    <row r="1933" spans="1:9" x14ac:dyDescent="0.2">
      <c r="A1933">
        <f>RANK(I1933,$I$2:$I$4105,1)</f>
        <v>1932</v>
      </c>
      <c r="B1933" t="s">
        <v>5</v>
      </c>
      <c r="C1933">
        <v>0.9</v>
      </c>
      <c r="D1933">
        <v>0.08</v>
      </c>
      <c r="E1933">
        <v>0.16632969763511901</v>
      </c>
      <c r="F1933">
        <v>-0.10971742622938099</v>
      </c>
      <c r="G1933">
        <f>RANK(E1933,$E$2:$E$4105)</f>
        <v>2815</v>
      </c>
      <c r="H1933">
        <f>RANK(F1933,$F$2:$F$4105)</f>
        <v>756</v>
      </c>
      <c r="I1933">
        <f>G1933+H1933</f>
        <v>3571</v>
      </c>
    </row>
    <row r="1934" spans="1:9" x14ac:dyDescent="0.2">
      <c r="A1934">
        <f>RANK(I1934,$I$2:$I$4105,1)</f>
        <v>1933</v>
      </c>
      <c r="B1934" t="s">
        <v>1</v>
      </c>
      <c r="C1934">
        <v>0.6</v>
      </c>
      <c r="D1934">
        <v>0.05</v>
      </c>
      <c r="E1934">
        <v>0.3224168665628</v>
      </c>
      <c r="F1934">
        <v>-0.19944768871225901</v>
      </c>
      <c r="G1934">
        <f>RANK(E1934,$E$2:$E$4105)</f>
        <v>1570</v>
      </c>
      <c r="H1934">
        <f>RANK(F1934,$F$2:$F$4105)</f>
        <v>2002</v>
      </c>
      <c r="I1934">
        <f>G1934+H1934</f>
        <v>3572</v>
      </c>
    </row>
    <row r="1935" spans="1:9" x14ac:dyDescent="0.2">
      <c r="A1935">
        <f>RANK(I1935,$I$2:$I$4105,1)</f>
        <v>1933</v>
      </c>
      <c r="B1935" t="s">
        <v>4</v>
      </c>
      <c r="C1935">
        <v>0.6</v>
      </c>
      <c r="D1935">
        <v>0.03</v>
      </c>
      <c r="E1935">
        <v>0.229357197882398</v>
      </c>
      <c r="F1935">
        <v>-0.14353462454013199</v>
      </c>
      <c r="G1935">
        <f>RANK(E1935,$E$2:$E$4105)</f>
        <v>2318</v>
      </c>
      <c r="H1935">
        <f>RANK(F1935,$F$2:$F$4105)</f>
        <v>1254</v>
      </c>
      <c r="I1935">
        <f>G1935+H1935</f>
        <v>3572</v>
      </c>
    </row>
    <row r="1936" spans="1:9" x14ac:dyDescent="0.2">
      <c r="A1936">
        <f>RANK(I1936,$I$2:$I$4105,1)</f>
        <v>1935</v>
      </c>
      <c r="B1936" t="s">
        <v>10</v>
      </c>
      <c r="C1936">
        <v>0.5</v>
      </c>
      <c r="D1936">
        <v>0.06</v>
      </c>
      <c r="E1936">
        <v>0.37137361918035899</v>
      </c>
      <c r="F1936">
        <v>-0.24929246902145899</v>
      </c>
      <c r="G1936">
        <f>RANK(E1936,$E$2:$E$4105)</f>
        <v>1110</v>
      </c>
      <c r="H1936">
        <f>RANK(F1936,$F$2:$F$4105)</f>
        <v>2463</v>
      </c>
      <c r="I1936">
        <f>G1936+H1936</f>
        <v>3573</v>
      </c>
    </row>
    <row r="1937" spans="1:9" x14ac:dyDescent="0.2">
      <c r="A1937">
        <f>RANK(I1937,$I$2:$I$4105,1)</f>
        <v>1936</v>
      </c>
      <c r="B1937" t="s">
        <v>5</v>
      </c>
      <c r="C1937">
        <v>0.8</v>
      </c>
      <c r="D1937">
        <v>9.9999999999999895E-2</v>
      </c>
      <c r="E1937">
        <v>0.189673771720787</v>
      </c>
      <c r="F1937">
        <v>-0.12017880632535401</v>
      </c>
      <c r="G1937">
        <f>RANK(E1937,$E$2:$E$4105)</f>
        <v>2656</v>
      </c>
      <c r="H1937">
        <f>RANK(F1937,$F$2:$F$4105)</f>
        <v>920</v>
      </c>
      <c r="I1937">
        <f>G1937+H1937</f>
        <v>3576</v>
      </c>
    </row>
    <row r="1938" spans="1:9" x14ac:dyDescent="0.2">
      <c r="A1938">
        <f>RANK(I1938,$I$2:$I$4105,1)</f>
        <v>1937</v>
      </c>
      <c r="B1938" t="s">
        <v>5</v>
      </c>
      <c r="C1938">
        <v>0.5</v>
      </c>
      <c r="D1938">
        <v>0.01</v>
      </c>
      <c r="E1938">
        <v>9.2041572198335198E-2</v>
      </c>
      <c r="F1938">
        <v>-7.09283993415179E-2</v>
      </c>
      <c r="G1938">
        <f>RANK(E1938,$E$2:$E$4105)</f>
        <v>3296</v>
      </c>
      <c r="H1938">
        <f>RANK(F1938,$F$2:$F$4105)</f>
        <v>281</v>
      </c>
      <c r="I1938">
        <f>G1938+H1938</f>
        <v>3577</v>
      </c>
    </row>
    <row r="1939" spans="1:9" x14ac:dyDescent="0.2">
      <c r="A1939">
        <f>RANK(I1939,$I$2:$I$4105,1)</f>
        <v>1937</v>
      </c>
      <c r="B1939" t="s">
        <v>11</v>
      </c>
      <c r="C1939">
        <v>0.1</v>
      </c>
      <c r="D1939">
        <v>0.11</v>
      </c>
      <c r="E1939">
        <v>0.44704862716951299</v>
      </c>
      <c r="F1939">
        <v>-0.348617585973718</v>
      </c>
      <c r="G1939">
        <f>RANK(E1939,$E$2:$E$4105)</f>
        <v>466</v>
      </c>
      <c r="H1939">
        <f>RANK(F1939,$F$2:$F$4105)</f>
        <v>3111</v>
      </c>
      <c r="I1939">
        <f>G1939+H1939</f>
        <v>3577</v>
      </c>
    </row>
    <row r="1940" spans="1:9" x14ac:dyDescent="0.2">
      <c r="A1940">
        <f>RANK(I1940,$I$2:$I$4105,1)</f>
        <v>1939</v>
      </c>
      <c r="B1940" t="s">
        <v>2</v>
      </c>
      <c r="C1940">
        <v>0.6</v>
      </c>
      <c r="D1940">
        <v>0.03</v>
      </c>
      <c r="E1940">
        <v>0.25173663870817398</v>
      </c>
      <c r="F1940">
        <v>-0.158067815369971</v>
      </c>
      <c r="G1940">
        <f>RANK(E1940,$E$2:$E$4105)</f>
        <v>2124</v>
      </c>
      <c r="H1940">
        <f>RANK(F1940,$F$2:$F$4105)</f>
        <v>1458</v>
      </c>
      <c r="I1940">
        <f>G1940+H1940</f>
        <v>3582</v>
      </c>
    </row>
    <row r="1941" spans="1:9" x14ac:dyDescent="0.2">
      <c r="A1941">
        <f>RANK(I1941,$I$2:$I$4105,1)</f>
        <v>1940</v>
      </c>
      <c r="B1941" t="s">
        <v>16</v>
      </c>
      <c r="C1941">
        <v>0.1</v>
      </c>
      <c r="D1941">
        <v>9.9999999999999895E-2</v>
      </c>
      <c r="E1941">
        <v>0.460517474699566</v>
      </c>
      <c r="F1941">
        <v>-0.35787959487589599</v>
      </c>
      <c r="G1941">
        <f>RANK(E1941,$E$2:$E$4105)</f>
        <v>399</v>
      </c>
      <c r="H1941">
        <f>RANK(F1941,$F$2:$F$4105)</f>
        <v>3184</v>
      </c>
      <c r="I1941">
        <f>G1941+H1941</f>
        <v>3583</v>
      </c>
    </row>
    <row r="1942" spans="1:9" x14ac:dyDescent="0.2">
      <c r="A1942">
        <f>RANK(I1942,$I$2:$I$4105,1)</f>
        <v>1941</v>
      </c>
      <c r="B1942" t="s">
        <v>7</v>
      </c>
      <c r="C1942">
        <v>0.2</v>
      </c>
      <c r="D1942">
        <v>0.01</v>
      </c>
      <c r="E1942">
        <v>9.7773992941655605E-2</v>
      </c>
      <c r="F1942">
        <v>-7.5929229109271107E-2</v>
      </c>
      <c r="G1942">
        <f>RANK(E1942,$E$2:$E$4105)</f>
        <v>3250</v>
      </c>
      <c r="H1942">
        <f>RANK(F1942,$F$2:$F$4105)</f>
        <v>334</v>
      </c>
      <c r="I1942">
        <f>G1942+H1942</f>
        <v>3584</v>
      </c>
    </row>
    <row r="1943" spans="1:9" x14ac:dyDescent="0.2">
      <c r="A1943">
        <f>RANK(I1943,$I$2:$I$4105,1)</f>
        <v>1941</v>
      </c>
      <c r="B1943" t="s">
        <v>13</v>
      </c>
      <c r="C1943">
        <v>0.7</v>
      </c>
      <c r="D1943">
        <v>0.01</v>
      </c>
      <c r="E1943">
        <v>0.10836506804777001</v>
      </c>
      <c r="F1943">
        <v>-8.7641137344694198E-2</v>
      </c>
      <c r="G1943">
        <f>RANK(E1943,$E$2:$E$4105)</f>
        <v>3142</v>
      </c>
      <c r="H1943">
        <f>RANK(F1943,$F$2:$F$4105)</f>
        <v>442</v>
      </c>
      <c r="I1943">
        <f>G1943+H1943</f>
        <v>3584</v>
      </c>
    </row>
    <row r="1944" spans="1:9" x14ac:dyDescent="0.2">
      <c r="A1944">
        <f>RANK(I1944,$I$2:$I$4105,1)</f>
        <v>1941</v>
      </c>
      <c r="B1944" t="s">
        <v>22</v>
      </c>
      <c r="C1944">
        <v>0.9</v>
      </c>
      <c r="D1944">
        <v>0.02</v>
      </c>
      <c r="E1944">
        <v>0.102257764982584</v>
      </c>
      <c r="F1944">
        <v>-8.1971964068829895E-2</v>
      </c>
      <c r="G1944">
        <f>RANK(E1944,$E$2:$E$4105)</f>
        <v>3201</v>
      </c>
      <c r="H1944">
        <f>RANK(F1944,$F$2:$F$4105)</f>
        <v>383</v>
      </c>
      <c r="I1944">
        <f>G1944+H1944</f>
        <v>3584</v>
      </c>
    </row>
    <row r="1945" spans="1:9" x14ac:dyDescent="0.2">
      <c r="A1945">
        <f>RANK(I1945,$I$2:$I$4105,1)</f>
        <v>1944</v>
      </c>
      <c r="B1945" t="s">
        <v>5</v>
      </c>
      <c r="C1945">
        <v>0.9</v>
      </c>
      <c r="D1945">
        <v>0.09</v>
      </c>
      <c r="E1945">
        <v>0.16146197873929999</v>
      </c>
      <c r="F1945">
        <v>-0.10971742622937999</v>
      </c>
      <c r="G1945">
        <f>RANK(E1945,$E$2:$E$4105)</f>
        <v>2837</v>
      </c>
      <c r="H1945">
        <f>RANK(F1945,$F$2:$F$4105)</f>
        <v>748</v>
      </c>
      <c r="I1945">
        <f>G1945+H1945</f>
        <v>3585</v>
      </c>
    </row>
    <row r="1946" spans="1:9" x14ac:dyDescent="0.2">
      <c r="A1946">
        <f>RANK(I1946,$I$2:$I$4105,1)</f>
        <v>1945</v>
      </c>
      <c r="B1946" t="s">
        <v>5</v>
      </c>
      <c r="C1946">
        <v>0.9</v>
      </c>
      <c r="D1946">
        <v>0.03</v>
      </c>
      <c r="E1946">
        <v>0.14966841453281701</v>
      </c>
      <c r="F1946">
        <v>-0.10634792463843599</v>
      </c>
      <c r="G1946">
        <f>RANK(E1946,$E$2:$E$4105)</f>
        <v>2906</v>
      </c>
      <c r="H1946">
        <f>RANK(F1946,$F$2:$F$4105)</f>
        <v>680</v>
      </c>
      <c r="I1946">
        <f>G1946+H1946</f>
        <v>3586</v>
      </c>
    </row>
    <row r="1947" spans="1:9" x14ac:dyDescent="0.2">
      <c r="A1947">
        <f>RANK(I1947,$I$2:$I$4105,1)</f>
        <v>1946</v>
      </c>
      <c r="B1947" t="s">
        <v>1</v>
      </c>
      <c r="C1947">
        <v>0.6</v>
      </c>
      <c r="D1947">
        <v>0.12</v>
      </c>
      <c r="E1947">
        <v>0.33522316619926901</v>
      </c>
      <c r="F1947">
        <v>-0.209875574769469</v>
      </c>
      <c r="G1947">
        <f>RANK(E1947,$E$2:$E$4105)</f>
        <v>1476</v>
      </c>
      <c r="H1947">
        <f>RANK(F1947,$F$2:$F$4105)</f>
        <v>2111</v>
      </c>
      <c r="I1947">
        <f>G1947+H1947</f>
        <v>3587</v>
      </c>
    </row>
    <row r="1948" spans="1:9" x14ac:dyDescent="0.2">
      <c r="A1948">
        <f>RANK(I1948,$I$2:$I$4105,1)</f>
        <v>1947</v>
      </c>
      <c r="B1948" t="s">
        <v>8</v>
      </c>
      <c r="C1948">
        <v>0.9</v>
      </c>
      <c r="D1948">
        <v>9.9999999999999895E-2</v>
      </c>
      <c r="E1948">
        <v>0.19202784265336301</v>
      </c>
      <c r="F1948">
        <v>-0.121012023955586</v>
      </c>
      <c r="G1948">
        <f>RANK(E1948,$E$2:$E$4105)</f>
        <v>2636</v>
      </c>
      <c r="H1948">
        <f>RANK(F1948,$F$2:$F$4105)</f>
        <v>952</v>
      </c>
      <c r="I1948">
        <f>G1948+H1948</f>
        <v>3588</v>
      </c>
    </row>
    <row r="1949" spans="1:9" x14ac:dyDescent="0.2">
      <c r="A1949">
        <f>RANK(I1949,$I$2:$I$4105,1)</f>
        <v>1947</v>
      </c>
      <c r="B1949" t="s">
        <v>9</v>
      </c>
      <c r="C1949">
        <v>0.9</v>
      </c>
      <c r="D1949">
        <v>0.11</v>
      </c>
      <c r="E1949">
        <v>0.26582621599914702</v>
      </c>
      <c r="F1949">
        <v>-0.16775597143238899</v>
      </c>
      <c r="G1949">
        <f>RANK(E1949,$E$2:$E$4105)</f>
        <v>2003</v>
      </c>
      <c r="H1949">
        <f>RANK(F1949,$F$2:$F$4105)</f>
        <v>1585</v>
      </c>
      <c r="I1949">
        <f>G1949+H1949</f>
        <v>3588</v>
      </c>
    </row>
    <row r="1950" spans="1:9" x14ac:dyDescent="0.2">
      <c r="A1950">
        <f>RANK(I1950,$I$2:$I$4105,1)</f>
        <v>1947</v>
      </c>
      <c r="B1950" t="s">
        <v>9</v>
      </c>
      <c r="C1950">
        <v>0.9</v>
      </c>
      <c r="D1950">
        <v>0.12</v>
      </c>
      <c r="E1950">
        <v>0.26582621599914702</v>
      </c>
      <c r="F1950">
        <v>-0.16775597143238899</v>
      </c>
      <c r="G1950">
        <f>RANK(E1950,$E$2:$E$4105)</f>
        <v>2003</v>
      </c>
      <c r="H1950">
        <f>RANK(F1950,$F$2:$F$4105)</f>
        <v>1585</v>
      </c>
      <c r="I1950">
        <f>G1950+H1950</f>
        <v>3588</v>
      </c>
    </row>
    <row r="1951" spans="1:9" x14ac:dyDescent="0.2">
      <c r="A1951">
        <f>RANK(I1951,$I$2:$I$4105,1)</f>
        <v>1947</v>
      </c>
      <c r="B1951" t="s">
        <v>9</v>
      </c>
      <c r="C1951">
        <v>0.9</v>
      </c>
      <c r="D1951">
        <v>0.13</v>
      </c>
      <c r="E1951">
        <v>0.26582621599914702</v>
      </c>
      <c r="F1951">
        <v>-0.16775597143238899</v>
      </c>
      <c r="G1951">
        <f>RANK(E1951,$E$2:$E$4105)</f>
        <v>2003</v>
      </c>
      <c r="H1951">
        <f>RANK(F1951,$F$2:$F$4105)</f>
        <v>1585</v>
      </c>
      <c r="I1951">
        <f>G1951+H1951</f>
        <v>3588</v>
      </c>
    </row>
    <row r="1952" spans="1:9" x14ac:dyDescent="0.2">
      <c r="A1952">
        <f>RANK(I1952,$I$2:$I$4105,1)</f>
        <v>1947</v>
      </c>
      <c r="B1952" t="s">
        <v>9</v>
      </c>
      <c r="C1952">
        <v>0.9</v>
      </c>
      <c r="D1952">
        <v>0.14000000000000001</v>
      </c>
      <c r="E1952">
        <v>0.26582621599914702</v>
      </c>
      <c r="F1952">
        <v>-0.16775597143238899</v>
      </c>
      <c r="G1952">
        <f>RANK(E1952,$E$2:$E$4105)</f>
        <v>2003</v>
      </c>
      <c r="H1952">
        <f>RANK(F1952,$F$2:$F$4105)</f>
        <v>1585</v>
      </c>
      <c r="I1952">
        <f>G1952+H1952</f>
        <v>3588</v>
      </c>
    </row>
    <row r="1953" spans="1:9" x14ac:dyDescent="0.2">
      <c r="A1953">
        <f>RANK(I1953,$I$2:$I$4105,1)</f>
        <v>1947</v>
      </c>
      <c r="B1953" t="s">
        <v>9</v>
      </c>
      <c r="C1953">
        <v>0.9</v>
      </c>
      <c r="D1953">
        <v>0.15</v>
      </c>
      <c r="E1953">
        <v>0.26582621599914702</v>
      </c>
      <c r="F1953">
        <v>-0.16775597143238899</v>
      </c>
      <c r="G1953">
        <f>RANK(E1953,$E$2:$E$4105)</f>
        <v>2003</v>
      </c>
      <c r="H1953">
        <f>RANK(F1953,$F$2:$F$4105)</f>
        <v>1585</v>
      </c>
      <c r="I1953">
        <f>G1953+H1953</f>
        <v>3588</v>
      </c>
    </row>
    <row r="1954" spans="1:9" x14ac:dyDescent="0.2">
      <c r="A1954">
        <f>RANK(I1954,$I$2:$I$4105,1)</f>
        <v>1947</v>
      </c>
      <c r="B1954" t="s">
        <v>9</v>
      </c>
      <c r="C1954">
        <v>0.9</v>
      </c>
      <c r="D1954">
        <v>0.16</v>
      </c>
      <c r="E1954">
        <v>0.26582621599914702</v>
      </c>
      <c r="F1954">
        <v>-0.16775597143238899</v>
      </c>
      <c r="G1954">
        <f>RANK(E1954,$E$2:$E$4105)</f>
        <v>2003</v>
      </c>
      <c r="H1954">
        <f>RANK(F1954,$F$2:$F$4105)</f>
        <v>1585</v>
      </c>
      <c r="I1954">
        <f>G1954+H1954</f>
        <v>3588</v>
      </c>
    </row>
    <row r="1955" spans="1:9" x14ac:dyDescent="0.2">
      <c r="A1955">
        <f>RANK(I1955,$I$2:$I$4105,1)</f>
        <v>1947</v>
      </c>
      <c r="B1955" t="s">
        <v>9</v>
      </c>
      <c r="C1955">
        <v>0.9</v>
      </c>
      <c r="D1955">
        <v>0.17</v>
      </c>
      <c r="E1955">
        <v>0.26582621599914702</v>
      </c>
      <c r="F1955">
        <v>-0.16775597143238899</v>
      </c>
      <c r="G1955">
        <f>RANK(E1955,$E$2:$E$4105)</f>
        <v>2003</v>
      </c>
      <c r="H1955">
        <f>RANK(F1955,$F$2:$F$4105)</f>
        <v>1585</v>
      </c>
      <c r="I1955">
        <f>G1955+H1955</f>
        <v>3588</v>
      </c>
    </row>
    <row r="1956" spans="1:9" x14ac:dyDescent="0.2">
      <c r="A1956">
        <f>RANK(I1956,$I$2:$I$4105,1)</f>
        <v>1947</v>
      </c>
      <c r="B1956" t="s">
        <v>9</v>
      </c>
      <c r="C1956">
        <v>0.9</v>
      </c>
      <c r="D1956">
        <v>0.18</v>
      </c>
      <c r="E1956">
        <v>0.26582621599914702</v>
      </c>
      <c r="F1956">
        <v>-0.16775597143238899</v>
      </c>
      <c r="G1956">
        <f>RANK(E1956,$E$2:$E$4105)</f>
        <v>2003</v>
      </c>
      <c r="H1956">
        <f>RANK(F1956,$F$2:$F$4105)</f>
        <v>1585</v>
      </c>
      <c r="I1956">
        <f>G1956+H1956</f>
        <v>3588</v>
      </c>
    </row>
    <row r="1957" spans="1:9" x14ac:dyDescent="0.2">
      <c r="A1957">
        <f>RANK(I1957,$I$2:$I$4105,1)</f>
        <v>1947</v>
      </c>
      <c r="B1957" t="s">
        <v>9</v>
      </c>
      <c r="C1957">
        <v>0.9</v>
      </c>
      <c r="D1957">
        <v>0.19</v>
      </c>
      <c r="E1957">
        <v>0.26582621599914702</v>
      </c>
      <c r="F1957">
        <v>-0.16775597143238899</v>
      </c>
      <c r="G1957">
        <f>RANK(E1957,$E$2:$E$4105)</f>
        <v>2003</v>
      </c>
      <c r="H1957">
        <f>RANK(F1957,$F$2:$F$4105)</f>
        <v>1585</v>
      </c>
      <c r="I1957">
        <f>G1957+H1957</f>
        <v>3588</v>
      </c>
    </row>
    <row r="1958" spans="1:9" x14ac:dyDescent="0.2">
      <c r="A1958">
        <f>RANK(I1958,$I$2:$I$4105,1)</f>
        <v>1957</v>
      </c>
      <c r="B1958" t="s">
        <v>13</v>
      </c>
      <c r="C1958">
        <v>0.6</v>
      </c>
      <c r="D1958">
        <v>0.01</v>
      </c>
      <c r="E1958">
        <v>0.10014308344068799</v>
      </c>
      <c r="F1958">
        <v>-7.7896252288245996E-2</v>
      </c>
      <c r="G1958">
        <f>RANK(E1958,$E$2:$E$4105)</f>
        <v>3230</v>
      </c>
      <c r="H1958">
        <f>RANK(F1958,$F$2:$F$4105)</f>
        <v>360</v>
      </c>
      <c r="I1958">
        <f>G1958+H1958</f>
        <v>3590</v>
      </c>
    </row>
    <row r="1959" spans="1:9" x14ac:dyDescent="0.2">
      <c r="A1959">
        <f>RANK(I1959,$I$2:$I$4105,1)</f>
        <v>1958</v>
      </c>
      <c r="B1959" t="s">
        <v>3</v>
      </c>
      <c r="C1959">
        <v>0.5</v>
      </c>
      <c r="D1959">
        <v>0.13</v>
      </c>
      <c r="E1959">
        <v>0.35721707014003901</v>
      </c>
      <c r="F1959">
        <v>-0.232906853376496</v>
      </c>
      <c r="G1959">
        <f>RANK(E1959,$E$2:$E$4105)</f>
        <v>1278</v>
      </c>
      <c r="H1959">
        <f>RANK(F1959,$F$2:$F$4105)</f>
        <v>2314</v>
      </c>
      <c r="I1959">
        <f>G1959+H1959</f>
        <v>3592</v>
      </c>
    </row>
    <row r="1960" spans="1:9" x14ac:dyDescent="0.2">
      <c r="A1960">
        <f>RANK(I1960,$I$2:$I$4105,1)</f>
        <v>1958</v>
      </c>
      <c r="B1960" t="s">
        <v>5</v>
      </c>
      <c r="C1960">
        <v>0.7</v>
      </c>
      <c r="D1960">
        <v>0.04</v>
      </c>
      <c r="E1960">
        <v>0.24027168544330399</v>
      </c>
      <c r="F1960">
        <v>-0.15127482022580099</v>
      </c>
      <c r="G1960">
        <f>RANK(E1960,$E$2:$E$4105)</f>
        <v>2230</v>
      </c>
      <c r="H1960">
        <f>RANK(F1960,$F$2:$F$4105)</f>
        <v>1362</v>
      </c>
      <c r="I1960">
        <f>G1960+H1960</f>
        <v>3592</v>
      </c>
    </row>
    <row r="1961" spans="1:9" x14ac:dyDescent="0.2">
      <c r="A1961">
        <f>RANK(I1961,$I$2:$I$4105,1)</f>
        <v>1958</v>
      </c>
      <c r="B1961" t="s">
        <v>5</v>
      </c>
      <c r="C1961">
        <v>0.8</v>
      </c>
      <c r="D1961">
        <v>0.03</v>
      </c>
      <c r="E1961">
        <v>0.18582525093451899</v>
      </c>
      <c r="F1961">
        <v>-0.118254883540773</v>
      </c>
      <c r="G1961">
        <f>RANK(E1961,$E$2:$E$4105)</f>
        <v>2682</v>
      </c>
      <c r="H1961">
        <f>RANK(F1961,$F$2:$F$4105)</f>
        <v>910</v>
      </c>
      <c r="I1961">
        <f>G1961+H1961</f>
        <v>3592</v>
      </c>
    </row>
    <row r="1962" spans="1:9" x14ac:dyDescent="0.2">
      <c r="A1962">
        <f>RANK(I1962,$I$2:$I$4105,1)</f>
        <v>1958</v>
      </c>
      <c r="B1962" t="s">
        <v>17</v>
      </c>
      <c r="C1962">
        <v>0.5</v>
      </c>
      <c r="D1962">
        <v>0.13</v>
      </c>
      <c r="E1962">
        <v>0.36633416358182702</v>
      </c>
      <c r="F1962">
        <v>-0.24925446806884299</v>
      </c>
      <c r="G1962">
        <f>RANK(E1962,$E$2:$E$4105)</f>
        <v>1150</v>
      </c>
      <c r="H1962">
        <f>RANK(F1962,$F$2:$F$4105)</f>
        <v>2442</v>
      </c>
      <c r="I1962">
        <f>G1962+H1962</f>
        <v>3592</v>
      </c>
    </row>
    <row r="1963" spans="1:9" x14ac:dyDescent="0.2">
      <c r="A1963">
        <f>RANK(I1963,$I$2:$I$4105,1)</f>
        <v>1962</v>
      </c>
      <c r="B1963" t="s">
        <v>5</v>
      </c>
      <c r="C1963">
        <v>0.9</v>
      </c>
      <c r="D1963">
        <v>0.01</v>
      </c>
      <c r="E1963">
        <v>5.3878866039329898E-2</v>
      </c>
      <c r="F1963">
        <v>-4.9581243685645399E-2</v>
      </c>
      <c r="G1963">
        <f>RANK(E1963,$E$2:$E$4105)</f>
        <v>3536</v>
      </c>
      <c r="H1963">
        <f>RANK(F1963,$F$2:$F$4105)</f>
        <v>58</v>
      </c>
      <c r="I1963">
        <f>G1963+H1963</f>
        <v>3594</v>
      </c>
    </row>
    <row r="1964" spans="1:9" x14ac:dyDescent="0.2">
      <c r="A1964">
        <f>RANK(I1964,$I$2:$I$4105,1)</f>
        <v>1962</v>
      </c>
      <c r="B1964" t="s">
        <v>8</v>
      </c>
      <c r="C1964">
        <v>0.9</v>
      </c>
      <c r="D1964">
        <v>0.11</v>
      </c>
      <c r="E1964">
        <v>0.19154326788465001</v>
      </c>
      <c r="F1964">
        <v>-0.121506695621412</v>
      </c>
      <c r="G1964">
        <f>RANK(E1964,$E$2:$E$4105)</f>
        <v>2638</v>
      </c>
      <c r="H1964">
        <f>RANK(F1964,$F$2:$F$4105)</f>
        <v>956</v>
      </c>
      <c r="I1964">
        <f>G1964+H1964</f>
        <v>3594</v>
      </c>
    </row>
    <row r="1965" spans="1:9" x14ac:dyDescent="0.2">
      <c r="A1965">
        <f>RANK(I1965,$I$2:$I$4105,1)</f>
        <v>1962</v>
      </c>
      <c r="B1965" t="s">
        <v>8</v>
      </c>
      <c r="C1965">
        <v>0.9</v>
      </c>
      <c r="D1965">
        <v>0.12</v>
      </c>
      <c r="E1965">
        <v>0.19154326788465001</v>
      </c>
      <c r="F1965">
        <v>-0.121506695621412</v>
      </c>
      <c r="G1965">
        <f>RANK(E1965,$E$2:$E$4105)</f>
        <v>2638</v>
      </c>
      <c r="H1965">
        <f>RANK(F1965,$F$2:$F$4105)</f>
        <v>956</v>
      </c>
      <c r="I1965">
        <f>G1965+H1965</f>
        <v>3594</v>
      </c>
    </row>
    <row r="1966" spans="1:9" x14ac:dyDescent="0.2">
      <c r="A1966">
        <f>RANK(I1966,$I$2:$I$4105,1)</f>
        <v>1962</v>
      </c>
      <c r="B1966" t="s">
        <v>8</v>
      </c>
      <c r="C1966">
        <v>0.9</v>
      </c>
      <c r="D1966">
        <v>0.13</v>
      </c>
      <c r="E1966">
        <v>0.19154326788465001</v>
      </c>
      <c r="F1966">
        <v>-0.121506695621412</v>
      </c>
      <c r="G1966">
        <f>RANK(E1966,$E$2:$E$4105)</f>
        <v>2638</v>
      </c>
      <c r="H1966">
        <f>RANK(F1966,$F$2:$F$4105)</f>
        <v>956</v>
      </c>
      <c r="I1966">
        <f>G1966+H1966</f>
        <v>3594</v>
      </c>
    </row>
    <row r="1967" spans="1:9" x14ac:dyDescent="0.2">
      <c r="A1967">
        <f>RANK(I1967,$I$2:$I$4105,1)</f>
        <v>1962</v>
      </c>
      <c r="B1967" t="s">
        <v>8</v>
      </c>
      <c r="C1967">
        <v>0.9</v>
      </c>
      <c r="D1967">
        <v>0.14000000000000001</v>
      </c>
      <c r="E1967">
        <v>0.19154326788465001</v>
      </c>
      <c r="F1967">
        <v>-0.121506695621412</v>
      </c>
      <c r="G1967">
        <f>RANK(E1967,$E$2:$E$4105)</f>
        <v>2638</v>
      </c>
      <c r="H1967">
        <f>RANK(F1967,$F$2:$F$4105)</f>
        <v>956</v>
      </c>
      <c r="I1967">
        <f>G1967+H1967</f>
        <v>3594</v>
      </c>
    </row>
    <row r="1968" spans="1:9" x14ac:dyDescent="0.2">
      <c r="A1968">
        <f>RANK(I1968,$I$2:$I$4105,1)</f>
        <v>1962</v>
      </c>
      <c r="B1968" t="s">
        <v>8</v>
      </c>
      <c r="C1968">
        <v>0.9</v>
      </c>
      <c r="D1968">
        <v>0.15</v>
      </c>
      <c r="E1968">
        <v>0.19154326788465001</v>
      </c>
      <c r="F1968">
        <v>-0.121506695621412</v>
      </c>
      <c r="G1968">
        <f>RANK(E1968,$E$2:$E$4105)</f>
        <v>2638</v>
      </c>
      <c r="H1968">
        <f>RANK(F1968,$F$2:$F$4105)</f>
        <v>956</v>
      </c>
      <c r="I1968">
        <f>G1968+H1968</f>
        <v>3594</v>
      </c>
    </row>
    <row r="1969" spans="1:9" x14ac:dyDescent="0.2">
      <c r="A1969">
        <f>RANK(I1969,$I$2:$I$4105,1)</f>
        <v>1962</v>
      </c>
      <c r="B1969" t="s">
        <v>8</v>
      </c>
      <c r="C1969">
        <v>0.9</v>
      </c>
      <c r="D1969">
        <v>0.16</v>
      </c>
      <c r="E1969">
        <v>0.19154326788465001</v>
      </c>
      <c r="F1969">
        <v>-0.121506695621412</v>
      </c>
      <c r="G1969">
        <f>RANK(E1969,$E$2:$E$4105)</f>
        <v>2638</v>
      </c>
      <c r="H1969">
        <f>RANK(F1969,$F$2:$F$4105)</f>
        <v>956</v>
      </c>
      <c r="I1969">
        <f>G1969+H1969</f>
        <v>3594</v>
      </c>
    </row>
    <row r="1970" spans="1:9" x14ac:dyDescent="0.2">
      <c r="A1970">
        <f>RANK(I1970,$I$2:$I$4105,1)</f>
        <v>1962</v>
      </c>
      <c r="B1970" t="s">
        <v>8</v>
      </c>
      <c r="C1970">
        <v>0.9</v>
      </c>
      <c r="D1970">
        <v>0.17</v>
      </c>
      <c r="E1970">
        <v>0.19154326788465001</v>
      </c>
      <c r="F1970">
        <v>-0.121506695621412</v>
      </c>
      <c r="G1970">
        <f>RANK(E1970,$E$2:$E$4105)</f>
        <v>2638</v>
      </c>
      <c r="H1970">
        <f>RANK(F1970,$F$2:$F$4105)</f>
        <v>956</v>
      </c>
      <c r="I1970">
        <f>G1970+H1970</f>
        <v>3594</v>
      </c>
    </row>
    <row r="1971" spans="1:9" x14ac:dyDescent="0.2">
      <c r="A1971">
        <f>RANK(I1971,$I$2:$I$4105,1)</f>
        <v>1962</v>
      </c>
      <c r="B1971" t="s">
        <v>8</v>
      </c>
      <c r="C1971">
        <v>0.9</v>
      </c>
      <c r="D1971">
        <v>0.18</v>
      </c>
      <c r="E1971">
        <v>0.19154326788465001</v>
      </c>
      <c r="F1971">
        <v>-0.121506695621412</v>
      </c>
      <c r="G1971">
        <f>RANK(E1971,$E$2:$E$4105)</f>
        <v>2638</v>
      </c>
      <c r="H1971">
        <f>RANK(F1971,$F$2:$F$4105)</f>
        <v>956</v>
      </c>
      <c r="I1971">
        <f>G1971+H1971</f>
        <v>3594</v>
      </c>
    </row>
    <row r="1972" spans="1:9" x14ac:dyDescent="0.2">
      <c r="A1972">
        <f>RANK(I1972,$I$2:$I$4105,1)</f>
        <v>1962</v>
      </c>
      <c r="B1972" t="s">
        <v>8</v>
      </c>
      <c r="C1972">
        <v>0.9</v>
      </c>
      <c r="D1972">
        <v>0.19</v>
      </c>
      <c r="E1972">
        <v>0.19154326788465001</v>
      </c>
      <c r="F1972">
        <v>-0.121506695621412</v>
      </c>
      <c r="G1972">
        <f>RANK(E1972,$E$2:$E$4105)</f>
        <v>2638</v>
      </c>
      <c r="H1972">
        <f>RANK(F1972,$F$2:$F$4105)</f>
        <v>956</v>
      </c>
      <c r="I1972">
        <f>G1972+H1972</f>
        <v>3594</v>
      </c>
    </row>
    <row r="1973" spans="1:9" x14ac:dyDescent="0.2">
      <c r="A1973">
        <f>RANK(I1973,$I$2:$I$4105,1)</f>
        <v>1972</v>
      </c>
      <c r="B1973" t="s">
        <v>1</v>
      </c>
      <c r="C1973">
        <v>0.7</v>
      </c>
      <c r="D1973">
        <v>6.9999999999999896E-2</v>
      </c>
      <c r="E1973">
        <v>0.30104140419870801</v>
      </c>
      <c r="F1973">
        <v>-0.19316871352923401</v>
      </c>
      <c r="G1973">
        <f>RANK(E1973,$E$2:$E$4105)</f>
        <v>1734</v>
      </c>
      <c r="H1973">
        <f>RANK(F1973,$F$2:$F$4105)</f>
        <v>1861</v>
      </c>
      <c r="I1973">
        <f>G1973+H1973</f>
        <v>3595</v>
      </c>
    </row>
    <row r="1974" spans="1:9" x14ac:dyDescent="0.2">
      <c r="A1974">
        <f>RANK(I1974,$I$2:$I$4105,1)</f>
        <v>1973</v>
      </c>
      <c r="B1974" t="s">
        <v>1</v>
      </c>
      <c r="C1974">
        <v>0.6</v>
      </c>
      <c r="D1974">
        <v>0.13</v>
      </c>
      <c r="E1974">
        <v>0.33324840996506599</v>
      </c>
      <c r="F1974">
        <v>-0.209875574769469</v>
      </c>
      <c r="G1974">
        <f>RANK(E1974,$E$2:$E$4105)</f>
        <v>1485</v>
      </c>
      <c r="H1974">
        <f>RANK(F1974,$F$2:$F$4105)</f>
        <v>2111</v>
      </c>
      <c r="I1974">
        <f>G1974+H1974</f>
        <v>3596</v>
      </c>
    </row>
    <row r="1975" spans="1:9" x14ac:dyDescent="0.2">
      <c r="A1975">
        <f>RANK(I1975,$I$2:$I$4105,1)</f>
        <v>1973</v>
      </c>
      <c r="B1975" t="s">
        <v>3</v>
      </c>
      <c r="C1975">
        <v>0.3</v>
      </c>
      <c r="D1975">
        <v>0.01</v>
      </c>
      <c r="E1975">
        <v>9.5695754608611905E-2</v>
      </c>
      <c r="F1975">
        <v>-7.6014173497287493E-2</v>
      </c>
      <c r="G1975">
        <f>RANK(E1975,$E$2:$E$4105)</f>
        <v>3261</v>
      </c>
      <c r="H1975">
        <f>RANK(F1975,$F$2:$F$4105)</f>
        <v>335</v>
      </c>
      <c r="I1975">
        <f>G1975+H1975</f>
        <v>3596</v>
      </c>
    </row>
    <row r="1976" spans="1:9" x14ac:dyDescent="0.2">
      <c r="A1976">
        <f>RANK(I1976,$I$2:$I$4105,1)</f>
        <v>1973</v>
      </c>
      <c r="B1976" t="s">
        <v>8</v>
      </c>
      <c r="C1976">
        <v>0.6</v>
      </c>
      <c r="D1976">
        <v>0.05</v>
      </c>
      <c r="E1976">
        <v>0.20970213052175199</v>
      </c>
      <c r="F1976">
        <v>-0.134035735918176</v>
      </c>
      <c r="G1976">
        <f>RANK(E1976,$E$2:$E$4105)</f>
        <v>2472</v>
      </c>
      <c r="H1976">
        <f>RANK(F1976,$F$2:$F$4105)</f>
        <v>1124</v>
      </c>
      <c r="I1976">
        <f>G1976+H1976</f>
        <v>3596</v>
      </c>
    </row>
    <row r="1977" spans="1:9" x14ac:dyDescent="0.2">
      <c r="A1977">
        <f>RANK(I1977,$I$2:$I$4105,1)</f>
        <v>1973</v>
      </c>
      <c r="B1977" t="s">
        <v>11</v>
      </c>
      <c r="C1977">
        <v>0.3</v>
      </c>
      <c r="D1977">
        <v>6.9999999999999896E-2</v>
      </c>
      <c r="E1977">
        <v>0.38571619221533099</v>
      </c>
      <c r="F1977">
        <v>-0.26920676398539101</v>
      </c>
      <c r="G1977">
        <f>RANK(E1977,$E$2:$E$4105)</f>
        <v>990</v>
      </c>
      <c r="H1977">
        <f>RANK(F1977,$F$2:$F$4105)</f>
        <v>2606</v>
      </c>
      <c r="I1977">
        <f>G1977+H1977</f>
        <v>3596</v>
      </c>
    </row>
    <row r="1978" spans="1:9" x14ac:dyDescent="0.2">
      <c r="A1978">
        <f>RANK(I1978,$I$2:$I$4105,1)</f>
        <v>1977</v>
      </c>
      <c r="B1978" t="s">
        <v>5</v>
      </c>
      <c r="C1978">
        <v>0.8</v>
      </c>
      <c r="D1978">
        <v>0.01</v>
      </c>
      <c r="E1978">
        <v>6.1898787883272403E-2</v>
      </c>
      <c r="F1978">
        <v>-5.3554390121875399E-2</v>
      </c>
      <c r="G1978">
        <f>RANK(E1978,$E$2:$E$4105)</f>
        <v>3505</v>
      </c>
      <c r="H1978">
        <f>RANK(F1978,$F$2:$F$4105)</f>
        <v>92</v>
      </c>
      <c r="I1978">
        <f>G1978+H1978</f>
        <v>3597</v>
      </c>
    </row>
    <row r="1979" spans="1:9" x14ac:dyDescent="0.2">
      <c r="A1979">
        <f>RANK(I1979,$I$2:$I$4105,1)</f>
        <v>1978</v>
      </c>
      <c r="B1979" t="s">
        <v>10</v>
      </c>
      <c r="C1979">
        <v>0.3</v>
      </c>
      <c r="D1979">
        <v>0.02</v>
      </c>
      <c r="E1979">
        <v>0.20825699232352299</v>
      </c>
      <c r="F1979">
        <v>-0.132728197035474</v>
      </c>
      <c r="G1979">
        <f>RANK(E1979,$E$2:$E$4105)</f>
        <v>2484</v>
      </c>
      <c r="H1979">
        <f>RANK(F1979,$F$2:$F$4105)</f>
        <v>1114</v>
      </c>
      <c r="I1979">
        <f>G1979+H1979</f>
        <v>3598</v>
      </c>
    </row>
    <row r="1980" spans="1:9" x14ac:dyDescent="0.2">
      <c r="A1980">
        <f>RANK(I1980,$I$2:$I$4105,1)</f>
        <v>1979</v>
      </c>
      <c r="B1980" t="s">
        <v>8</v>
      </c>
      <c r="C1980">
        <v>0.8</v>
      </c>
      <c r="D1980">
        <v>0.02</v>
      </c>
      <c r="E1980">
        <v>0.10099954865572799</v>
      </c>
      <c r="F1980">
        <v>-8.1336729551543002E-2</v>
      </c>
      <c r="G1980">
        <f>RANK(E1980,$E$2:$E$4105)</f>
        <v>3219</v>
      </c>
      <c r="H1980">
        <f>RANK(F1980,$F$2:$F$4105)</f>
        <v>381</v>
      </c>
      <c r="I1980">
        <f>G1980+H1980</f>
        <v>3600</v>
      </c>
    </row>
    <row r="1981" spans="1:9" x14ac:dyDescent="0.2">
      <c r="A1981">
        <f>RANK(I1981,$I$2:$I$4105,1)</f>
        <v>1980</v>
      </c>
      <c r="B1981" t="s">
        <v>11</v>
      </c>
      <c r="C1981">
        <v>0.1</v>
      </c>
      <c r="D1981">
        <v>0.12</v>
      </c>
      <c r="E1981">
        <v>0.44537015038460898</v>
      </c>
      <c r="F1981">
        <v>-0.34975807612549498</v>
      </c>
      <c r="G1981">
        <f>RANK(E1981,$E$2:$E$4105)</f>
        <v>484</v>
      </c>
      <c r="H1981">
        <f>RANK(F1981,$F$2:$F$4105)</f>
        <v>3117</v>
      </c>
      <c r="I1981">
        <f>G1981+H1981</f>
        <v>3601</v>
      </c>
    </row>
    <row r="1982" spans="1:9" x14ac:dyDescent="0.2">
      <c r="A1982">
        <f>RANK(I1982,$I$2:$I$4105,1)</f>
        <v>1981</v>
      </c>
      <c r="B1982" t="s">
        <v>5</v>
      </c>
      <c r="C1982">
        <v>0.9</v>
      </c>
      <c r="D1982">
        <v>9.9999999999999895E-2</v>
      </c>
      <c r="E1982">
        <v>0.160521273830979</v>
      </c>
      <c r="F1982">
        <v>-0.10971742622938099</v>
      </c>
      <c r="G1982">
        <f>RANK(E1982,$E$2:$E$4105)</f>
        <v>2846</v>
      </c>
      <c r="H1982">
        <f>RANK(F1982,$F$2:$F$4105)</f>
        <v>756</v>
      </c>
      <c r="I1982">
        <f>G1982+H1982</f>
        <v>3602</v>
      </c>
    </row>
    <row r="1983" spans="1:9" x14ac:dyDescent="0.2">
      <c r="A1983">
        <f>RANK(I1983,$I$2:$I$4105,1)</f>
        <v>1982</v>
      </c>
      <c r="B1983" t="s">
        <v>5</v>
      </c>
      <c r="C1983">
        <v>0.9</v>
      </c>
      <c r="D1983">
        <v>0.11</v>
      </c>
      <c r="E1983">
        <v>0.15958014882437599</v>
      </c>
      <c r="F1983">
        <v>-0.10971742622938099</v>
      </c>
      <c r="G1983">
        <f>RANK(E1983,$E$2:$E$4105)</f>
        <v>2848</v>
      </c>
      <c r="H1983">
        <f>RANK(F1983,$F$2:$F$4105)</f>
        <v>756</v>
      </c>
      <c r="I1983">
        <f>G1983+H1983</f>
        <v>3604</v>
      </c>
    </row>
    <row r="1984" spans="1:9" x14ac:dyDescent="0.2">
      <c r="A1984">
        <f>RANK(I1984,$I$2:$I$4105,1)</f>
        <v>1983</v>
      </c>
      <c r="B1984" t="s">
        <v>6</v>
      </c>
      <c r="C1984">
        <v>0.6</v>
      </c>
      <c r="D1984">
        <v>0.01</v>
      </c>
      <c r="E1984">
        <v>9.4075536352061506E-2</v>
      </c>
      <c r="F1984">
        <v>-7.5542285270332896E-2</v>
      </c>
      <c r="G1984">
        <f>RANK(E1984,$E$2:$E$4105)</f>
        <v>3276</v>
      </c>
      <c r="H1984">
        <f>RANK(F1984,$F$2:$F$4105)</f>
        <v>329</v>
      </c>
      <c r="I1984">
        <f>G1984+H1984</f>
        <v>3605</v>
      </c>
    </row>
    <row r="1985" spans="1:9" x14ac:dyDescent="0.2">
      <c r="A1985">
        <f>RANK(I1985,$I$2:$I$4105,1)</f>
        <v>1983</v>
      </c>
      <c r="B1985" t="s">
        <v>11</v>
      </c>
      <c r="C1985">
        <v>0.2</v>
      </c>
      <c r="D1985">
        <v>0.08</v>
      </c>
      <c r="E1985">
        <v>0.39073247904518199</v>
      </c>
      <c r="F1985">
        <v>-0.27481341898263001</v>
      </c>
      <c r="G1985">
        <f>RANK(E1985,$E$2:$E$4105)</f>
        <v>960</v>
      </c>
      <c r="H1985">
        <f>RANK(F1985,$F$2:$F$4105)</f>
        <v>2645</v>
      </c>
      <c r="I1985">
        <f>G1985+H1985</f>
        <v>3605</v>
      </c>
    </row>
    <row r="1986" spans="1:9" x14ac:dyDescent="0.2">
      <c r="A1986">
        <f>RANK(I1986,$I$2:$I$4105,1)</f>
        <v>1985</v>
      </c>
      <c r="B1986" t="s">
        <v>3</v>
      </c>
      <c r="C1986">
        <v>0.2</v>
      </c>
      <c r="D1986">
        <v>0.01</v>
      </c>
      <c r="E1986">
        <v>0.115355537582368</v>
      </c>
      <c r="F1986">
        <v>-9.4270699484761702E-2</v>
      </c>
      <c r="G1986">
        <f>RANK(E1986,$E$2:$E$4105)</f>
        <v>3088</v>
      </c>
      <c r="H1986">
        <f>RANK(F1986,$F$2:$F$4105)</f>
        <v>518</v>
      </c>
      <c r="I1986">
        <f>G1986+H1986</f>
        <v>3606</v>
      </c>
    </row>
    <row r="1987" spans="1:9" x14ac:dyDescent="0.2">
      <c r="A1987">
        <f>RANK(I1987,$I$2:$I$4105,1)</f>
        <v>1986</v>
      </c>
      <c r="B1987" t="s">
        <v>5</v>
      </c>
      <c r="C1987">
        <v>0.6</v>
      </c>
      <c r="D1987">
        <v>0.03</v>
      </c>
      <c r="E1987">
        <v>0.27877618218086497</v>
      </c>
      <c r="F1987">
        <v>-0.180774969189826</v>
      </c>
      <c r="G1987">
        <f>RANK(E1987,$E$2:$E$4105)</f>
        <v>1902</v>
      </c>
      <c r="H1987">
        <f>RANK(F1987,$F$2:$F$4105)</f>
        <v>1705</v>
      </c>
      <c r="I1987">
        <f>G1987+H1987</f>
        <v>3607</v>
      </c>
    </row>
    <row r="1988" spans="1:9" x14ac:dyDescent="0.2">
      <c r="A1988">
        <f>RANK(I1988,$I$2:$I$4105,1)</f>
        <v>1986</v>
      </c>
      <c r="B1988" t="s">
        <v>10</v>
      </c>
      <c r="C1988">
        <v>0.5</v>
      </c>
      <c r="D1988">
        <v>0.02</v>
      </c>
      <c r="E1988">
        <v>0.22716229341538599</v>
      </c>
      <c r="F1988">
        <v>-0.14462321754004101</v>
      </c>
      <c r="G1988">
        <f>RANK(E1988,$E$2:$E$4105)</f>
        <v>2332</v>
      </c>
      <c r="H1988">
        <f>RANK(F1988,$F$2:$F$4105)</f>
        <v>1275</v>
      </c>
      <c r="I1988">
        <f>G1988+H1988</f>
        <v>3607</v>
      </c>
    </row>
    <row r="1989" spans="1:9" x14ac:dyDescent="0.2">
      <c r="A1989">
        <f>RANK(I1989,$I$2:$I$4105,1)</f>
        <v>1988</v>
      </c>
      <c r="B1989" t="s">
        <v>5</v>
      </c>
      <c r="C1989">
        <v>0.7</v>
      </c>
      <c r="D1989">
        <v>0.11</v>
      </c>
      <c r="E1989">
        <v>0.245116035839305</v>
      </c>
      <c r="F1989">
        <v>-0.156143852722784</v>
      </c>
      <c r="G1989">
        <f>RANK(E1989,$E$2:$E$4105)</f>
        <v>2194</v>
      </c>
      <c r="H1989">
        <f>RANK(F1989,$F$2:$F$4105)</f>
        <v>1414</v>
      </c>
      <c r="I1989">
        <f>G1989+H1989</f>
        <v>3608</v>
      </c>
    </row>
    <row r="1990" spans="1:9" x14ac:dyDescent="0.2">
      <c r="A1990">
        <f>RANK(I1990,$I$2:$I$4105,1)</f>
        <v>1989</v>
      </c>
      <c r="B1990" t="s">
        <v>5</v>
      </c>
      <c r="C1990">
        <v>0.9</v>
      </c>
      <c r="D1990">
        <v>0.12</v>
      </c>
      <c r="E1990">
        <v>0.158638603002699</v>
      </c>
      <c r="F1990">
        <v>-0.10971742622938099</v>
      </c>
      <c r="G1990">
        <f>RANK(E1990,$E$2:$E$4105)</f>
        <v>2853</v>
      </c>
      <c r="H1990">
        <f>RANK(F1990,$F$2:$F$4105)</f>
        <v>756</v>
      </c>
      <c r="I1990">
        <f>G1990+H1990</f>
        <v>3609</v>
      </c>
    </row>
    <row r="1991" spans="1:9" x14ac:dyDescent="0.2">
      <c r="A1991">
        <f>RANK(I1991,$I$2:$I$4105,1)</f>
        <v>1989</v>
      </c>
      <c r="B1991" t="s">
        <v>20</v>
      </c>
      <c r="C1991">
        <v>0.9</v>
      </c>
      <c r="D1991">
        <v>0.01</v>
      </c>
      <c r="E1991">
        <v>6.2289407544730002E-2</v>
      </c>
      <c r="F1991">
        <v>-5.7240141383654297E-2</v>
      </c>
      <c r="G1991">
        <f>RANK(E1991,$E$2:$E$4105)</f>
        <v>3501</v>
      </c>
      <c r="H1991">
        <f>RANK(F1991,$F$2:$F$4105)</f>
        <v>108</v>
      </c>
      <c r="I1991">
        <f>G1991+H1991</f>
        <v>3609</v>
      </c>
    </row>
    <row r="1992" spans="1:9" x14ac:dyDescent="0.2">
      <c r="A1992">
        <f>RANK(I1992,$I$2:$I$4105,1)</f>
        <v>1991</v>
      </c>
      <c r="B1992" t="s">
        <v>1</v>
      </c>
      <c r="C1992">
        <v>0.6</v>
      </c>
      <c r="D1992">
        <v>0.14000000000000001</v>
      </c>
      <c r="E1992">
        <v>0.33105982819546897</v>
      </c>
      <c r="F1992">
        <v>-0.209875574769469</v>
      </c>
      <c r="G1992">
        <f>RANK(E1992,$E$2:$E$4105)</f>
        <v>1500</v>
      </c>
      <c r="H1992">
        <f>RANK(F1992,$F$2:$F$4105)</f>
        <v>2111</v>
      </c>
      <c r="I1992">
        <f>G1992+H1992</f>
        <v>3611</v>
      </c>
    </row>
    <row r="1993" spans="1:9" x14ac:dyDescent="0.2">
      <c r="A1993">
        <f>RANK(I1993,$I$2:$I$4105,1)</f>
        <v>1991</v>
      </c>
      <c r="B1993" t="s">
        <v>5</v>
      </c>
      <c r="C1993">
        <v>0.8</v>
      </c>
      <c r="D1993">
        <v>0.11</v>
      </c>
      <c r="E1993">
        <v>0.18466813489504799</v>
      </c>
      <c r="F1993">
        <v>-0.12017880632535401</v>
      </c>
      <c r="G1993">
        <f>RANK(E1993,$E$2:$E$4105)</f>
        <v>2691</v>
      </c>
      <c r="H1993">
        <f>RANK(F1993,$F$2:$F$4105)</f>
        <v>920</v>
      </c>
      <c r="I1993">
        <f>G1993+H1993</f>
        <v>3611</v>
      </c>
    </row>
    <row r="1994" spans="1:9" x14ac:dyDescent="0.2">
      <c r="A1994">
        <f>RANK(I1994,$I$2:$I$4105,1)</f>
        <v>1991</v>
      </c>
      <c r="B1994" t="s">
        <v>5</v>
      </c>
      <c r="C1994">
        <v>0.9</v>
      </c>
      <c r="D1994">
        <v>0.14000000000000001</v>
      </c>
      <c r="E1994">
        <v>0.15675424603629401</v>
      </c>
      <c r="F1994">
        <v>-0.10971742622937999</v>
      </c>
      <c r="G1994">
        <f>RANK(E1994,$E$2:$E$4105)</f>
        <v>2863</v>
      </c>
      <c r="H1994">
        <f>RANK(F1994,$F$2:$F$4105)</f>
        <v>748</v>
      </c>
      <c r="I1994">
        <f>G1994+H1994</f>
        <v>3611</v>
      </c>
    </row>
    <row r="1995" spans="1:9" x14ac:dyDescent="0.2">
      <c r="A1995">
        <f>RANK(I1995,$I$2:$I$4105,1)</f>
        <v>1991</v>
      </c>
      <c r="B1995" t="s">
        <v>21</v>
      </c>
      <c r="C1995">
        <v>0.7</v>
      </c>
      <c r="D1995">
        <v>0.01</v>
      </c>
      <c r="E1995">
        <v>6.1209292003118997E-2</v>
      </c>
      <c r="F1995">
        <v>-5.6434889717447E-2</v>
      </c>
      <c r="G1995">
        <f>RANK(E1995,$E$2:$E$4105)</f>
        <v>3508</v>
      </c>
      <c r="H1995">
        <f>RANK(F1995,$F$2:$F$4105)</f>
        <v>103</v>
      </c>
      <c r="I1995">
        <f>G1995+H1995</f>
        <v>3611</v>
      </c>
    </row>
    <row r="1996" spans="1:9" x14ac:dyDescent="0.2">
      <c r="A1996">
        <f>RANK(I1996,$I$2:$I$4105,1)</f>
        <v>1995</v>
      </c>
      <c r="B1996" t="s">
        <v>16</v>
      </c>
      <c r="C1996">
        <v>0.1</v>
      </c>
      <c r="D1996">
        <v>0.09</v>
      </c>
      <c r="E1996">
        <v>0.45315883600301499</v>
      </c>
      <c r="F1996">
        <v>-0.35742031643550898</v>
      </c>
      <c r="G1996">
        <f>RANK(E1996,$E$2:$E$4105)</f>
        <v>430</v>
      </c>
      <c r="H1996">
        <f>RANK(F1996,$F$2:$F$4105)</f>
        <v>3183</v>
      </c>
      <c r="I1996">
        <f>G1996+H1996</f>
        <v>3613</v>
      </c>
    </row>
    <row r="1997" spans="1:9" x14ac:dyDescent="0.2">
      <c r="A1997">
        <f>RANK(I1997,$I$2:$I$4105,1)</f>
        <v>1996</v>
      </c>
      <c r="B1997" t="s">
        <v>5</v>
      </c>
      <c r="C1997">
        <v>0.9</v>
      </c>
      <c r="D1997">
        <v>0.15</v>
      </c>
      <c r="E1997">
        <v>0.15630029481181901</v>
      </c>
      <c r="F1997">
        <v>-0.10971742622937999</v>
      </c>
      <c r="G1997">
        <f>RANK(E1997,$E$2:$E$4105)</f>
        <v>2866</v>
      </c>
      <c r="H1997">
        <f>RANK(F1997,$F$2:$F$4105)</f>
        <v>748</v>
      </c>
      <c r="I1997">
        <f>G1997+H1997</f>
        <v>3614</v>
      </c>
    </row>
    <row r="1998" spans="1:9" x14ac:dyDescent="0.2">
      <c r="A1998">
        <f>RANK(I1998,$I$2:$I$4105,1)</f>
        <v>1996</v>
      </c>
      <c r="B1998" t="s">
        <v>5</v>
      </c>
      <c r="C1998">
        <v>0.9</v>
      </c>
      <c r="D1998">
        <v>0.16</v>
      </c>
      <c r="E1998">
        <v>0.15630029481181901</v>
      </c>
      <c r="F1998">
        <v>-0.10971742622937999</v>
      </c>
      <c r="G1998">
        <f>RANK(E1998,$E$2:$E$4105)</f>
        <v>2866</v>
      </c>
      <c r="H1998">
        <f>RANK(F1998,$F$2:$F$4105)</f>
        <v>748</v>
      </c>
      <c r="I1998">
        <f>G1998+H1998</f>
        <v>3614</v>
      </c>
    </row>
    <row r="1999" spans="1:9" x14ac:dyDescent="0.2">
      <c r="A1999">
        <f>RANK(I1999,$I$2:$I$4105,1)</f>
        <v>1996</v>
      </c>
      <c r="B1999" t="s">
        <v>5</v>
      </c>
      <c r="C1999">
        <v>0.9</v>
      </c>
      <c r="D1999">
        <v>0.17</v>
      </c>
      <c r="E1999">
        <v>0.15630029481181901</v>
      </c>
      <c r="F1999">
        <v>-0.10971742622937999</v>
      </c>
      <c r="G1999">
        <f>RANK(E1999,$E$2:$E$4105)</f>
        <v>2866</v>
      </c>
      <c r="H1999">
        <f>RANK(F1999,$F$2:$F$4105)</f>
        <v>748</v>
      </c>
      <c r="I1999">
        <f>G1999+H1999</f>
        <v>3614</v>
      </c>
    </row>
    <row r="2000" spans="1:9" x14ac:dyDescent="0.2">
      <c r="A2000">
        <f>RANK(I2000,$I$2:$I$4105,1)</f>
        <v>1996</v>
      </c>
      <c r="B2000" t="s">
        <v>5</v>
      </c>
      <c r="C2000">
        <v>0.9</v>
      </c>
      <c r="D2000">
        <v>0.18</v>
      </c>
      <c r="E2000">
        <v>0.15630029481181901</v>
      </c>
      <c r="F2000">
        <v>-0.10971742622937999</v>
      </c>
      <c r="G2000">
        <f>RANK(E2000,$E$2:$E$4105)</f>
        <v>2866</v>
      </c>
      <c r="H2000">
        <f>RANK(F2000,$F$2:$F$4105)</f>
        <v>748</v>
      </c>
      <c r="I2000">
        <f>G2000+H2000</f>
        <v>3614</v>
      </c>
    </row>
    <row r="2001" spans="1:9" x14ac:dyDescent="0.2">
      <c r="A2001">
        <f>RANK(I2001,$I$2:$I$4105,1)</f>
        <v>1996</v>
      </c>
      <c r="B2001" t="s">
        <v>5</v>
      </c>
      <c r="C2001">
        <v>0.9</v>
      </c>
      <c r="D2001">
        <v>0.19</v>
      </c>
      <c r="E2001">
        <v>0.15630029481181901</v>
      </c>
      <c r="F2001">
        <v>-0.10971742622937999</v>
      </c>
      <c r="G2001">
        <f>RANK(E2001,$E$2:$E$4105)</f>
        <v>2866</v>
      </c>
      <c r="H2001">
        <f>RANK(F2001,$F$2:$F$4105)</f>
        <v>748</v>
      </c>
      <c r="I2001">
        <f>G2001+H2001</f>
        <v>3614</v>
      </c>
    </row>
    <row r="2002" spans="1:9" x14ac:dyDescent="0.2">
      <c r="A2002">
        <f>RANK(I2002,$I$2:$I$4105,1)</f>
        <v>2001</v>
      </c>
      <c r="B2002" t="s">
        <v>5</v>
      </c>
      <c r="C2002">
        <v>0.9</v>
      </c>
      <c r="D2002">
        <v>0.13</v>
      </c>
      <c r="E2002">
        <v>0.15769663564702499</v>
      </c>
      <c r="F2002">
        <v>-0.10971742622938099</v>
      </c>
      <c r="G2002">
        <f>RANK(E2002,$E$2:$E$4105)</f>
        <v>2859</v>
      </c>
      <c r="H2002">
        <f>RANK(F2002,$F$2:$F$4105)</f>
        <v>756</v>
      </c>
      <c r="I2002">
        <f>G2002+H2002</f>
        <v>3615</v>
      </c>
    </row>
    <row r="2003" spans="1:9" x14ac:dyDescent="0.2">
      <c r="A2003">
        <f>RANK(I2003,$I$2:$I$4105,1)</f>
        <v>2002</v>
      </c>
      <c r="B2003" t="s">
        <v>1</v>
      </c>
      <c r="C2003">
        <v>0.6</v>
      </c>
      <c r="D2003">
        <v>0.04</v>
      </c>
      <c r="E2003">
        <v>0.30696921159374901</v>
      </c>
      <c r="F2003">
        <v>-0.19432213538896501</v>
      </c>
      <c r="G2003">
        <f>RANK(E2003,$E$2:$E$4105)</f>
        <v>1690</v>
      </c>
      <c r="H2003">
        <f>RANK(F2003,$F$2:$F$4105)</f>
        <v>1926</v>
      </c>
      <c r="I2003">
        <f>G2003+H2003</f>
        <v>3616</v>
      </c>
    </row>
    <row r="2004" spans="1:9" x14ac:dyDescent="0.2">
      <c r="A2004">
        <f>RANK(I2004,$I$2:$I$4105,1)</f>
        <v>2002</v>
      </c>
      <c r="B2004" t="s">
        <v>16</v>
      </c>
      <c r="C2004">
        <v>0.3</v>
      </c>
      <c r="D2004">
        <v>0.08</v>
      </c>
      <c r="E2004">
        <v>0.38128368680307501</v>
      </c>
      <c r="F2004">
        <v>-0.26776058926584201</v>
      </c>
      <c r="G2004">
        <f>RANK(E2004,$E$2:$E$4105)</f>
        <v>1028</v>
      </c>
      <c r="H2004">
        <f>RANK(F2004,$F$2:$F$4105)</f>
        <v>2588</v>
      </c>
      <c r="I2004">
        <f>G2004+H2004</f>
        <v>3616</v>
      </c>
    </row>
    <row r="2005" spans="1:9" x14ac:dyDescent="0.2">
      <c r="A2005">
        <f>RANK(I2005,$I$2:$I$4105,1)</f>
        <v>2004</v>
      </c>
      <c r="B2005" t="s">
        <v>2</v>
      </c>
      <c r="C2005">
        <v>0.4</v>
      </c>
      <c r="D2005">
        <v>0.01</v>
      </c>
      <c r="E2005">
        <v>8.8190191894091899E-2</v>
      </c>
      <c r="F2005">
        <v>-7.3839413662258505E-2</v>
      </c>
      <c r="G2005">
        <f>RANK(E2005,$E$2:$E$4105)</f>
        <v>3321</v>
      </c>
      <c r="H2005">
        <f>RANK(F2005,$F$2:$F$4105)</f>
        <v>296</v>
      </c>
      <c r="I2005">
        <f>G2005+H2005</f>
        <v>3617</v>
      </c>
    </row>
    <row r="2006" spans="1:9" x14ac:dyDescent="0.2">
      <c r="A2006">
        <f>RANK(I2006,$I$2:$I$4105,1)</f>
        <v>2005</v>
      </c>
      <c r="B2006" t="s">
        <v>17</v>
      </c>
      <c r="C2006">
        <v>0.5</v>
      </c>
      <c r="D2006">
        <v>0.14000000000000001</v>
      </c>
      <c r="E2006">
        <v>0.36367385591511697</v>
      </c>
      <c r="F2006">
        <v>-0.24925446806884299</v>
      </c>
      <c r="G2006">
        <f>RANK(E2006,$E$2:$E$4105)</f>
        <v>1176</v>
      </c>
      <c r="H2006">
        <f>RANK(F2006,$F$2:$F$4105)</f>
        <v>2442</v>
      </c>
      <c r="I2006">
        <f>G2006+H2006</f>
        <v>3618</v>
      </c>
    </row>
    <row r="2007" spans="1:9" x14ac:dyDescent="0.2">
      <c r="A2007">
        <f>RANK(I2007,$I$2:$I$4105,1)</f>
        <v>2005</v>
      </c>
      <c r="B2007" t="s">
        <v>17</v>
      </c>
      <c r="C2007">
        <v>0.5</v>
      </c>
      <c r="D2007">
        <v>0.15</v>
      </c>
      <c r="E2007">
        <v>0.36367385591511697</v>
      </c>
      <c r="F2007">
        <v>-0.24925446806884299</v>
      </c>
      <c r="G2007">
        <f>RANK(E2007,$E$2:$E$4105)</f>
        <v>1176</v>
      </c>
      <c r="H2007">
        <f>RANK(F2007,$F$2:$F$4105)</f>
        <v>2442</v>
      </c>
      <c r="I2007">
        <f>G2007+H2007</f>
        <v>3618</v>
      </c>
    </row>
    <row r="2008" spans="1:9" x14ac:dyDescent="0.2">
      <c r="A2008">
        <f>RANK(I2008,$I$2:$I$4105,1)</f>
        <v>2005</v>
      </c>
      <c r="B2008" t="s">
        <v>17</v>
      </c>
      <c r="C2008">
        <v>0.5</v>
      </c>
      <c r="D2008">
        <v>0.16</v>
      </c>
      <c r="E2008">
        <v>0.36367385591511697</v>
      </c>
      <c r="F2008">
        <v>-0.24925446806884299</v>
      </c>
      <c r="G2008">
        <f>RANK(E2008,$E$2:$E$4105)</f>
        <v>1176</v>
      </c>
      <c r="H2008">
        <f>RANK(F2008,$F$2:$F$4105)</f>
        <v>2442</v>
      </c>
      <c r="I2008">
        <f>G2008+H2008</f>
        <v>3618</v>
      </c>
    </row>
    <row r="2009" spans="1:9" x14ac:dyDescent="0.2">
      <c r="A2009">
        <f>RANK(I2009,$I$2:$I$4105,1)</f>
        <v>2005</v>
      </c>
      <c r="B2009" t="s">
        <v>17</v>
      </c>
      <c r="C2009">
        <v>0.5</v>
      </c>
      <c r="D2009">
        <v>0.17</v>
      </c>
      <c r="E2009">
        <v>0.36367385591511697</v>
      </c>
      <c r="F2009">
        <v>-0.24925446806884299</v>
      </c>
      <c r="G2009">
        <f>RANK(E2009,$E$2:$E$4105)</f>
        <v>1176</v>
      </c>
      <c r="H2009">
        <f>RANK(F2009,$F$2:$F$4105)</f>
        <v>2442</v>
      </c>
      <c r="I2009">
        <f>G2009+H2009</f>
        <v>3618</v>
      </c>
    </row>
    <row r="2010" spans="1:9" x14ac:dyDescent="0.2">
      <c r="A2010">
        <f>RANK(I2010,$I$2:$I$4105,1)</f>
        <v>2005</v>
      </c>
      <c r="B2010" t="s">
        <v>17</v>
      </c>
      <c r="C2010">
        <v>0.5</v>
      </c>
      <c r="D2010">
        <v>0.18</v>
      </c>
      <c r="E2010">
        <v>0.36367385591511697</v>
      </c>
      <c r="F2010">
        <v>-0.24925446806884299</v>
      </c>
      <c r="G2010">
        <f>RANK(E2010,$E$2:$E$4105)</f>
        <v>1176</v>
      </c>
      <c r="H2010">
        <f>RANK(F2010,$F$2:$F$4105)</f>
        <v>2442</v>
      </c>
      <c r="I2010">
        <f>G2010+H2010</f>
        <v>3618</v>
      </c>
    </row>
    <row r="2011" spans="1:9" x14ac:dyDescent="0.2">
      <c r="A2011">
        <f>RANK(I2011,$I$2:$I$4105,1)</f>
        <v>2005</v>
      </c>
      <c r="B2011" t="s">
        <v>17</v>
      </c>
      <c r="C2011">
        <v>0.5</v>
      </c>
      <c r="D2011">
        <v>0.19</v>
      </c>
      <c r="E2011">
        <v>0.36367385591511697</v>
      </c>
      <c r="F2011">
        <v>-0.24925446806884299</v>
      </c>
      <c r="G2011">
        <f>RANK(E2011,$E$2:$E$4105)</f>
        <v>1176</v>
      </c>
      <c r="H2011">
        <f>RANK(F2011,$F$2:$F$4105)</f>
        <v>2442</v>
      </c>
      <c r="I2011">
        <f>G2011+H2011</f>
        <v>3618</v>
      </c>
    </row>
    <row r="2012" spans="1:9" x14ac:dyDescent="0.2">
      <c r="A2012">
        <f>RANK(I2012,$I$2:$I$4105,1)</f>
        <v>2011</v>
      </c>
      <c r="B2012" t="s">
        <v>15</v>
      </c>
      <c r="C2012">
        <v>0.5</v>
      </c>
      <c r="D2012">
        <v>6.9999999999999896E-2</v>
      </c>
      <c r="E2012">
        <v>0.32709632265313499</v>
      </c>
      <c r="F2012">
        <v>-0.20844363858623</v>
      </c>
      <c r="G2012">
        <f>RANK(E2012,$E$2:$E$4105)</f>
        <v>1526</v>
      </c>
      <c r="H2012">
        <f>RANK(F2012,$F$2:$F$4105)</f>
        <v>2094</v>
      </c>
      <c r="I2012">
        <f>G2012+H2012</f>
        <v>3620</v>
      </c>
    </row>
    <row r="2013" spans="1:9" x14ac:dyDescent="0.2">
      <c r="A2013">
        <f>RANK(I2013,$I$2:$I$4105,1)</f>
        <v>2012</v>
      </c>
      <c r="B2013" t="s">
        <v>5</v>
      </c>
      <c r="C2013">
        <v>0.3</v>
      </c>
      <c r="D2013">
        <v>0.05</v>
      </c>
      <c r="E2013">
        <v>0.39576160221520201</v>
      </c>
      <c r="F2013">
        <v>-0.28240911725145501</v>
      </c>
      <c r="G2013">
        <f>RANK(E2013,$E$2:$E$4105)</f>
        <v>919</v>
      </c>
      <c r="H2013">
        <f>RANK(F2013,$F$2:$F$4105)</f>
        <v>2702</v>
      </c>
      <c r="I2013">
        <f>G2013+H2013</f>
        <v>3621</v>
      </c>
    </row>
    <row r="2014" spans="1:9" x14ac:dyDescent="0.2">
      <c r="A2014">
        <f>RANK(I2014,$I$2:$I$4105,1)</f>
        <v>2013</v>
      </c>
      <c r="B2014" t="s">
        <v>1</v>
      </c>
      <c r="C2014">
        <v>0.6</v>
      </c>
      <c r="D2014">
        <v>0.16</v>
      </c>
      <c r="E2014">
        <v>0.32884406393582299</v>
      </c>
      <c r="F2014">
        <v>-0.209875574769469</v>
      </c>
      <c r="G2014">
        <f>RANK(E2014,$E$2:$E$4105)</f>
        <v>1512</v>
      </c>
      <c r="H2014">
        <f>RANK(F2014,$F$2:$F$4105)</f>
        <v>2111</v>
      </c>
      <c r="I2014">
        <f>G2014+H2014</f>
        <v>3623</v>
      </c>
    </row>
    <row r="2015" spans="1:9" x14ac:dyDescent="0.2">
      <c r="A2015">
        <f>RANK(I2015,$I$2:$I$4105,1)</f>
        <v>2013</v>
      </c>
      <c r="B2015" t="s">
        <v>1</v>
      </c>
      <c r="C2015">
        <v>0.6</v>
      </c>
      <c r="D2015">
        <v>0.17</v>
      </c>
      <c r="E2015">
        <v>0.32884406393582299</v>
      </c>
      <c r="F2015">
        <v>-0.209875574769469</v>
      </c>
      <c r="G2015">
        <f>RANK(E2015,$E$2:$E$4105)</f>
        <v>1512</v>
      </c>
      <c r="H2015">
        <f>RANK(F2015,$F$2:$F$4105)</f>
        <v>2111</v>
      </c>
      <c r="I2015">
        <f>G2015+H2015</f>
        <v>3623</v>
      </c>
    </row>
    <row r="2016" spans="1:9" x14ac:dyDescent="0.2">
      <c r="A2016">
        <f>RANK(I2016,$I$2:$I$4105,1)</f>
        <v>2013</v>
      </c>
      <c r="B2016" t="s">
        <v>1</v>
      </c>
      <c r="C2016">
        <v>0.6</v>
      </c>
      <c r="D2016">
        <v>0.18</v>
      </c>
      <c r="E2016">
        <v>0.32884406393582299</v>
      </c>
      <c r="F2016">
        <v>-0.209875574769469</v>
      </c>
      <c r="G2016">
        <f>RANK(E2016,$E$2:$E$4105)</f>
        <v>1512</v>
      </c>
      <c r="H2016">
        <f>RANK(F2016,$F$2:$F$4105)</f>
        <v>2111</v>
      </c>
      <c r="I2016">
        <f>G2016+H2016</f>
        <v>3623</v>
      </c>
    </row>
    <row r="2017" spans="1:9" x14ac:dyDescent="0.2">
      <c r="A2017">
        <f>RANK(I2017,$I$2:$I$4105,1)</f>
        <v>2013</v>
      </c>
      <c r="B2017" t="s">
        <v>1</v>
      </c>
      <c r="C2017">
        <v>0.6</v>
      </c>
      <c r="D2017">
        <v>0.19</v>
      </c>
      <c r="E2017">
        <v>0.32884406393582299</v>
      </c>
      <c r="F2017">
        <v>-0.209875574769469</v>
      </c>
      <c r="G2017">
        <f>RANK(E2017,$E$2:$E$4105)</f>
        <v>1512</v>
      </c>
      <c r="H2017">
        <f>RANK(F2017,$F$2:$F$4105)</f>
        <v>2111</v>
      </c>
      <c r="I2017">
        <f>G2017+H2017</f>
        <v>3623</v>
      </c>
    </row>
    <row r="2018" spans="1:9" x14ac:dyDescent="0.2">
      <c r="A2018">
        <f>RANK(I2018,$I$2:$I$4105,1)</f>
        <v>2013</v>
      </c>
      <c r="B2018" t="s">
        <v>4</v>
      </c>
      <c r="C2018">
        <v>0.2</v>
      </c>
      <c r="D2018">
        <v>0.01</v>
      </c>
      <c r="E2018">
        <v>0.113410563971961</v>
      </c>
      <c r="F2018">
        <v>-9.4148553005965405E-2</v>
      </c>
      <c r="G2018">
        <f>RANK(E2018,$E$2:$E$4105)</f>
        <v>3106</v>
      </c>
      <c r="H2018">
        <f>RANK(F2018,$F$2:$F$4105)</f>
        <v>517</v>
      </c>
      <c r="I2018">
        <f>G2018+H2018</f>
        <v>3623</v>
      </c>
    </row>
    <row r="2019" spans="1:9" x14ac:dyDescent="0.2">
      <c r="A2019">
        <f>RANK(I2019,$I$2:$I$4105,1)</f>
        <v>2013</v>
      </c>
      <c r="B2019" t="s">
        <v>8</v>
      </c>
      <c r="C2019">
        <v>0.7</v>
      </c>
      <c r="D2019">
        <v>0.11</v>
      </c>
      <c r="E2019">
        <v>0.16939898392271599</v>
      </c>
      <c r="F2019">
        <v>-0.113497469439843</v>
      </c>
      <c r="G2019">
        <f>RANK(E2019,$E$2:$E$4105)</f>
        <v>2800</v>
      </c>
      <c r="H2019">
        <f>RANK(F2019,$F$2:$F$4105)</f>
        <v>823</v>
      </c>
      <c r="I2019">
        <f>G2019+H2019</f>
        <v>3623</v>
      </c>
    </row>
    <row r="2020" spans="1:9" x14ac:dyDescent="0.2">
      <c r="A2020">
        <f>RANK(I2020,$I$2:$I$4105,1)</f>
        <v>2013</v>
      </c>
      <c r="B2020" t="s">
        <v>13</v>
      </c>
      <c r="C2020">
        <v>0.9</v>
      </c>
      <c r="D2020">
        <v>9.9999999999999895E-2</v>
      </c>
      <c r="E2020">
        <v>0.24506210281993099</v>
      </c>
      <c r="F2020">
        <v>-0.157360603879792</v>
      </c>
      <c r="G2020">
        <f>RANK(E2020,$E$2:$E$4105)</f>
        <v>2195</v>
      </c>
      <c r="H2020">
        <f>RANK(F2020,$F$2:$F$4105)</f>
        <v>1428</v>
      </c>
      <c r="I2020">
        <f>G2020+H2020</f>
        <v>3623</v>
      </c>
    </row>
    <row r="2021" spans="1:9" x14ac:dyDescent="0.2">
      <c r="A2021">
        <f>RANK(I2021,$I$2:$I$4105,1)</f>
        <v>2013</v>
      </c>
      <c r="B2021" t="s">
        <v>13</v>
      </c>
      <c r="C2021">
        <v>0.9</v>
      </c>
      <c r="D2021">
        <v>0.11</v>
      </c>
      <c r="E2021">
        <v>0.24506210281993099</v>
      </c>
      <c r="F2021">
        <v>-0.157360603879792</v>
      </c>
      <c r="G2021">
        <f>RANK(E2021,$E$2:$E$4105)</f>
        <v>2195</v>
      </c>
      <c r="H2021">
        <f>RANK(F2021,$F$2:$F$4105)</f>
        <v>1428</v>
      </c>
      <c r="I2021">
        <f>G2021+H2021</f>
        <v>3623</v>
      </c>
    </row>
    <row r="2022" spans="1:9" x14ac:dyDescent="0.2">
      <c r="A2022">
        <f>RANK(I2022,$I$2:$I$4105,1)</f>
        <v>2013</v>
      </c>
      <c r="B2022" t="s">
        <v>13</v>
      </c>
      <c r="C2022">
        <v>0.9</v>
      </c>
      <c r="D2022">
        <v>0.12</v>
      </c>
      <c r="E2022">
        <v>0.24506210281993099</v>
      </c>
      <c r="F2022">
        <v>-0.157360603879792</v>
      </c>
      <c r="G2022">
        <f>RANK(E2022,$E$2:$E$4105)</f>
        <v>2195</v>
      </c>
      <c r="H2022">
        <f>RANK(F2022,$F$2:$F$4105)</f>
        <v>1428</v>
      </c>
      <c r="I2022">
        <f>G2022+H2022</f>
        <v>3623</v>
      </c>
    </row>
    <row r="2023" spans="1:9" x14ac:dyDescent="0.2">
      <c r="A2023">
        <f>RANK(I2023,$I$2:$I$4105,1)</f>
        <v>2013</v>
      </c>
      <c r="B2023" t="s">
        <v>13</v>
      </c>
      <c r="C2023">
        <v>0.9</v>
      </c>
      <c r="D2023">
        <v>0.13</v>
      </c>
      <c r="E2023">
        <v>0.24506210281993099</v>
      </c>
      <c r="F2023">
        <v>-0.157360603879792</v>
      </c>
      <c r="G2023">
        <f>RANK(E2023,$E$2:$E$4105)</f>
        <v>2195</v>
      </c>
      <c r="H2023">
        <f>RANK(F2023,$F$2:$F$4105)</f>
        <v>1428</v>
      </c>
      <c r="I2023">
        <f>G2023+H2023</f>
        <v>3623</v>
      </c>
    </row>
    <row r="2024" spans="1:9" x14ac:dyDescent="0.2">
      <c r="A2024">
        <f>RANK(I2024,$I$2:$I$4105,1)</f>
        <v>2013</v>
      </c>
      <c r="B2024" t="s">
        <v>13</v>
      </c>
      <c r="C2024">
        <v>0.9</v>
      </c>
      <c r="D2024">
        <v>0.14000000000000001</v>
      </c>
      <c r="E2024">
        <v>0.24506210281993099</v>
      </c>
      <c r="F2024">
        <v>-0.157360603879792</v>
      </c>
      <c r="G2024">
        <f>RANK(E2024,$E$2:$E$4105)</f>
        <v>2195</v>
      </c>
      <c r="H2024">
        <f>RANK(F2024,$F$2:$F$4105)</f>
        <v>1428</v>
      </c>
      <c r="I2024">
        <f>G2024+H2024</f>
        <v>3623</v>
      </c>
    </row>
    <row r="2025" spans="1:9" x14ac:dyDescent="0.2">
      <c r="A2025">
        <f>RANK(I2025,$I$2:$I$4105,1)</f>
        <v>2013</v>
      </c>
      <c r="B2025" t="s">
        <v>13</v>
      </c>
      <c r="C2025">
        <v>0.9</v>
      </c>
      <c r="D2025">
        <v>0.15</v>
      </c>
      <c r="E2025">
        <v>0.24506210281993099</v>
      </c>
      <c r="F2025">
        <v>-0.157360603879792</v>
      </c>
      <c r="G2025">
        <f>RANK(E2025,$E$2:$E$4105)</f>
        <v>2195</v>
      </c>
      <c r="H2025">
        <f>RANK(F2025,$F$2:$F$4105)</f>
        <v>1428</v>
      </c>
      <c r="I2025">
        <f>G2025+H2025</f>
        <v>3623</v>
      </c>
    </row>
    <row r="2026" spans="1:9" x14ac:dyDescent="0.2">
      <c r="A2026">
        <f>RANK(I2026,$I$2:$I$4105,1)</f>
        <v>2013</v>
      </c>
      <c r="B2026" t="s">
        <v>13</v>
      </c>
      <c r="C2026">
        <v>0.9</v>
      </c>
      <c r="D2026">
        <v>0.16</v>
      </c>
      <c r="E2026">
        <v>0.24506210281993099</v>
      </c>
      <c r="F2026">
        <v>-0.157360603879792</v>
      </c>
      <c r="G2026">
        <f>RANK(E2026,$E$2:$E$4105)</f>
        <v>2195</v>
      </c>
      <c r="H2026">
        <f>RANK(F2026,$F$2:$F$4105)</f>
        <v>1428</v>
      </c>
      <c r="I2026">
        <f>G2026+H2026</f>
        <v>3623</v>
      </c>
    </row>
    <row r="2027" spans="1:9" x14ac:dyDescent="0.2">
      <c r="A2027">
        <f>RANK(I2027,$I$2:$I$4105,1)</f>
        <v>2013</v>
      </c>
      <c r="B2027" t="s">
        <v>13</v>
      </c>
      <c r="C2027">
        <v>0.9</v>
      </c>
      <c r="D2027">
        <v>0.17</v>
      </c>
      <c r="E2027">
        <v>0.24506210281993099</v>
      </c>
      <c r="F2027">
        <v>-0.157360603879792</v>
      </c>
      <c r="G2027">
        <f>RANK(E2027,$E$2:$E$4105)</f>
        <v>2195</v>
      </c>
      <c r="H2027">
        <f>RANK(F2027,$F$2:$F$4105)</f>
        <v>1428</v>
      </c>
      <c r="I2027">
        <f>G2027+H2027</f>
        <v>3623</v>
      </c>
    </row>
    <row r="2028" spans="1:9" x14ac:dyDescent="0.2">
      <c r="A2028">
        <f>RANK(I2028,$I$2:$I$4105,1)</f>
        <v>2013</v>
      </c>
      <c r="B2028" t="s">
        <v>13</v>
      </c>
      <c r="C2028">
        <v>0.9</v>
      </c>
      <c r="D2028">
        <v>0.18</v>
      </c>
      <c r="E2028">
        <v>0.24506210281993099</v>
      </c>
      <c r="F2028">
        <v>-0.157360603879792</v>
      </c>
      <c r="G2028">
        <f>RANK(E2028,$E$2:$E$4105)</f>
        <v>2195</v>
      </c>
      <c r="H2028">
        <f>RANK(F2028,$F$2:$F$4105)</f>
        <v>1428</v>
      </c>
      <c r="I2028">
        <f>G2028+H2028</f>
        <v>3623</v>
      </c>
    </row>
    <row r="2029" spans="1:9" x14ac:dyDescent="0.2">
      <c r="A2029">
        <f>RANK(I2029,$I$2:$I$4105,1)</f>
        <v>2013</v>
      </c>
      <c r="B2029" t="s">
        <v>13</v>
      </c>
      <c r="C2029">
        <v>0.9</v>
      </c>
      <c r="D2029">
        <v>0.19</v>
      </c>
      <c r="E2029">
        <v>0.24506210281993099</v>
      </c>
      <c r="F2029">
        <v>-0.157360603879792</v>
      </c>
      <c r="G2029">
        <f>RANK(E2029,$E$2:$E$4105)</f>
        <v>2195</v>
      </c>
      <c r="H2029">
        <f>RANK(F2029,$F$2:$F$4105)</f>
        <v>1428</v>
      </c>
      <c r="I2029">
        <f>G2029+H2029</f>
        <v>3623</v>
      </c>
    </row>
    <row r="2030" spans="1:9" x14ac:dyDescent="0.2">
      <c r="A2030">
        <f>RANK(I2030,$I$2:$I$4105,1)</f>
        <v>2029</v>
      </c>
      <c r="B2030" t="s">
        <v>1</v>
      </c>
      <c r="C2030">
        <v>0.6</v>
      </c>
      <c r="D2030">
        <v>0.15</v>
      </c>
      <c r="E2030">
        <v>0.32861133152317901</v>
      </c>
      <c r="F2030">
        <v>-0.209875574769469</v>
      </c>
      <c r="G2030">
        <f>RANK(E2030,$E$2:$E$4105)</f>
        <v>1517</v>
      </c>
      <c r="H2030">
        <f>RANK(F2030,$F$2:$F$4105)</f>
        <v>2111</v>
      </c>
      <c r="I2030">
        <f>G2030+H2030</f>
        <v>3628</v>
      </c>
    </row>
    <row r="2031" spans="1:9" x14ac:dyDescent="0.2">
      <c r="A2031">
        <f>RANK(I2031,$I$2:$I$4105,1)</f>
        <v>2030</v>
      </c>
      <c r="B2031" t="s">
        <v>8</v>
      </c>
      <c r="C2031">
        <v>0.3</v>
      </c>
      <c r="D2031">
        <v>0.01</v>
      </c>
      <c r="E2031">
        <v>6.8684453130306494E-2</v>
      </c>
      <c r="F2031">
        <v>-6.1454057059469297E-2</v>
      </c>
      <c r="G2031">
        <f>RANK(E2031,$E$2:$E$4105)</f>
        <v>3463</v>
      </c>
      <c r="H2031">
        <f>RANK(F2031,$F$2:$F$4105)</f>
        <v>166</v>
      </c>
      <c r="I2031">
        <f>G2031+H2031</f>
        <v>3629</v>
      </c>
    </row>
    <row r="2032" spans="1:9" x14ac:dyDescent="0.2">
      <c r="A2032">
        <f>RANK(I2032,$I$2:$I$4105,1)</f>
        <v>2030</v>
      </c>
      <c r="B2032" t="s">
        <v>22</v>
      </c>
      <c r="C2032">
        <v>0.9</v>
      </c>
      <c r="D2032">
        <v>0.01</v>
      </c>
      <c r="E2032">
        <v>4.6653884836618899E-2</v>
      </c>
      <c r="F2032">
        <v>-4.8890604967139303E-2</v>
      </c>
      <c r="G2032">
        <f>RANK(E2032,$E$2:$E$4105)</f>
        <v>3574</v>
      </c>
      <c r="H2032">
        <f>RANK(F2032,$F$2:$F$4105)</f>
        <v>55</v>
      </c>
      <c r="I2032">
        <f>G2032+H2032</f>
        <v>3629</v>
      </c>
    </row>
    <row r="2033" spans="1:9" x14ac:dyDescent="0.2">
      <c r="A2033">
        <f>RANK(I2033,$I$2:$I$4105,1)</f>
        <v>2032</v>
      </c>
      <c r="B2033" t="s">
        <v>2</v>
      </c>
      <c r="C2033">
        <v>0.4</v>
      </c>
      <c r="D2033">
        <v>0.02</v>
      </c>
      <c r="E2033">
        <v>0.19568029091025099</v>
      </c>
      <c r="F2033">
        <v>-0.12531000317003901</v>
      </c>
      <c r="G2033">
        <f>RANK(E2033,$E$2:$E$4105)</f>
        <v>2607</v>
      </c>
      <c r="H2033">
        <f>RANK(F2033,$F$2:$F$4105)</f>
        <v>1024</v>
      </c>
      <c r="I2033">
        <f>G2033+H2033</f>
        <v>3631</v>
      </c>
    </row>
    <row r="2034" spans="1:9" x14ac:dyDescent="0.2">
      <c r="A2034">
        <f>RANK(I2034,$I$2:$I$4105,1)</f>
        <v>2032</v>
      </c>
      <c r="B2034" t="s">
        <v>11</v>
      </c>
      <c r="C2034">
        <v>0.3</v>
      </c>
      <c r="D2034">
        <v>0.08</v>
      </c>
      <c r="E2034">
        <v>0.382488118292372</v>
      </c>
      <c r="F2034">
        <v>-0.26925654580261099</v>
      </c>
      <c r="G2034">
        <f>RANK(E2034,$E$2:$E$4105)</f>
        <v>1015</v>
      </c>
      <c r="H2034">
        <f>RANK(F2034,$F$2:$F$4105)</f>
        <v>2616</v>
      </c>
      <c r="I2034">
        <f>G2034+H2034</f>
        <v>3631</v>
      </c>
    </row>
    <row r="2035" spans="1:9" x14ac:dyDescent="0.2">
      <c r="A2035">
        <f>RANK(I2035,$I$2:$I$4105,1)</f>
        <v>2034</v>
      </c>
      <c r="B2035" t="s">
        <v>5</v>
      </c>
      <c r="C2035">
        <v>0.7</v>
      </c>
      <c r="D2035">
        <v>0.12</v>
      </c>
      <c r="E2035">
        <v>0.241897903976138</v>
      </c>
      <c r="F2035">
        <v>-0.156143852722783</v>
      </c>
      <c r="G2035">
        <f>RANK(E2035,$E$2:$E$4105)</f>
        <v>2221</v>
      </c>
      <c r="H2035">
        <f>RANK(F2035,$F$2:$F$4105)</f>
        <v>1411</v>
      </c>
      <c r="I2035">
        <f>G2035+H2035</f>
        <v>3632</v>
      </c>
    </row>
    <row r="2036" spans="1:9" x14ac:dyDescent="0.2">
      <c r="A2036">
        <f>RANK(I2036,$I$2:$I$4105,1)</f>
        <v>2035</v>
      </c>
      <c r="B2036" t="s">
        <v>8</v>
      </c>
      <c r="C2036">
        <v>0.4</v>
      </c>
      <c r="D2036">
        <v>0.01</v>
      </c>
      <c r="E2036">
        <v>6.84555800605679E-2</v>
      </c>
      <c r="F2036">
        <v>-6.1983260325494803E-2</v>
      </c>
      <c r="G2036">
        <f>RANK(E2036,$E$2:$E$4105)</f>
        <v>3467</v>
      </c>
      <c r="H2036">
        <f>RANK(F2036,$F$2:$F$4105)</f>
        <v>169</v>
      </c>
      <c r="I2036">
        <f>G2036+H2036</f>
        <v>3636</v>
      </c>
    </row>
    <row r="2037" spans="1:9" x14ac:dyDescent="0.2">
      <c r="A2037">
        <f>RANK(I2037,$I$2:$I$4105,1)</f>
        <v>2035</v>
      </c>
      <c r="B2037" t="s">
        <v>11</v>
      </c>
      <c r="C2037">
        <v>0.1</v>
      </c>
      <c r="D2037">
        <v>9.9999999999999895E-2</v>
      </c>
      <c r="E2037">
        <v>0.439709665442371</v>
      </c>
      <c r="F2037">
        <v>-0.34747613285329099</v>
      </c>
      <c r="G2037">
        <f>RANK(E2037,$E$2:$E$4105)</f>
        <v>530</v>
      </c>
      <c r="H2037">
        <f>RANK(F2037,$F$2:$F$4105)</f>
        <v>3106</v>
      </c>
      <c r="I2037">
        <f>G2037+H2037</f>
        <v>3636</v>
      </c>
    </row>
    <row r="2038" spans="1:9" x14ac:dyDescent="0.2">
      <c r="A2038">
        <f>RANK(I2038,$I$2:$I$4105,1)</f>
        <v>2037</v>
      </c>
      <c r="B2038" t="s">
        <v>11</v>
      </c>
      <c r="C2038">
        <v>0.1</v>
      </c>
      <c r="D2038">
        <v>0.13</v>
      </c>
      <c r="E2038">
        <v>0.44144307531812998</v>
      </c>
      <c r="F2038">
        <v>-0.35030072267000101</v>
      </c>
      <c r="G2038">
        <f>RANK(E2038,$E$2:$E$4105)</f>
        <v>516</v>
      </c>
      <c r="H2038">
        <f>RANK(F2038,$F$2:$F$4105)</f>
        <v>3121</v>
      </c>
      <c r="I2038">
        <f>G2038+H2038</f>
        <v>3637</v>
      </c>
    </row>
    <row r="2039" spans="1:9" x14ac:dyDescent="0.2">
      <c r="A2039">
        <f>RANK(I2039,$I$2:$I$4105,1)</f>
        <v>2038</v>
      </c>
      <c r="B2039" t="s">
        <v>1</v>
      </c>
      <c r="C2039">
        <v>0.4</v>
      </c>
      <c r="D2039">
        <v>0.02</v>
      </c>
      <c r="E2039">
        <v>0.23951480506591299</v>
      </c>
      <c r="F2039">
        <v>-0.15504938665662801</v>
      </c>
      <c r="G2039">
        <f>RANK(E2039,$E$2:$E$4105)</f>
        <v>2235</v>
      </c>
      <c r="H2039">
        <f>RANK(F2039,$F$2:$F$4105)</f>
        <v>1403</v>
      </c>
      <c r="I2039">
        <f>G2039+H2039</f>
        <v>3638</v>
      </c>
    </row>
    <row r="2040" spans="1:9" x14ac:dyDescent="0.2">
      <c r="A2040">
        <f>RANK(I2040,$I$2:$I$4105,1)</f>
        <v>2039</v>
      </c>
      <c r="B2040" t="s">
        <v>3</v>
      </c>
      <c r="C2040">
        <v>0.5</v>
      </c>
      <c r="D2040">
        <v>0.14000000000000001</v>
      </c>
      <c r="E2040">
        <v>0.35410519706224902</v>
      </c>
      <c r="F2040">
        <v>-0.23408582334238501</v>
      </c>
      <c r="G2040">
        <f>RANK(E2040,$E$2:$E$4105)</f>
        <v>1309</v>
      </c>
      <c r="H2040">
        <f>RANK(F2040,$F$2:$F$4105)</f>
        <v>2330</v>
      </c>
      <c r="I2040">
        <f>G2040+H2040</f>
        <v>3639</v>
      </c>
    </row>
    <row r="2041" spans="1:9" x14ac:dyDescent="0.2">
      <c r="A2041">
        <f>RANK(I2041,$I$2:$I$4105,1)</f>
        <v>2040</v>
      </c>
      <c r="B2041" t="s">
        <v>16</v>
      </c>
      <c r="C2041">
        <v>0.1</v>
      </c>
      <c r="D2041">
        <v>6.9999999999999896E-2</v>
      </c>
      <c r="E2041">
        <v>0.44754757168797199</v>
      </c>
      <c r="F2041">
        <v>-0.35739473955804102</v>
      </c>
      <c r="G2041">
        <f>RANK(E2041,$E$2:$E$4105)</f>
        <v>458</v>
      </c>
      <c r="H2041">
        <f>RANK(F2041,$F$2:$F$4105)</f>
        <v>3182</v>
      </c>
      <c r="I2041">
        <f>G2041+H2041</f>
        <v>3640</v>
      </c>
    </row>
    <row r="2042" spans="1:9" x14ac:dyDescent="0.2">
      <c r="A2042">
        <f>RANK(I2042,$I$2:$I$4105,1)</f>
        <v>2041</v>
      </c>
      <c r="B2042" t="s">
        <v>3</v>
      </c>
      <c r="C2042">
        <v>0.5</v>
      </c>
      <c r="D2042">
        <v>0.16</v>
      </c>
      <c r="E2042">
        <v>0.35395345187466898</v>
      </c>
      <c r="F2042">
        <v>-0.23408582334238501</v>
      </c>
      <c r="G2042">
        <f>RANK(E2042,$E$2:$E$4105)</f>
        <v>1314</v>
      </c>
      <c r="H2042">
        <f>RANK(F2042,$F$2:$F$4105)</f>
        <v>2330</v>
      </c>
      <c r="I2042">
        <f>G2042+H2042</f>
        <v>3644</v>
      </c>
    </row>
    <row r="2043" spans="1:9" x14ac:dyDescent="0.2">
      <c r="A2043">
        <f>RANK(I2043,$I$2:$I$4105,1)</f>
        <v>2041</v>
      </c>
      <c r="B2043" t="s">
        <v>3</v>
      </c>
      <c r="C2043">
        <v>0.5</v>
      </c>
      <c r="D2043">
        <v>0.17</v>
      </c>
      <c r="E2043">
        <v>0.35395345187466898</v>
      </c>
      <c r="F2043">
        <v>-0.23408582334238501</v>
      </c>
      <c r="G2043">
        <f>RANK(E2043,$E$2:$E$4105)</f>
        <v>1314</v>
      </c>
      <c r="H2043">
        <f>RANK(F2043,$F$2:$F$4105)</f>
        <v>2330</v>
      </c>
      <c r="I2043">
        <f>G2043+H2043</f>
        <v>3644</v>
      </c>
    </row>
    <row r="2044" spans="1:9" x14ac:dyDescent="0.2">
      <c r="A2044">
        <f>RANK(I2044,$I$2:$I$4105,1)</f>
        <v>2041</v>
      </c>
      <c r="B2044" t="s">
        <v>3</v>
      </c>
      <c r="C2044">
        <v>0.5</v>
      </c>
      <c r="D2044">
        <v>0.18</v>
      </c>
      <c r="E2044">
        <v>0.35395345187466898</v>
      </c>
      <c r="F2044">
        <v>-0.23408582334238501</v>
      </c>
      <c r="G2044">
        <f>RANK(E2044,$E$2:$E$4105)</f>
        <v>1314</v>
      </c>
      <c r="H2044">
        <f>RANK(F2044,$F$2:$F$4105)</f>
        <v>2330</v>
      </c>
      <c r="I2044">
        <f>G2044+H2044</f>
        <v>3644</v>
      </c>
    </row>
    <row r="2045" spans="1:9" x14ac:dyDescent="0.2">
      <c r="A2045">
        <f>RANK(I2045,$I$2:$I$4105,1)</f>
        <v>2041</v>
      </c>
      <c r="B2045" t="s">
        <v>3</v>
      </c>
      <c r="C2045">
        <v>0.5</v>
      </c>
      <c r="D2045">
        <v>0.19</v>
      </c>
      <c r="E2045">
        <v>0.35395345187466898</v>
      </c>
      <c r="F2045">
        <v>-0.23408582334238501</v>
      </c>
      <c r="G2045">
        <f>RANK(E2045,$E$2:$E$4105)</f>
        <v>1314</v>
      </c>
      <c r="H2045">
        <f>RANK(F2045,$F$2:$F$4105)</f>
        <v>2330</v>
      </c>
      <c r="I2045">
        <f>G2045+H2045</f>
        <v>3644</v>
      </c>
    </row>
    <row r="2046" spans="1:9" x14ac:dyDescent="0.2">
      <c r="A2046">
        <f>RANK(I2046,$I$2:$I$4105,1)</f>
        <v>2041</v>
      </c>
      <c r="B2046" t="s">
        <v>19</v>
      </c>
      <c r="C2046">
        <v>0.5</v>
      </c>
      <c r="D2046">
        <v>0.02</v>
      </c>
      <c r="E2046">
        <v>0.21509843456990799</v>
      </c>
      <c r="F2046">
        <v>-0.14139669543226499</v>
      </c>
      <c r="G2046">
        <f>RANK(E2046,$E$2:$E$4105)</f>
        <v>2424</v>
      </c>
      <c r="H2046">
        <f>RANK(F2046,$F$2:$F$4105)</f>
        <v>1220</v>
      </c>
      <c r="I2046">
        <f>G2046+H2046</f>
        <v>3644</v>
      </c>
    </row>
    <row r="2047" spans="1:9" x14ac:dyDescent="0.2">
      <c r="A2047">
        <f>RANK(I2047,$I$2:$I$4105,1)</f>
        <v>2041</v>
      </c>
      <c r="B2047" t="s">
        <v>19</v>
      </c>
      <c r="C2047">
        <v>0.5</v>
      </c>
      <c r="D2047">
        <v>0.09</v>
      </c>
      <c r="E2047">
        <v>0.37849250697340497</v>
      </c>
      <c r="F2047">
        <v>-0.26853462649306598</v>
      </c>
      <c r="G2047">
        <f>RANK(E2047,$E$2:$E$4105)</f>
        <v>1052</v>
      </c>
      <c r="H2047">
        <f>RANK(F2047,$F$2:$F$4105)</f>
        <v>2592</v>
      </c>
      <c r="I2047">
        <f>G2047+H2047</f>
        <v>3644</v>
      </c>
    </row>
    <row r="2048" spans="1:9" x14ac:dyDescent="0.2">
      <c r="A2048">
        <f>RANK(I2048,$I$2:$I$4105,1)</f>
        <v>2047</v>
      </c>
      <c r="B2048" t="s">
        <v>10</v>
      </c>
      <c r="C2048">
        <v>0.5</v>
      </c>
      <c r="D2048">
        <v>0.01</v>
      </c>
      <c r="E2048">
        <v>9.4755864770114107E-2</v>
      </c>
      <c r="F2048">
        <v>-8.0300943208517203E-2</v>
      </c>
      <c r="G2048">
        <f>RANK(E2048,$E$2:$E$4105)</f>
        <v>3269</v>
      </c>
      <c r="H2048">
        <f>RANK(F2048,$F$2:$F$4105)</f>
        <v>376</v>
      </c>
      <c r="I2048">
        <f>G2048+H2048</f>
        <v>3645</v>
      </c>
    </row>
    <row r="2049" spans="1:9" x14ac:dyDescent="0.2">
      <c r="A2049">
        <f>RANK(I2049,$I$2:$I$4105,1)</f>
        <v>2048</v>
      </c>
      <c r="B2049" t="s">
        <v>5</v>
      </c>
      <c r="C2049">
        <v>0.8</v>
      </c>
      <c r="D2049">
        <v>0.12</v>
      </c>
      <c r="E2049">
        <v>0.17966814589911601</v>
      </c>
      <c r="F2049">
        <v>-0.12017880632535401</v>
      </c>
      <c r="G2049">
        <f>RANK(E2049,$E$2:$E$4105)</f>
        <v>2726</v>
      </c>
      <c r="H2049">
        <f>RANK(F2049,$F$2:$F$4105)</f>
        <v>920</v>
      </c>
      <c r="I2049">
        <f>G2049+H2049</f>
        <v>3646</v>
      </c>
    </row>
    <row r="2050" spans="1:9" x14ac:dyDescent="0.2">
      <c r="A2050">
        <f>RANK(I2050,$I$2:$I$4105,1)</f>
        <v>2048</v>
      </c>
      <c r="B2050" t="s">
        <v>21</v>
      </c>
      <c r="C2050">
        <v>0.7</v>
      </c>
      <c r="D2050">
        <v>0.02</v>
      </c>
      <c r="E2050">
        <v>0.12200974337355699</v>
      </c>
      <c r="F2050">
        <v>-9.91472459062787E-2</v>
      </c>
      <c r="G2050">
        <f>RANK(E2050,$E$2:$E$4105)</f>
        <v>3045</v>
      </c>
      <c r="H2050">
        <f>RANK(F2050,$F$2:$F$4105)</f>
        <v>601</v>
      </c>
      <c r="I2050">
        <f>G2050+H2050</f>
        <v>3646</v>
      </c>
    </row>
    <row r="2051" spans="1:9" x14ac:dyDescent="0.2">
      <c r="A2051">
        <f>RANK(I2051,$I$2:$I$4105,1)</f>
        <v>2050</v>
      </c>
      <c r="B2051" t="s">
        <v>1</v>
      </c>
      <c r="C2051">
        <v>0.7</v>
      </c>
      <c r="D2051">
        <v>0.06</v>
      </c>
      <c r="E2051">
        <v>0.29444397317147297</v>
      </c>
      <c r="F2051">
        <v>-0.19305309041496299</v>
      </c>
      <c r="G2051">
        <f>RANK(E2051,$E$2:$E$4105)</f>
        <v>1788</v>
      </c>
      <c r="H2051">
        <f>RANK(F2051,$F$2:$F$4105)</f>
        <v>1859</v>
      </c>
      <c r="I2051">
        <f>G2051+H2051</f>
        <v>3647</v>
      </c>
    </row>
    <row r="2052" spans="1:9" x14ac:dyDescent="0.2">
      <c r="A2052">
        <f>RANK(I2052,$I$2:$I$4105,1)</f>
        <v>2050</v>
      </c>
      <c r="B2052" t="s">
        <v>8</v>
      </c>
      <c r="C2052">
        <v>0.6</v>
      </c>
      <c r="D2052">
        <v>0.06</v>
      </c>
      <c r="E2052">
        <v>0.20714119835525099</v>
      </c>
      <c r="F2052">
        <v>-0.13470821931299301</v>
      </c>
      <c r="G2052">
        <f>RANK(E2052,$E$2:$E$4105)</f>
        <v>2504</v>
      </c>
      <c r="H2052">
        <f>RANK(F2052,$F$2:$F$4105)</f>
        <v>1143</v>
      </c>
      <c r="I2052">
        <f>G2052+H2052</f>
        <v>3647</v>
      </c>
    </row>
    <row r="2053" spans="1:9" x14ac:dyDescent="0.2">
      <c r="A2053">
        <f>RANK(I2053,$I$2:$I$4105,1)</f>
        <v>2050</v>
      </c>
      <c r="B2053" t="s">
        <v>8</v>
      </c>
      <c r="C2053">
        <v>0.7</v>
      </c>
      <c r="D2053">
        <v>0.02</v>
      </c>
      <c r="E2053">
        <v>0.10617385281031801</v>
      </c>
      <c r="F2053">
        <v>-9.1047603113603798E-2</v>
      </c>
      <c r="G2053">
        <f>RANK(E2053,$E$2:$E$4105)</f>
        <v>3162</v>
      </c>
      <c r="H2053">
        <f>RANK(F2053,$F$2:$F$4105)</f>
        <v>485</v>
      </c>
      <c r="I2053">
        <f>G2053+H2053</f>
        <v>3647</v>
      </c>
    </row>
    <row r="2054" spans="1:9" x14ac:dyDescent="0.2">
      <c r="A2054">
        <f>RANK(I2054,$I$2:$I$4105,1)</f>
        <v>2050</v>
      </c>
      <c r="B2054" t="s">
        <v>11</v>
      </c>
      <c r="C2054">
        <v>0.3</v>
      </c>
      <c r="D2054">
        <v>0.09</v>
      </c>
      <c r="E2054">
        <v>0.37957050355456401</v>
      </c>
      <c r="F2054">
        <v>-0.26925654580260999</v>
      </c>
      <c r="G2054">
        <f>RANK(E2054,$E$2:$E$4105)</f>
        <v>1039</v>
      </c>
      <c r="H2054">
        <f>RANK(F2054,$F$2:$F$4105)</f>
        <v>2608</v>
      </c>
      <c r="I2054">
        <f>G2054+H2054</f>
        <v>3647</v>
      </c>
    </row>
    <row r="2055" spans="1:9" x14ac:dyDescent="0.2">
      <c r="A2055">
        <f>RANK(I2055,$I$2:$I$4105,1)</f>
        <v>2050</v>
      </c>
      <c r="B2055" t="s">
        <v>16</v>
      </c>
      <c r="C2055">
        <v>0.1</v>
      </c>
      <c r="D2055">
        <v>0.01</v>
      </c>
      <c r="E2055">
        <v>0.166398730918384</v>
      </c>
      <c r="F2055">
        <v>-0.115008571698578</v>
      </c>
      <c r="G2055">
        <f>RANK(E2055,$E$2:$E$4105)</f>
        <v>2813</v>
      </c>
      <c r="H2055">
        <f>RANK(F2055,$F$2:$F$4105)</f>
        <v>834</v>
      </c>
      <c r="I2055">
        <f>G2055+H2055</f>
        <v>3647</v>
      </c>
    </row>
    <row r="2056" spans="1:9" x14ac:dyDescent="0.2">
      <c r="A2056">
        <f>RANK(I2056,$I$2:$I$4105,1)</f>
        <v>2055</v>
      </c>
      <c r="B2056" t="s">
        <v>3</v>
      </c>
      <c r="C2056">
        <v>0.5</v>
      </c>
      <c r="D2056">
        <v>0.15</v>
      </c>
      <c r="E2056">
        <v>0.35377840365333602</v>
      </c>
      <c r="F2056">
        <v>-0.23408582334238501</v>
      </c>
      <c r="G2056">
        <f>RANK(E2056,$E$2:$E$4105)</f>
        <v>1318</v>
      </c>
      <c r="H2056">
        <f>RANK(F2056,$F$2:$F$4105)</f>
        <v>2330</v>
      </c>
      <c r="I2056">
        <f>G2056+H2056</f>
        <v>3648</v>
      </c>
    </row>
    <row r="2057" spans="1:9" x14ac:dyDescent="0.2">
      <c r="A2057">
        <f>RANK(I2057,$I$2:$I$4105,1)</f>
        <v>2056</v>
      </c>
      <c r="B2057" t="s">
        <v>1</v>
      </c>
      <c r="C2057">
        <v>0.7</v>
      </c>
      <c r="D2057">
        <v>0.08</v>
      </c>
      <c r="E2057">
        <v>0.30102882105614298</v>
      </c>
      <c r="F2057">
        <v>-0.19414660414296001</v>
      </c>
      <c r="G2057">
        <f>RANK(E2057,$E$2:$E$4105)</f>
        <v>1735</v>
      </c>
      <c r="H2057">
        <f>RANK(F2057,$F$2:$F$4105)</f>
        <v>1914</v>
      </c>
      <c r="I2057">
        <f>G2057+H2057</f>
        <v>3649</v>
      </c>
    </row>
    <row r="2058" spans="1:9" x14ac:dyDescent="0.2">
      <c r="A2058">
        <f>RANK(I2058,$I$2:$I$4105,1)</f>
        <v>2057</v>
      </c>
      <c r="B2058" t="s">
        <v>3</v>
      </c>
      <c r="C2058">
        <v>0.6</v>
      </c>
      <c r="D2058">
        <v>0.05</v>
      </c>
      <c r="E2058">
        <v>0.27711203221439701</v>
      </c>
      <c r="F2058">
        <v>-0.185778346454571</v>
      </c>
      <c r="G2058">
        <f>RANK(E2058,$E$2:$E$4105)</f>
        <v>1922</v>
      </c>
      <c r="H2058">
        <f>RANK(F2058,$F$2:$F$4105)</f>
        <v>1728</v>
      </c>
      <c r="I2058">
        <f>G2058+H2058</f>
        <v>3650</v>
      </c>
    </row>
    <row r="2059" spans="1:9" x14ac:dyDescent="0.2">
      <c r="A2059">
        <f>RANK(I2059,$I$2:$I$4105,1)</f>
        <v>2058</v>
      </c>
      <c r="B2059" t="s">
        <v>11</v>
      </c>
      <c r="C2059">
        <v>0.3</v>
      </c>
      <c r="D2059">
        <v>0.11</v>
      </c>
      <c r="E2059">
        <v>0.37956145812670999</v>
      </c>
      <c r="F2059">
        <v>-0.26925654580261099</v>
      </c>
      <c r="G2059">
        <f>RANK(E2059,$E$2:$E$4105)</f>
        <v>1040</v>
      </c>
      <c r="H2059">
        <f>RANK(F2059,$F$2:$F$4105)</f>
        <v>2616</v>
      </c>
      <c r="I2059">
        <f>G2059+H2059</f>
        <v>3656</v>
      </c>
    </row>
    <row r="2060" spans="1:9" x14ac:dyDescent="0.2">
      <c r="A2060">
        <f>RANK(I2060,$I$2:$I$4105,1)</f>
        <v>2059</v>
      </c>
      <c r="B2060" t="s">
        <v>5</v>
      </c>
      <c r="C2060">
        <v>0.7</v>
      </c>
      <c r="D2060">
        <v>0.13</v>
      </c>
      <c r="E2060">
        <v>0.23867897898645599</v>
      </c>
      <c r="F2060">
        <v>-0.156143852722784</v>
      </c>
      <c r="G2060">
        <f>RANK(E2060,$E$2:$E$4105)</f>
        <v>2244</v>
      </c>
      <c r="H2060">
        <f>RANK(F2060,$F$2:$F$4105)</f>
        <v>1414</v>
      </c>
      <c r="I2060">
        <f>G2060+H2060</f>
        <v>3658</v>
      </c>
    </row>
    <row r="2061" spans="1:9" x14ac:dyDescent="0.2">
      <c r="A2061">
        <f>RANK(I2061,$I$2:$I$4105,1)</f>
        <v>2060</v>
      </c>
      <c r="B2061" t="s">
        <v>10</v>
      </c>
      <c r="C2061">
        <v>0.1</v>
      </c>
      <c r="D2061">
        <v>0.02</v>
      </c>
      <c r="E2061">
        <v>0.228026834387757</v>
      </c>
      <c r="F2061">
        <v>-0.14772837859955101</v>
      </c>
      <c r="G2061">
        <f>RANK(E2061,$E$2:$E$4105)</f>
        <v>2327</v>
      </c>
      <c r="H2061">
        <f>RANK(F2061,$F$2:$F$4105)</f>
        <v>1332</v>
      </c>
      <c r="I2061">
        <f>G2061+H2061</f>
        <v>3659</v>
      </c>
    </row>
    <row r="2062" spans="1:9" x14ac:dyDescent="0.2">
      <c r="A2062">
        <f>RANK(I2062,$I$2:$I$4105,1)</f>
        <v>2061</v>
      </c>
      <c r="B2062" t="s">
        <v>16</v>
      </c>
      <c r="C2062">
        <v>0.1</v>
      </c>
      <c r="D2062">
        <v>0.08</v>
      </c>
      <c r="E2062">
        <v>0.44605693881873898</v>
      </c>
      <c r="F2062">
        <v>-0.35701803495088502</v>
      </c>
      <c r="G2062">
        <f>RANK(E2062,$E$2:$E$4105)</f>
        <v>480</v>
      </c>
      <c r="H2062">
        <f>RANK(F2062,$F$2:$F$4105)</f>
        <v>3180</v>
      </c>
      <c r="I2062">
        <f>G2062+H2062</f>
        <v>3660</v>
      </c>
    </row>
    <row r="2063" spans="1:9" x14ac:dyDescent="0.2">
      <c r="A2063">
        <f>RANK(I2063,$I$2:$I$4105,1)</f>
        <v>2062</v>
      </c>
      <c r="B2063" t="s">
        <v>11</v>
      </c>
      <c r="C2063">
        <v>0.1</v>
      </c>
      <c r="D2063">
        <v>0.09</v>
      </c>
      <c r="E2063">
        <v>0.43501814217161</v>
      </c>
      <c r="F2063">
        <v>-0.34633371676421298</v>
      </c>
      <c r="G2063">
        <f>RANK(E2063,$E$2:$E$4105)</f>
        <v>561</v>
      </c>
      <c r="H2063">
        <f>RANK(F2063,$F$2:$F$4105)</f>
        <v>3101</v>
      </c>
      <c r="I2063">
        <f>G2063+H2063</f>
        <v>3662</v>
      </c>
    </row>
    <row r="2064" spans="1:9" x14ac:dyDescent="0.2">
      <c r="A2064">
        <f>RANK(I2064,$I$2:$I$4105,1)</f>
        <v>2063</v>
      </c>
      <c r="B2064" t="s">
        <v>10</v>
      </c>
      <c r="C2064">
        <v>0.8</v>
      </c>
      <c r="D2064">
        <v>0.09</v>
      </c>
      <c r="E2064">
        <v>0.260610757707677</v>
      </c>
      <c r="F2064">
        <v>-0.17184082758345301</v>
      </c>
      <c r="G2064">
        <f>RANK(E2064,$E$2:$E$4105)</f>
        <v>2042</v>
      </c>
      <c r="H2064">
        <f>RANK(F2064,$F$2:$F$4105)</f>
        <v>1622</v>
      </c>
      <c r="I2064">
        <f>G2064+H2064</f>
        <v>3664</v>
      </c>
    </row>
    <row r="2065" spans="1:9" x14ac:dyDescent="0.2">
      <c r="A2065">
        <f>RANK(I2065,$I$2:$I$4105,1)</f>
        <v>2064</v>
      </c>
      <c r="B2065" t="s">
        <v>5</v>
      </c>
      <c r="C2065">
        <v>0.3</v>
      </c>
      <c r="D2065">
        <v>0.04</v>
      </c>
      <c r="E2065">
        <v>0.37224628580789798</v>
      </c>
      <c r="F2065">
        <v>-0.26341915933001803</v>
      </c>
      <c r="G2065">
        <f>RANK(E2065,$E$2:$E$4105)</f>
        <v>1104</v>
      </c>
      <c r="H2065">
        <f>RANK(F2065,$F$2:$F$4105)</f>
        <v>2561</v>
      </c>
      <c r="I2065">
        <f>G2065+H2065</f>
        <v>3665</v>
      </c>
    </row>
    <row r="2066" spans="1:9" x14ac:dyDescent="0.2">
      <c r="A2066">
        <f>RANK(I2066,$I$2:$I$4105,1)</f>
        <v>2064</v>
      </c>
      <c r="B2066" t="s">
        <v>11</v>
      </c>
      <c r="C2066">
        <v>0.3</v>
      </c>
      <c r="D2066">
        <v>9.9999999999999895E-2</v>
      </c>
      <c r="E2066">
        <v>0.37742743991703198</v>
      </c>
      <c r="F2066">
        <v>-0.26925654580260999</v>
      </c>
      <c r="G2066">
        <f>RANK(E2066,$E$2:$E$4105)</f>
        <v>1057</v>
      </c>
      <c r="H2066">
        <f>RANK(F2066,$F$2:$F$4105)</f>
        <v>2608</v>
      </c>
      <c r="I2066">
        <f>G2066+H2066</f>
        <v>3665</v>
      </c>
    </row>
    <row r="2067" spans="1:9" x14ac:dyDescent="0.2">
      <c r="A2067">
        <f>RANK(I2067,$I$2:$I$4105,1)</f>
        <v>2064</v>
      </c>
      <c r="B2067" t="s">
        <v>11</v>
      </c>
      <c r="C2067">
        <v>0.6</v>
      </c>
      <c r="D2067">
        <v>0.06</v>
      </c>
      <c r="E2067">
        <v>0.30295599556636099</v>
      </c>
      <c r="F2067">
        <v>-0.19620832712886699</v>
      </c>
      <c r="G2067">
        <f>RANK(E2067,$E$2:$E$4105)</f>
        <v>1710</v>
      </c>
      <c r="H2067">
        <f>RANK(F2067,$F$2:$F$4105)</f>
        <v>1955</v>
      </c>
      <c r="I2067">
        <f>G2067+H2067</f>
        <v>3665</v>
      </c>
    </row>
    <row r="2068" spans="1:9" x14ac:dyDescent="0.2">
      <c r="A2068">
        <f>RANK(I2068,$I$2:$I$4105,1)</f>
        <v>2067</v>
      </c>
      <c r="B2068" t="s">
        <v>5</v>
      </c>
      <c r="C2068">
        <v>0.7</v>
      </c>
      <c r="D2068">
        <v>0.15</v>
      </c>
      <c r="E2068">
        <v>0.237204297390505</v>
      </c>
      <c r="F2068">
        <v>-0.156143852722784</v>
      </c>
      <c r="G2068">
        <f>RANK(E2068,$E$2:$E$4105)</f>
        <v>2252</v>
      </c>
      <c r="H2068">
        <f>RANK(F2068,$F$2:$F$4105)</f>
        <v>1414</v>
      </c>
      <c r="I2068">
        <f>G2068+H2068</f>
        <v>3666</v>
      </c>
    </row>
    <row r="2069" spans="1:9" x14ac:dyDescent="0.2">
      <c r="A2069">
        <f>RANK(I2069,$I$2:$I$4105,1)</f>
        <v>2067</v>
      </c>
      <c r="B2069" t="s">
        <v>5</v>
      </c>
      <c r="C2069">
        <v>0.7</v>
      </c>
      <c r="D2069">
        <v>0.16</v>
      </c>
      <c r="E2069">
        <v>0.237204297390505</v>
      </c>
      <c r="F2069">
        <v>-0.156143852722784</v>
      </c>
      <c r="G2069">
        <f>RANK(E2069,$E$2:$E$4105)</f>
        <v>2252</v>
      </c>
      <c r="H2069">
        <f>RANK(F2069,$F$2:$F$4105)</f>
        <v>1414</v>
      </c>
      <c r="I2069">
        <f>G2069+H2069</f>
        <v>3666</v>
      </c>
    </row>
    <row r="2070" spans="1:9" x14ac:dyDescent="0.2">
      <c r="A2070">
        <f>RANK(I2070,$I$2:$I$4105,1)</f>
        <v>2067</v>
      </c>
      <c r="B2070" t="s">
        <v>5</v>
      </c>
      <c r="C2070">
        <v>0.7</v>
      </c>
      <c r="D2070">
        <v>0.17</v>
      </c>
      <c r="E2070">
        <v>0.237204297390505</v>
      </c>
      <c r="F2070">
        <v>-0.156143852722784</v>
      </c>
      <c r="G2070">
        <f>RANK(E2070,$E$2:$E$4105)</f>
        <v>2252</v>
      </c>
      <c r="H2070">
        <f>RANK(F2070,$F$2:$F$4105)</f>
        <v>1414</v>
      </c>
      <c r="I2070">
        <f>G2070+H2070</f>
        <v>3666</v>
      </c>
    </row>
    <row r="2071" spans="1:9" x14ac:dyDescent="0.2">
      <c r="A2071">
        <f>RANK(I2071,$I$2:$I$4105,1)</f>
        <v>2067</v>
      </c>
      <c r="B2071" t="s">
        <v>5</v>
      </c>
      <c r="C2071">
        <v>0.7</v>
      </c>
      <c r="D2071">
        <v>0.18</v>
      </c>
      <c r="E2071">
        <v>0.237204297390505</v>
      </c>
      <c r="F2071">
        <v>-0.156143852722784</v>
      </c>
      <c r="G2071">
        <f>RANK(E2071,$E$2:$E$4105)</f>
        <v>2252</v>
      </c>
      <c r="H2071">
        <f>RANK(F2071,$F$2:$F$4105)</f>
        <v>1414</v>
      </c>
      <c r="I2071">
        <f>G2071+H2071</f>
        <v>3666</v>
      </c>
    </row>
    <row r="2072" spans="1:9" x14ac:dyDescent="0.2">
      <c r="A2072">
        <f>RANK(I2072,$I$2:$I$4105,1)</f>
        <v>2067</v>
      </c>
      <c r="B2072" t="s">
        <v>5</v>
      </c>
      <c r="C2072">
        <v>0.7</v>
      </c>
      <c r="D2072">
        <v>0.19</v>
      </c>
      <c r="E2072">
        <v>0.237204297390505</v>
      </c>
      <c r="F2072">
        <v>-0.156143852722784</v>
      </c>
      <c r="G2072">
        <f>RANK(E2072,$E$2:$E$4105)</f>
        <v>2252</v>
      </c>
      <c r="H2072">
        <f>RANK(F2072,$F$2:$F$4105)</f>
        <v>1414</v>
      </c>
      <c r="I2072">
        <f>G2072+H2072</f>
        <v>3666</v>
      </c>
    </row>
    <row r="2073" spans="1:9" x14ac:dyDescent="0.2">
      <c r="A2073">
        <f>RANK(I2073,$I$2:$I$4105,1)</f>
        <v>2072</v>
      </c>
      <c r="B2073" t="s">
        <v>12</v>
      </c>
      <c r="C2073">
        <v>0.8</v>
      </c>
      <c r="D2073">
        <v>6.9999999999999896E-2</v>
      </c>
      <c r="E2073">
        <v>0.27838490337737198</v>
      </c>
      <c r="F2073">
        <v>-0.18702151145286799</v>
      </c>
      <c r="G2073">
        <f>RANK(E2073,$E$2:$E$4105)</f>
        <v>1913</v>
      </c>
      <c r="H2073">
        <f>RANK(F2073,$F$2:$F$4105)</f>
        <v>1755</v>
      </c>
      <c r="I2073">
        <f>G2073+H2073</f>
        <v>3668</v>
      </c>
    </row>
    <row r="2074" spans="1:9" x14ac:dyDescent="0.2">
      <c r="A2074">
        <f>RANK(I2074,$I$2:$I$4105,1)</f>
        <v>2072</v>
      </c>
      <c r="B2074" t="s">
        <v>15</v>
      </c>
      <c r="C2074">
        <v>0.6</v>
      </c>
      <c r="D2074">
        <v>0.06</v>
      </c>
      <c r="E2074">
        <v>0.33616514673828402</v>
      </c>
      <c r="F2074">
        <v>-0.21761073913804799</v>
      </c>
      <c r="G2074">
        <f>RANK(E2074,$E$2:$E$4105)</f>
        <v>1466</v>
      </c>
      <c r="H2074">
        <f>RANK(F2074,$F$2:$F$4105)</f>
        <v>2202</v>
      </c>
      <c r="I2074">
        <f>G2074+H2074</f>
        <v>3668</v>
      </c>
    </row>
    <row r="2075" spans="1:9" x14ac:dyDescent="0.2">
      <c r="A2075">
        <f>RANK(I2075,$I$2:$I$4105,1)</f>
        <v>2074</v>
      </c>
      <c r="B2075" t="s">
        <v>11</v>
      </c>
      <c r="C2075">
        <v>0.1</v>
      </c>
      <c r="D2075">
        <v>6.9999999999999896E-2</v>
      </c>
      <c r="E2075">
        <v>0.433161631409542</v>
      </c>
      <c r="F2075">
        <v>-0.345015852727733</v>
      </c>
      <c r="G2075">
        <f>RANK(E2075,$E$2:$E$4105)</f>
        <v>572</v>
      </c>
      <c r="H2075">
        <f>RANK(F2075,$F$2:$F$4105)</f>
        <v>3098</v>
      </c>
      <c r="I2075">
        <f>G2075+H2075</f>
        <v>3670</v>
      </c>
    </row>
    <row r="2076" spans="1:9" x14ac:dyDescent="0.2">
      <c r="A2076">
        <f>RANK(I2076,$I$2:$I$4105,1)</f>
        <v>2074</v>
      </c>
      <c r="B2076" t="s">
        <v>19</v>
      </c>
      <c r="C2076">
        <v>0.1</v>
      </c>
      <c r="D2076">
        <v>0.01</v>
      </c>
      <c r="E2076">
        <v>0.11241376284928301</v>
      </c>
      <c r="F2076">
        <v>-9.8335762143212796E-2</v>
      </c>
      <c r="G2076">
        <f>RANK(E2076,$E$2:$E$4105)</f>
        <v>3113</v>
      </c>
      <c r="H2076">
        <f>RANK(F2076,$F$2:$F$4105)</f>
        <v>557</v>
      </c>
      <c r="I2076">
        <f>G2076+H2076</f>
        <v>3670</v>
      </c>
    </row>
    <row r="2077" spans="1:9" x14ac:dyDescent="0.2">
      <c r="A2077">
        <f>RANK(I2077,$I$2:$I$4105,1)</f>
        <v>2076</v>
      </c>
      <c r="B2077" t="s">
        <v>5</v>
      </c>
      <c r="C2077">
        <v>0.7</v>
      </c>
      <c r="D2077">
        <v>0.14000000000000001</v>
      </c>
      <c r="E2077">
        <v>0.23710705430493001</v>
      </c>
      <c r="F2077">
        <v>-0.156143852722784</v>
      </c>
      <c r="G2077">
        <f>RANK(E2077,$E$2:$E$4105)</f>
        <v>2258</v>
      </c>
      <c r="H2077">
        <f>RANK(F2077,$F$2:$F$4105)</f>
        <v>1414</v>
      </c>
      <c r="I2077">
        <f>G2077+H2077</f>
        <v>3672</v>
      </c>
    </row>
    <row r="2078" spans="1:9" x14ac:dyDescent="0.2">
      <c r="A2078">
        <f>RANK(I2078,$I$2:$I$4105,1)</f>
        <v>2076</v>
      </c>
      <c r="B2078" t="s">
        <v>11</v>
      </c>
      <c r="C2078">
        <v>0.1</v>
      </c>
      <c r="D2078">
        <v>0.08</v>
      </c>
      <c r="E2078">
        <v>0.43294929264030702</v>
      </c>
      <c r="F2078">
        <v>-0.345190337706485</v>
      </c>
      <c r="G2078">
        <f>RANK(E2078,$E$2:$E$4105)</f>
        <v>573</v>
      </c>
      <c r="H2078">
        <f>RANK(F2078,$F$2:$F$4105)</f>
        <v>3099</v>
      </c>
      <c r="I2078">
        <f>G2078+H2078</f>
        <v>3672</v>
      </c>
    </row>
    <row r="2079" spans="1:9" x14ac:dyDescent="0.2">
      <c r="A2079">
        <f>RANK(I2079,$I$2:$I$4105,1)</f>
        <v>2078</v>
      </c>
      <c r="B2079" t="s">
        <v>8</v>
      </c>
      <c r="C2079">
        <v>0.6</v>
      </c>
      <c r="D2079">
        <v>0.04</v>
      </c>
      <c r="E2079">
        <v>0.19044493760283901</v>
      </c>
      <c r="F2079">
        <v>-0.12522050184542899</v>
      </c>
      <c r="G2079">
        <f>RANK(E2079,$E$2:$E$4105)</f>
        <v>2650</v>
      </c>
      <c r="H2079">
        <f>RANK(F2079,$F$2:$F$4105)</f>
        <v>1023</v>
      </c>
      <c r="I2079">
        <f>G2079+H2079</f>
        <v>3673</v>
      </c>
    </row>
    <row r="2080" spans="1:9" x14ac:dyDescent="0.2">
      <c r="A2080">
        <f>RANK(I2080,$I$2:$I$4105,1)</f>
        <v>2079</v>
      </c>
      <c r="B2080" t="s">
        <v>1</v>
      </c>
      <c r="C2080">
        <v>0.7</v>
      </c>
      <c r="D2080">
        <v>0.09</v>
      </c>
      <c r="E2080">
        <v>0.29901791946077899</v>
      </c>
      <c r="F2080">
        <v>-0.19414660414296001</v>
      </c>
      <c r="G2080">
        <f>RANK(E2080,$E$2:$E$4105)</f>
        <v>1760</v>
      </c>
      <c r="H2080">
        <f>RANK(F2080,$F$2:$F$4105)</f>
        <v>1914</v>
      </c>
      <c r="I2080">
        <f>G2080+H2080</f>
        <v>3674</v>
      </c>
    </row>
    <row r="2081" spans="1:9" x14ac:dyDescent="0.2">
      <c r="A2081">
        <f>RANK(I2081,$I$2:$I$4105,1)</f>
        <v>2079</v>
      </c>
      <c r="B2081" t="s">
        <v>11</v>
      </c>
      <c r="C2081">
        <v>0.2</v>
      </c>
      <c r="D2081">
        <v>0.09</v>
      </c>
      <c r="E2081">
        <v>0.38467227948306099</v>
      </c>
      <c r="F2081">
        <v>-0.279960116460021</v>
      </c>
      <c r="G2081">
        <f>RANK(E2081,$E$2:$E$4105)</f>
        <v>994</v>
      </c>
      <c r="H2081">
        <f>RANK(F2081,$F$2:$F$4105)</f>
        <v>2680</v>
      </c>
      <c r="I2081">
        <f>G2081+H2081</f>
        <v>3674</v>
      </c>
    </row>
    <row r="2082" spans="1:9" x14ac:dyDescent="0.2">
      <c r="A2082">
        <f>RANK(I2082,$I$2:$I$4105,1)</f>
        <v>2081</v>
      </c>
      <c r="B2082" t="s">
        <v>11</v>
      </c>
      <c r="C2082">
        <v>0.1</v>
      </c>
      <c r="D2082">
        <v>0.14000000000000001</v>
      </c>
      <c r="E2082">
        <v>0.43575325125671599</v>
      </c>
      <c r="F2082">
        <v>-0.35034760633943601</v>
      </c>
      <c r="G2082">
        <f>RANK(E2082,$E$2:$E$4105)</f>
        <v>557</v>
      </c>
      <c r="H2082">
        <f>RANK(F2082,$F$2:$F$4105)</f>
        <v>3122</v>
      </c>
      <c r="I2082">
        <f>G2082+H2082</f>
        <v>3679</v>
      </c>
    </row>
    <row r="2083" spans="1:9" x14ac:dyDescent="0.2">
      <c r="A2083">
        <f>RANK(I2083,$I$2:$I$4105,1)</f>
        <v>2082</v>
      </c>
      <c r="B2083" t="s">
        <v>5</v>
      </c>
      <c r="C2083">
        <v>0.8</v>
      </c>
      <c r="D2083">
        <v>0.13</v>
      </c>
      <c r="E2083">
        <v>0.17467380563259499</v>
      </c>
      <c r="F2083">
        <v>-0.12017880632535401</v>
      </c>
      <c r="G2083">
        <f>RANK(E2083,$E$2:$E$4105)</f>
        <v>2764</v>
      </c>
      <c r="H2083">
        <f>RANK(F2083,$F$2:$F$4105)</f>
        <v>920</v>
      </c>
      <c r="I2083">
        <f>G2083+H2083</f>
        <v>3684</v>
      </c>
    </row>
    <row r="2084" spans="1:9" x14ac:dyDescent="0.2">
      <c r="A2084">
        <f>RANK(I2084,$I$2:$I$4105,1)</f>
        <v>2083</v>
      </c>
      <c r="B2084" t="s">
        <v>1</v>
      </c>
      <c r="C2084">
        <v>0.7</v>
      </c>
      <c r="D2084">
        <v>9.9999999999999895E-2</v>
      </c>
      <c r="E2084">
        <v>0.29523007337024298</v>
      </c>
      <c r="F2084">
        <v>-0.19414660414296001</v>
      </c>
      <c r="G2084">
        <f>RANK(E2084,$E$2:$E$4105)</f>
        <v>1776</v>
      </c>
      <c r="H2084">
        <f>RANK(F2084,$F$2:$F$4105)</f>
        <v>1914</v>
      </c>
      <c r="I2084">
        <f>G2084+H2084</f>
        <v>3690</v>
      </c>
    </row>
    <row r="2085" spans="1:9" x14ac:dyDescent="0.2">
      <c r="A2085">
        <f>RANK(I2085,$I$2:$I$4105,1)</f>
        <v>2083</v>
      </c>
      <c r="B2085" t="s">
        <v>21</v>
      </c>
      <c r="C2085">
        <v>0.6</v>
      </c>
      <c r="D2085">
        <v>0.01</v>
      </c>
      <c r="E2085">
        <v>5.68551453805346E-2</v>
      </c>
      <c r="F2085">
        <v>-6.1955711443393097E-2</v>
      </c>
      <c r="G2085">
        <f>RANK(E2085,$E$2:$E$4105)</f>
        <v>3522</v>
      </c>
      <c r="H2085">
        <f>RANK(F2085,$F$2:$F$4105)</f>
        <v>168</v>
      </c>
      <c r="I2085">
        <f>G2085+H2085</f>
        <v>3690</v>
      </c>
    </row>
    <row r="2086" spans="1:9" x14ac:dyDescent="0.2">
      <c r="A2086">
        <f>RANK(I2086,$I$2:$I$4105,1)</f>
        <v>2085</v>
      </c>
      <c r="B2086" t="s">
        <v>15</v>
      </c>
      <c r="C2086">
        <v>0.5</v>
      </c>
      <c r="D2086">
        <v>0.08</v>
      </c>
      <c r="E2086">
        <v>0.31794352279383598</v>
      </c>
      <c r="F2086">
        <v>-0.20844363858623</v>
      </c>
      <c r="G2086">
        <f>RANK(E2086,$E$2:$E$4105)</f>
        <v>1597</v>
      </c>
      <c r="H2086">
        <f>RANK(F2086,$F$2:$F$4105)</f>
        <v>2094</v>
      </c>
      <c r="I2086">
        <f>G2086+H2086</f>
        <v>3691</v>
      </c>
    </row>
    <row r="2087" spans="1:9" x14ac:dyDescent="0.2">
      <c r="A2087">
        <f>RANK(I2087,$I$2:$I$4105,1)</f>
        <v>2086</v>
      </c>
      <c r="B2087" t="s">
        <v>11</v>
      </c>
      <c r="C2087">
        <v>0.3</v>
      </c>
      <c r="D2087">
        <v>0.12</v>
      </c>
      <c r="E2087">
        <v>0.37499182425848498</v>
      </c>
      <c r="F2087">
        <v>-0.26925654580261099</v>
      </c>
      <c r="G2087">
        <f>RANK(E2087,$E$2:$E$4105)</f>
        <v>1078</v>
      </c>
      <c r="H2087">
        <f>RANK(F2087,$F$2:$F$4105)</f>
        <v>2616</v>
      </c>
      <c r="I2087">
        <f>G2087+H2087</f>
        <v>3694</v>
      </c>
    </row>
    <row r="2088" spans="1:9" x14ac:dyDescent="0.2">
      <c r="A2088">
        <f>RANK(I2088,$I$2:$I$4105,1)</f>
        <v>2087</v>
      </c>
      <c r="B2088" t="s">
        <v>10</v>
      </c>
      <c r="C2088">
        <v>0.3</v>
      </c>
      <c r="D2088">
        <v>0.01</v>
      </c>
      <c r="E2088">
        <v>9.1943796754933402E-2</v>
      </c>
      <c r="F2088">
        <v>-8.4844525798210002E-2</v>
      </c>
      <c r="G2088">
        <f>RANK(E2088,$E$2:$E$4105)</f>
        <v>3297</v>
      </c>
      <c r="H2088">
        <f>RANK(F2088,$F$2:$F$4105)</f>
        <v>400</v>
      </c>
      <c r="I2088">
        <f>G2088+H2088</f>
        <v>3697</v>
      </c>
    </row>
    <row r="2089" spans="1:9" x14ac:dyDescent="0.2">
      <c r="A2089">
        <f>RANK(I2089,$I$2:$I$4105,1)</f>
        <v>2088</v>
      </c>
      <c r="B2089" t="s">
        <v>13</v>
      </c>
      <c r="C2089">
        <v>0.5</v>
      </c>
      <c r="D2089">
        <v>0.02</v>
      </c>
      <c r="E2089">
        <v>0.199041162871956</v>
      </c>
      <c r="F2089">
        <v>-0.133442508010918</v>
      </c>
      <c r="G2089">
        <f>RANK(E2089,$E$2:$E$4105)</f>
        <v>2580</v>
      </c>
      <c r="H2089">
        <f>RANK(F2089,$F$2:$F$4105)</f>
        <v>1118</v>
      </c>
      <c r="I2089">
        <f>G2089+H2089</f>
        <v>3698</v>
      </c>
    </row>
    <row r="2090" spans="1:9" x14ac:dyDescent="0.2">
      <c r="A2090">
        <f>RANK(I2090,$I$2:$I$4105,1)</f>
        <v>2088</v>
      </c>
      <c r="B2090" t="s">
        <v>17</v>
      </c>
      <c r="C2090">
        <v>0.2</v>
      </c>
      <c r="D2090">
        <v>0.01</v>
      </c>
      <c r="E2090">
        <v>0.124285498264175</v>
      </c>
      <c r="F2090">
        <v>-0.104613328497946</v>
      </c>
      <c r="G2090">
        <f>RANK(E2090,$E$2:$E$4105)</f>
        <v>3033</v>
      </c>
      <c r="H2090">
        <f>RANK(F2090,$F$2:$F$4105)</f>
        <v>665</v>
      </c>
      <c r="I2090">
        <f>G2090+H2090</f>
        <v>3698</v>
      </c>
    </row>
    <row r="2091" spans="1:9" x14ac:dyDescent="0.2">
      <c r="A2091">
        <f>RANK(I2091,$I$2:$I$4105,1)</f>
        <v>2090</v>
      </c>
      <c r="B2091" t="s">
        <v>8</v>
      </c>
      <c r="C2091">
        <v>0.7</v>
      </c>
      <c r="D2091">
        <v>0.01</v>
      </c>
      <c r="E2091">
        <v>4.8949337312706502E-2</v>
      </c>
      <c r="F2091">
        <v>-5.8540557575791297E-2</v>
      </c>
      <c r="G2091">
        <f>RANK(E2091,$E$2:$E$4105)</f>
        <v>3560</v>
      </c>
      <c r="H2091">
        <f>RANK(F2091,$F$2:$F$4105)</f>
        <v>145</v>
      </c>
      <c r="I2091">
        <f>G2091+H2091</f>
        <v>3705</v>
      </c>
    </row>
    <row r="2092" spans="1:9" x14ac:dyDescent="0.2">
      <c r="A2092">
        <f>RANK(I2092,$I$2:$I$4105,1)</f>
        <v>2091</v>
      </c>
      <c r="B2092" t="s">
        <v>19</v>
      </c>
      <c r="C2092">
        <v>0.5</v>
      </c>
      <c r="D2092">
        <v>0.08</v>
      </c>
      <c r="E2092">
        <v>0.37082807505617599</v>
      </c>
      <c r="F2092">
        <v>-0.26853462649306598</v>
      </c>
      <c r="G2092">
        <f>RANK(E2092,$E$2:$E$4105)</f>
        <v>1114</v>
      </c>
      <c r="H2092">
        <f>RANK(F2092,$F$2:$F$4105)</f>
        <v>2592</v>
      </c>
      <c r="I2092">
        <f>G2092+H2092</f>
        <v>3706</v>
      </c>
    </row>
    <row r="2093" spans="1:9" x14ac:dyDescent="0.2">
      <c r="A2093">
        <f>RANK(I2093,$I$2:$I$4105,1)</f>
        <v>2092</v>
      </c>
      <c r="B2093" t="s">
        <v>5</v>
      </c>
      <c r="C2093">
        <v>0.8</v>
      </c>
      <c r="D2093">
        <v>0.14000000000000001</v>
      </c>
      <c r="E2093">
        <v>0.171692534086827</v>
      </c>
      <c r="F2093">
        <v>-0.12017880632535401</v>
      </c>
      <c r="G2093">
        <f>RANK(E2093,$E$2:$E$4105)</f>
        <v>2787</v>
      </c>
      <c r="H2093">
        <f>RANK(F2093,$F$2:$F$4105)</f>
        <v>920</v>
      </c>
      <c r="I2093">
        <f>G2093+H2093</f>
        <v>3707</v>
      </c>
    </row>
    <row r="2094" spans="1:9" x14ac:dyDescent="0.2">
      <c r="A2094">
        <f>RANK(I2094,$I$2:$I$4105,1)</f>
        <v>2093</v>
      </c>
      <c r="B2094" t="s">
        <v>19</v>
      </c>
      <c r="C2094">
        <v>0.3</v>
      </c>
      <c r="D2094">
        <v>0.02</v>
      </c>
      <c r="E2094">
        <v>0.21652983039988899</v>
      </c>
      <c r="F2094">
        <v>-0.146642155055556</v>
      </c>
      <c r="G2094">
        <f>RANK(E2094,$E$2:$E$4105)</f>
        <v>2406</v>
      </c>
      <c r="H2094">
        <f>RANK(F2094,$F$2:$F$4105)</f>
        <v>1302</v>
      </c>
      <c r="I2094">
        <f>G2094+H2094</f>
        <v>3708</v>
      </c>
    </row>
    <row r="2095" spans="1:9" x14ac:dyDescent="0.2">
      <c r="A2095">
        <f>RANK(I2095,$I$2:$I$4105,1)</f>
        <v>2094</v>
      </c>
      <c r="B2095" t="s">
        <v>5</v>
      </c>
      <c r="C2095">
        <v>0.8</v>
      </c>
      <c r="D2095">
        <v>0.15</v>
      </c>
      <c r="E2095">
        <v>0.17143126420134799</v>
      </c>
      <c r="F2095">
        <v>-0.12017880632535401</v>
      </c>
      <c r="G2095">
        <f>RANK(E2095,$E$2:$E$4105)</f>
        <v>2789</v>
      </c>
      <c r="H2095">
        <f>RANK(F2095,$F$2:$F$4105)</f>
        <v>920</v>
      </c>
      <c r="I2095">
        <f>G2095+H2095</f>
        <v>3709</v>
      </c>
    </row>
    <row r="2096" spans="1:9" x14ac:dyDescent="0.2">
      <c r="A2096">
        <f>RANK(I2096,$I$2:$I$4105,1)</f>
        <v>2094</v>
      </c>
      <c r="B2096" t="s">
        <v>5</v>
      </c>
      <c r="C2096">
        <v>0.8</v>
      </c>
      <c r="D2096">
        <v>0.16</v>
      </c>
      <c r="E2096">
        <v>0.17143126420134799</v>
      </c>
      <c r="F2096">
        <v>-0.12017880632535401</v>
      </c>
      <c r="G2096">
        <f>RANK(E2096,$E$2:$E$4105)</f>
        <v>2789</v>
      </c>
      <c r="H2096">
        <f>RANK(F2096,$F$2:$F$4105)</f>
        <v>920</v>
      </c>
      <c r="I2096">
        <f>G2096+H2096</f>
        <v>3709</v>
      </c>
    </row>
    <row r="2097" spans="1:9" x14ac:dyDescent="0.2">
      <c r="A2097">
        <f>RANK(I2097,$I$2:$I$4105,1)</f>
        <v>2094</v>
      </c>
      <c r="B2097" t="s">
        <v>5</v>
      </c>
      <c r="C2097">
        <v>0.8</v>
      </c>
      <c r="D2097">
        <v>0.17</v>
      </c>
      <c r="E2097">
        <v>0.17143126420134799</v>
      </c>
      <c r="F2097">
        <v>-0.12017880632535401</v>
      </c>
      <c r="G2097">
        <f>RANK(E2097,$E$2:$E$4105)</f>
        <v>2789</v>
      </c>
      <c r="H2097">
        <f>RANK(F2097,$F$2:$F$4105)</f>
        <v>920</v>
      </c>
      <c r="I2097">
        <f>G2097+H2097</f>
        <v>3709</v>
      </c>
    </row>
    <row r="2098" spans="1:9" x14ac:dyDescent="0.2">
      <c r="A2098">
        <f>RANK(I2098,$I$2:$I$4105,1)</f>
        <v>2094</v>
      </c>
      <c r="B2098" t="s">
        <v>5</v>
      </c>
      <c r="C2098">
        <v>0.8</v>
      </c>
      <c r="D2098">
        <v>0.18</v>
      </c>
      <c r="E2098">
        <v>0.17143126420134799</v>
      </c>
      <c r="F2098">
        <v>-0.12017880632535401</v>
      </c>
      <c r="G2098">
        <f>RANK(E2098,$E$2:$E$4105)</f>
        <v>2789</v>
      </c>
      <c r="H2098">
        <f>RANK(F2098,$F$2:$F$4105)</f>
        <v>920</v>
      </c>
      <c r="I2098">
        <f>G2098+H2098</f>
        <v>3709</v>
      </c>
    </row>
    <row r="2099" spans="1:9" x14ac:dyDescent="0.2">
      <c r="A2099">
        <f>RANK(I2099,$I$2:$I$4105,1)</f>
        <v>2094</v>
      </c>
      <c r="B2099" t="s">
        <v>5</v>
      </c>
      <c r="C2099">
        <v>0.8</v>
      </c>
      <c r="D2099">
        <v>0.19</v>
      </c>
      <c r="E2099">
        <v>0.17143126420134799</v>
      </c>
      <c r="F2099">
        <v>-0.12017880632535401</v>
      </c>
      <c r="G2099">
        <f>RANK(E2099,$E$2:$E$4105)</f>
        <v>2789</v>
      </c>
      <c r="H2099">
        <f>RANK(F2099,$F$2:$F$4105)</f>
        <v>920</v>
      </c>
      <c r="I2099">
        <f>G2099+H2099</f>
        <v>3709</v>
      </c>
    </row>
    <row r="2100" spans="1:9" x14ac:dyDescent="0.2">
      <c r="A2100">
        <f>RANK(I2100,$I$2:$I$4105,1)</f>
        <v>2099</v>
      </c>
      <c r="B2100" t="s">
        <v>10</v>
      </c>
      <c r="C2100">
        <v>0.4</v>
      </c>
      <c r="D2100">
        <v>0.01</v>
      </c>
      <c r="E2100">
        <v>9.0232161999293098E-2</v>
      </c>
      <c r="F2100">
        <v>-8.5665553108943998E-2</v>
      </c>
      <c r="G2100">
        <f>RANK(E2100,$E$2:$E$4105)</f>
        <v>3307</v>
      </c>
      <c r="H2100">
        <f>RANK(F2100,$F$2:$F$4105)</f>
        <v>403</v>
      </c>
      <c r="I2100">
        <f>G2100+H2100</f>
        <v>3710</v>
      </c>
    </row>
    <row r="2101" spans="1:9" x14ac:dyDescent="0.2">
      <c r="A2101">
        <f>RANK(I2101,$I$2:$I$4105,1)</f>
        <v>2100</v>
      </c>
      <c r="B2101" t="s">
        <v>8</v>
      </c>
      <c r="C2101">
        <v>0.7</v>
      </c>
      <c r="D2101">
        <v>0.12</v>
      </c>
      <c r="E2101">
        <v>0.16635432497977501</v>
      </c>
      <c r="F2101">
        <v>-0.11707404918610601</v>
      </c>
      <c r="G2101">
        <f>RANK(E2101,$E$2:$E$4105)</f>
        <v>2814</v>
      </c>
      <c r="H2101">
        <f>RANK(F2101,$F$2:$F$4105)</f>
        <v>897</v>
      </c>
      <c r="I2101">
        <f>G2101+H2101</f>
        <v>3711</v>
      </c>
    </row>
    <row r="2102" spans="1:9" x14ac:dyDescent="0.2">
      <c r="A2102">
        <f>RANK(I2102,$I$2:$I$4105,1)</f>
        <v>2101</v>
      </c>
      <c r="B2102" t="s">
        <v>9</v>
      </c>
      <c r="C2102">
        <v>0.3</v>
      </c>
      <c r="D2102">
        <v>0.01</v>
      </c>
      <c r="E2102">
        <v>8.1235897482734895E-2</v>
      </c>
      <c r="F2102">
        <v>-7.6328700654618706E-2</v>
      </c>
      <c r="G2102">
        <f>RANK(E2102,$E$2:$E$4105)</f>
        <v>3375</v>
      </c>
      <c r="H2102">
        <f>RANK(F2102,$F$2:$F$4105)</f>
        <v>339</v>
      </c>
      <c r="I2102">
        <f>G2102+H2102</f>
        <v>3714</v>
      </c>
    </row>
    <row r="2103" spans="1:9" x14ac:dyDescent="0.2">
      <c r="A2103">
        <f>RANK(I2103,$I$2:$I$4105,1)</f>
        <v>2102</v>
      </c>
      <c r="B2103" t="s">
        <v>0</v>
      </c>
      <c r="C2103">
        <v>0.4</v>
      </c>
      <c r="D2103">
        <v>0.02</v>
      </c>
      <c r="E2103">
        <v>0.17517105347570999</v>
      </c>
      <c r="F2103">
        <v>-0.121036389376287</v>
      </c>
      <c r="G2103">
        <f>RANK(E2103,$E$2:$E$4105)</f>
        <v>2762</v>
      </c>
      <c r="H2103">
        <f>RANK(F2103,$F$2:$F$4105)</f>
        <v>953</v>
      </c>
      <c r="I2103">
        <f>G2103+H2103</f>
        <v>3715</v>
      </c>
    </row>
    <row r="2104" spans="1:9" x14ac:dyDescent="0.2">
      <c r="A2104">
        <f>RANK(I2104,$I$2:$I$4105,1)</f>
        <v>2102</v>
      </c>
      <c r="B2104" t="s">
        <v>0</v>
      </c>
      <c r="C2104">
        <v>0.6</v>
      </c>
      <c r="D2104">
        <v>0.02</v>
      </c>
      <c r="E2104">
        <v>0.20863592826645</v>
      </c>
      <c r="F2104">
        <v>-0.14247887500498899</v>
      </c>
      <c r="G2104">
        <f>RANK(E2104,$E$2:$E$4105)</f>
        <v>2479</v>
      </c>
      <c r="H2104">
        <f>RANK(F2104,$F$2:$F$4105)</f>
        <v>1236</v>
      </c>
      <c r="I2104">
        <f>G2104+H2104</f>
        <v>3715</v>
      </c>
    </row>
    <row r="2105" spans="1:9" x14ac:dyDescent="0.2">
      <c r="A2105">
        <f>RANK(I2105,$I$2:$I$4105,1)</f>
        <v>2104</v>
      </c>
      <c r="B2105" t="s">
        <v>8</v>
      </c>
      <c r="C2105">
        <v>0.8</v>
      </c>
      <c r="D2105">
        <v>6.9999999999999896E-2</v>
      </c>
      <c r="E2105">
        <v>0.16598303863677799</v>
      </c>
      <c r="F2105">
        <v>-0.117546255594576</v>
      </c>
      <c r="G2105">
        <f>RANK(E2105,$E$2:$E$4105)</f>
        <v>2816</v>
      </c>
      <c r="H2105">
        <f>RANK(F2105,$F$2:$F$4105)</f>
        <v>901</v>
      </c>
      <c r="I2105">
        <f>G2105+H2105</f>
        <v>3717</v>
      </c>
    </row>
    <row r="2106" spans="1:9" x14ac:dyDescent="0.2">
      <c r="A2106">
        <f>RANK(I2106,$I$2:$I$4105,1)</f>
        <v>2105</v>
      </c>
      <c r="B2106" t="s">
        <v>5</v>
      </c>
      <c r="C2106">
        <v>0.7</v>
      </c>
      <c r="D2106">
        <v>0.03</v>
      </c>
      <c r="E2106">
        <v>0.207862658243545</v>
      </c>
      <c r="F2106">
        <v>-0.14180977222126401</v>
      </c>
      <c r="G2106">
        <f>RANK(E2106,$E$2:$E$4105)</f>
        <v>2496</v>
      </c>
      <c r="H2106">
        <f>RANK(F2106,$F$2:$F$4105)</f>
        <v>1223</v>
      </c>
      <c r="I2106">
        <f>G2106+H2106</f>
        <v>3719</v>
      </c>
    </row>
    <row r="2107" spans="1:9" x14ac:dyDescent="0.2">
      <c r="A2107">
        <f>RANK(I2107,$I$2:$I$4105,1)</f>
        <v>2106</v>
      </c>
      <c r="B2107" t="s">
        <v>23</v>
      </c>
      <c r="C2107">
        <v>0.9</v>
      </c>
      <c r="D2107">
        <v>0.01</v>
      </c>
      <c r="E2107">
        <v>6.8575809714314304E-2</v>
      </c>
      <c r="F2107">
        <v>-6.8656469806651105E-2</v>
      </c>
      <c r="G2107">
        <f>RANK(E2107,$E$2:$E$4105)</f>
        <v>3465</v>
      </c>
      <c r="H2107">
        <f>RANK(F2107,$F$2:$F$4105)</f>
        <v>255</v>
      </c>
      <c r="I2107">
        <f>G2107+H2107</f>
        <v>3720</v>
      </c>
    </row>
    <row r="2108" spans="1:9" x14ac:dyDescent="0.2">
      <c r="A2108">
        <f>RANK(I2108,$I$2:$I$4105,1)</f>
        <v>2107</v>
      </c>
      <c r="B2108" t="s">
        <v>8</v>
      </c>
      <c r="C2108">
        <v>0.6</v>
      </c>
      <c r="D2108">
        <v>6.9999999999999896E-2</v>
      </c>
      <c r="E2108">
        <v>0.20011069325338601</v>
      </c>
      <c r="F2108">
        <v>-0.135198633748397</v>
      </c>
      <c r="G2108">
        <f>RANK(E2108,$E$2:$E$4105)</f>
        <v>2576</v>
      </c>
      <c r="H2108">
        <f>RANK(F2108,$F$2:$F$4105)</f>
        <v>1147</v>
      </c>
      <c r="I2108">
        <f>G2108+H2108</f>
        <v>3723</v>
      </c>
    </row>
    <row r="2109" spans="1:9" x14ac:dyDescent="0.2">
      <c r="A2109">
        <f>RANK(I2109,$I$2:$I$4105,1)</f>
        <v>2107</v>
      </c>
      <c r="B2109" t="s">
        <v>11</v>
      </c>
      <c r="C2109">
        <v>0.2</v>
      </c>
      <c r="D2109">
        <v>9.9999999999999895E-2</v>
      </c>
      <c r="E2109">
        <v>0.38260140342366</v>
      </c>
      <c r="F2109">
        <v>-0.28457741277273702</v>
      </c>
      <c r="G2109">
        <f>RANK(E2109,$E$2:$E$4105)</f>
        <v>1014</v>
      </c>
      <c r="H2109">
        <f>RANK(F2109,$F$2:$F$4105)</f>
        <v>2709</v>
      </c>
      <c r="I2109">
        <f>G2109+H2109</f>
        <v>3723</v>
      </c>
    </row>
    <row r="2110" spans="1:9" x14ac:dyDescent="0.2">
      <c r="A2110">
        <f>RANK(I2110,$I$2:$I$4105,1)</f>
        <v>2109</v>
      </c>
      <c r="B2110" t="s">
        <v>22</v>
      </c>
      <c r="C2110">
        <v>0.5</v>
      </c>
      <c r="D2110">
        <v>0.01</v>
      </c>
      <c r="E2110">
        <v>6.8889568993140499E-2</v>
      </c>
      <c r="F2110">
        <v>-6.9388479030440306E-2</v>
      </c>
      <c r="G2110">
        <f>RANK(E2110,$E$2:$E$4105)</f>
        <v>3460</v>
      </c>
      <c r="H2110">
        <f>RANK(F2110,$F$2:$F$4105)</f>
        <v>264</v>
      </c>
      <c r="I2110">
        <f>G2110+H2110</f>
        <v>3724</v>
      </c>
    </row>
    <row r="2111" spans="1:9" x14ac:dyDescent="0.2">
      <c r="A2111">
        <f>RANK(I2111,$I$2:$I$4105,1)</f>
        <v>2110</v>
      </c>
      <c r="B2111" t="s">
        <v>5</v>
      </c>
      <c r="C2111">
        <v>0.8</v>
      </c>
      <c r="D2111">
        <v>0.02</v>
      </c>
      <c r="E2111">
        <v>0.12131310459212601</v>
      </c>
      <c r="F2111">
        <v>-0.105722235062281</v>
      </c>
      <c r="G2111">
        <f>RANK(E2111,$E$2:$E$4105)</f>
        <v>3051</v>
      </c>
      <c r="H2111">
        <f>RANK(F2111,$F$2:$F$4105)</f>
        <v>677</v>
      </c>
      <c r="I2111">
        <f>G2111+H2111</f>
        <v>3728</v>
      </c>
    </row>
    <row r="2112" spans="1:9" x14ac:dyDescent="0.2">
      <c r="A2112">
        <f>RANK(I2112,$I$2:$I$4105,1)</f>
        <v>2110</v>
      </c>
      <c r="B2112" t="s">
        <v>8</v>
      </c>
      <c r="C2112">
        <v>0.6</v>
      </c>
      <c r="D2112">
        <v>0.03</v>
      </c>
      <c r="E2112">
        <v>0.15542423658128701</v>
      </c>
      <c r="F2112">
        <v>-0.11597430492729301</v>
      </c>
      <c r="G2112">
        <f>RANK(E2112,$E$2:$E$4105)</f>
        <v>2873</v>
      </c>
      <c r="H2112">
        <f>RANK(F2112,$F$2:$F$4105)</f>
        <v>855</v>
      </c>
      <c r="I2112">
        <f>G2112+H2112</f>
        <v>3728</v>
      </c>
    </row>
    <row r="2113" spans="1:9" x14ac:dyDescent="0.2">
      <c r="A2113">
        <f>RANK(I2113,$I$2:$I$4105,1)</f>
        <v>2112</v>
      </c>
      <c r="B2113" t="s">
        <v>10</v>
      </c>
      <c r="C2113">
        <v>0.5</v>
      </c>
      <c r="D2113">
        <v>6.9999999999999896E-2</v>
      </c>
      <c r="E2113">
        <v>0.35754968355938999</v>
      </c>
      <c r="F2113">
        <v>-0.24929246902145899</v>
      </c>
      <c r="G2113">
        <f>RANK(E2113,$E$2:$E$4105)</f>
        <v>1266</v>
      </c>
      <c r="H2113">
        <f>RANK(F2113,$F$2:$F$4105)</f>
        <v>2463</v>
      </c>
      <c r="I2113">
        <f>G2113+H2113</f>
        <v>3729</v>
      </c>
    </row>
    <row r="2114" spans="1:9" x14ac:dyDescent="0.2">
      <c r="A2114">
        <f>RANK(I2114,$I$2:$I$4105,1)</f>
        <v>2113</v>
      </c>
      <c r="B2114" t="s">
        <v>1</v>
      </c>
      <c r="C2114">
        <v>0.7</v>
      </c>
      <c r="D2114">
        <v>0.11</v>
      </c>
      <c r="E2114">
        <v>0.29043692163325802</v>
      </c>
      <c r="F2114">
        <v>-0.19414660414296001</v>
      </c>
      <c r="G2114">
        <f>RANK(E2114,$E$2:$E$4105)</f>
        <v>1817</v>
      </c>
      <c r="H2114">
        <f>RANK(F2114,$F$2:$F$4105)</f>
        <v>1914</v>
      </c>
      <c r="I2114">
        <f>G2114+H2114</f>
        <v>3731</v>
      </c>
    </row>
    <row r="2115" spans="1:9" x14ac:dyDescent="0.2">
      <c r="A2115">
        <f>RANK(I2115,$I$2:$I$4105,1)</f>
        <v>2113</v>
      </c>
      <c r="B2115" t="s">
        <v>3</v>
      </c>
      <c r="C2115">
        <v>0.4</v>
      </c>
      <c r="D2115">
        <v>0.02</v>
      </c>
      <c r="E2115">
        <v>0.16209015108090499</v>
      </c>
      <c r="F2115">
        <v>-0.117429694720575</v>
      </c>
      <c r="G2115">
        <f>RANK(E2115,$E$2:$E$4105)</f>
        <v>2832</v>
      </c>
      <c r="H2115">
        <f>RANK(F2115,$F$2:$F$4105)</f>
        <v>899</v>
      </c>
      <c r="I2115">
        <f>G2115+H2115</f>
        <v>3731</v>
      </c>
    </row>
    <row r="2116" spans="1:9" x14ac:dyDescent="0.2">
      <c r="A2116">
        <f>RANK(I2116,$I$2:$I$4105,1)</f>
        <v>2115</v>
      </c>
      <c r="B2116" t="s">
        <v>19</v>
      </c>
      <c r="C2116">
        <v>0.5</v>
      </c>
      <c r="D2116">
        <v>0.04</v>
      </c>
      <c r="E2116">
        <v>0.35765097880084401</v>
      </c>
      <c r="F2116">
        <v>-0.25067490846106799</v>
      </c>
      <c r="G2116">
        <f>RANK(E2116,$E$2:$E$4105)</f>
        <v>1263</v>
      </c>
      <c r="H2116">
        <f>RANK(F2116,$F$2:$F$4105)</f>
        <v>2472</v>
      </c>
      <c r="I2116">
        <f>G2116+H2116</f>
        <v>3735</v>
      </c>
    </row>
    <row r="2117" spans="1:9" x14ac:dyDescent="0.2">
      <c r="A2117">
        <f>RANK(I2117,$I$2:$I$4105,1)</f>
        <v>2116</v>
      </c>
      <c r="B2117" t="s">
        <v>11</v>
      </c>
      <c r="C2117">
        <v>0.3</v>
      </c>
      <c r="D2117">
        <v>0.13</v>
      </c>
      <c r="E2117">
        <v>0.36847290034369701</v>
      </c>
      <c r="F2117">
        <v>-0.26925654580260999</v>
      </c>
      <c r="G2117">
        <f>RANK(E2117,$E$2:$E$4105)</f>
        <v>1129</v>
      </c>
      <c r="H2117">
        <f>RANK(F2117,$F$2:$F$4105)</f>
        <v>2608</v>
      </c>
      <c r="I2117">
        <f>G2117+H2117</f>
        <v>3737</v>
      </c>
    </row>
    <row r="2118" spans="1:9" x14ac:dyDescent="0.2">
      <c r="A2118">
        <f>RANK(I2118,$I$2:$I$4105,1)</f>
        <v>2117</v>
      </c>
      <c r="B2118" t="s">
        <v>2</v>
      </c>
      <c r="C2118">
        <v>0.6</v>
      </c>
      <c r="D2118">
        <v>0.01</v>
      </c>
      <c r="E2118">
        <v>7.9614578341638806E-2</v>
      </c>
      <c r="F2118">
        <v>-7.7430536300879094E-2</v>
      </c>
      <c r="G2118">
        <f>RANK(E2118,$E$2:$E$4105)</f>
        <v>3393</v>
      </c>
      <c r="H2118">
        <f>RANK(F2118,$F$2:$F$4105)</f>
        <v>345</v>
      </c>
      <c r="I2118">
        <f>G2118+H2118</f>
        <v>3738</v>
      </c>
    </row>
    <row r="2119" spans="1:9" x14ac:dyDescent="0.2">
      <c r="A2119">
        <f>RANK(I2119,$I$2:$I$4105,1)</f>
        <v>2118</v>
      </c>
      <c r="B2119" t="s">
        <v>15</v>
      </c>
      <c r="C2119">
        <v>0.5</v>
      </c>
      <c r="D2119">
        <v>0.09</v>
      </c>
      <c r="E2119">
        <v>0.31324624544947199</v>
      </c>
      <c r="F2119">
        <v>-0.20844363858623</v>
      </c>
      <c r="G2119">
        <f>RANK(E2119,$E$2:$E$4105)</f>
        <v>1645</v>
      </c>
      <c r="H2119">
        <f>RANK(F2119,$F$2:$F$4105)</f>
        <v>2094</v>
      </c>
      <c r="I2119">
        <f>G2119+H2119</f>
        <v>3739</v>
      </c>
    </row>
    <row r="2120" spans="1:9" x14ac:dyDescent="0.2">
      <c r="A2120">
        <f>RANK(I2120,$I$2:$I$4105,1)</f>
        <v>2119</v>
      </c>
      <c r="B2120" t="s">
        <v>8</v>
      </c>
      <c r="C2120">
        <v>0.7</v>
      </c>
      <c r="D2120">
        <v>0.13</v>
      </c>
      <c r="E2120">
        <v>0.16416343967863201</v>
      </c>
      <c r="F2120">
        <v>-0.11964451744571</v>
      </c>
      <c r="G2120">
        <f>RANK(E2120,$E$2:$E$4105)</f>
        <v>2823</v>
      </c>
      <c r="H2120">
        <f>RANK(F2120,$F$2:$F$4105)</f>
        <v>917</v>
      </c>
      <c r="I2120">
        <f>G2120+H2120</f>
        <v>3740</v>
      </c>
    </row>
    <row r="2121" spans="1:9" x14ac:dyDescent="0.2">
      <c r="A2121">
        <f>RANK(I2121,$I$2:$I$4105,1)</f>
        <v>2119</v>
      </c>
      <c r="B2121" t="s">
        <v>19</v>
      </c>
      <c r="C2121">
        <v>0.5</v>
      </c>
      <c r="D2121">
        <v>6.9999999999999896E-2</v>
      </c>
      <c r="E2121">
        <v>0.36644050070140999</v>
      </c>
      <c r="F2121">
        <v>-0.26847514599047201</v>
      </c>
      <c r="G2121">
        <f>RANK(E2121,$E$2:$E$4105)</f>
        <v>1149</v>
      </c>
      <c r="H2121">
        <f>RANK(F2121,$F$2:$F$4105)</f>
        <v>2591</v>
      </c>
      <c r="I2121">
        <f>G2121+H2121</f>
        <v>3740</v>
      </c>
    </row>
    <row r="2122" spans="1:9" x14ac:dyDescent="0.2">
      <c r="A2122">
        <f>RANK(I2122,$I$2:$I$4105,1)</f>
        <v>2121</v>
      </c>
      <c r="B2122" t="s">
        <v>11</v>
      </c>
      <c r="C2122">
        <v>0.2</v>
      </c>
      <c r="D2122">
        <v>0.11</v>
      </c>
      <c r="E2122">
        <v>0.38370926253642501</v>
      </c>
      <c r="F2122">
        <v>-0.28733980445951002</v>
      </c>
      <c r="G2122">
        <f>RANK(E2122,$E$2:$E$4105)</f>
        <v>1004</v>
      </c>
      <c r="H2122">
        <f>RANK(F2122,$F$2:$F$4105)</f>
        <v>2739</v>
      </c>
      <c r="I2122">
        <f>G2122+H2122</f>
        <v>3743</v>
      </c>
    </row>
    <row r="2123" spans="1:9" x14ac:dyDescent="0.2">
      <c r="A2123">
        <f>RANK(I2123,$I$2:$I$4105,1)</f>
        <v>2121</v>
      </c>
      <c r="B2123" t="s">
        <v>15</v>
      </c>
      <c r="C2123">
        <v>0.5</v>
      </c>
      <c r="D2123">
        <v>0.13</v>
      </c>
      <c r="E2123">
        <v>0.31252724190721898</v>
      </c>
      <c r="F2123">
        <v>-0.20844363858623</v>
      </c>
      <c r="G2123">
        <f>RANK(E2123,$E$2:$E$4105)</f>
        <v>1649</v>
      </c>
      <c r="H2123">
        <f>RANK(F2123,$F$2:$F$4105)</f>
        <v>2094</v>
      </c>
      <c r="I2123">
        <f>G2123+H2123</f>
        <v>3743</v>
      </c>
    </row>
    <row r="2124" spans="1:9" x14ac:dyDescent="0.2">
      <c r="A2124">
        <f>RANK(I2124,$I$2:$I$4105,1)</f>
        <v>2123</v>
      </c>
      <c r="B2124" t="s">
        <v>8</v>
      </c>
      <c r="C2124">
        <v>0.6</v>
      </c>
      <c r="D2124">
        <v>0.01</v>
      </c>
      <c r="E2124">
        <v>4.2213329493177597E-2</v>
      </c>
      <c r="F2124">
        <v>-5.9366860591758101E-2</v>
      </c>
      <c r="G2124">
        <f>RANK(E2124,$E$2:$E$4105)</f>
        <v>3592</v>
      </c>
      <c r="H2124">
        <f>RANK(F2124,$F$2:$F$4105)</f>
        <v>152</v>
      </c>
      <c r="I2124">
        <f>G2124+H2124</f>
        <v>3744</v>
      </c>
    </row>
    <row r="2125" spans="1:9" x14ac:dyDescent="0.2">
      <c r="A2125">
        <f>RANK(I2125,$I$2:$I$4105,1)</f>
        <v>2123</v>
      </c>
      <c r="B2125" t="s">
        <v>11</v>
      </c>
      <c r="C2125">
        <v>0.9</v>
      </c>
      <c r="D2125">
        <v>0.01</v>
      </c>
      <c r="E2125">
        <v>6.3961722041716795E-2</v>
      </c>
      <c r="F2125">
        <v>-6.8690607974680504E-2</v>
      </c>
      <c r="G2125">
        <f>RANK(E2125,$E$2:$E$4105)</f>
        <v>3488</v>
      </c>
      <c r="H2125">
        <f>RANK(F2125,$F$2:$F$4105)</f>
        <v>256</v>
      </c>
      <c r="I2125">
        <f>G2125+H2125</f>
        <v>3744</v>
      </c>
    </row>
    <row r="2126" spans="1:9" x14ac:dyDescent="0.2">
      <c r="A2126">
        <f>RANK(I2126,$I$2:$I$4105,1)</f>
        <v>2123</v>
      </c>
      <c r="B2126" t="s">
        <v>15</v>
      </c>
      <c r="C2126">
        <v>0.5</v>
      </c>
      <c r="D2126">
        <v>0.12</v>
      </c>
      <c r="E2126">
        <v>0.31218039275830201</v>
      </c>
      <c r="F2126">
        <v>-0.20844363858623</v>
      </c>
      <c r="G2126">
        <f>RANK(E2126,$E$2:$E$4105)</f>
        <v>1650</v>
      </c>
      <c r="H2126">
        <f>RANK(F2126,$F$2:$F$4105)</f>
        <v>2094</v>
      </c>
      <c r="I2126">
        <f>G2126+H2126</f>
        <v>3744</v>
      </c>
    </row>
    <row r="2127" spans="1:9" x14ac:dyDescent="0.2">
      <c r="A2127">
        <f>RANK(I2127,$I$2:$I$4105,1)</f>
        <v>2126</v>
      </c>
      <c r="B2127" t="s">
        <v>5</v>
      </c>
      <c r="C2127">
        <v>0.5</v>
      </c>
      <c r="D2127">
        <v>0.06</v>
      </c>
      <c r="E2127">
        <v>0.35170160654832</v>
      </c>
      <c r="F2127">
        <v>-0.24574561579670201</v>
      </c>
      <c r="G2127">
        <f>RANK(E2127,$E$2:$E$4105)</f>
        <v>1331</v>
      </c>
      <c r="H2127">
        <f>RANK(F2127,$F$2:$F$4105)</f>
        <v>2416</v>
      </c>
      <c r="I2127">
        <f>G2127+H2127</f>
        <v>3747</v>
      </c>
    </row>
    <row r="2128" spans="1:9" x14ac:dyDescent="0.2">
      <c r="A2128">
        <f>RANK(I2128,$I$2:$I$4105,1)</f>
        <v>2126</v>
      </c>
      <c r="B2128" t="s">
        <v>15</v>
      </c>
      <c r="C2128">
        <v>0.5</v>
      </c>
      <c r="D2128">
        <v>9.9999999999999895E-2</v>
      </c>
      <c r="E2128">
        <v>0.31205012009606098</v>
      </c>
      <c r="F2128">
        <v>-0.20844363858623</v>
      </c>
      <c r="G2128">
        <f>RANK(E2128,$E$2:$E$4105)</f>
        <v>1653</v>
      </c>
      <c r="H2128">
        <f>RANK(F2128,$F$2:$F$4105)</f>
        <v>2094</v>
      </c>
      <c r="I2128">
        <f>G2128+H2128</f>
        <v>3747</v>
      </c>
    </row>
    <row r="2129" spans="1:9" x14ac:dyDescent="0.2">
      <c r="A2129">
        <f>RANK(I2129,$I$2:$I$4105,1)</f>
        <v>2126</v>
      </c>
      <c r="B2129" t="s">
        <v>22</v>
      </c>
      <c r="C2129">
        <v>0.5</v>
      </c>
      <c r="D2129">
        <v>0.03</v>
      </c>
      <c r="E2129">
        <v>0.21649977337552301</v>
      </c>
      <c r="F2129">
        <v>-0.14948072514709701</v>
      </c>
      <c r="G2129">
        <f>RANK(E2129,$E$2:$E$4105)</f>
        <v>2408</v>
      </c>
      <c r="H2129">
        <f>RANK(F2129,$F$2:$F$4105)</f>
        <v>1339</v>
      </c>
      <c r="I2129">
        <f>G2129+H2129</f>
        <v>3747</v>
      </c>
    </row>
    <row r="2130" spans="1:9" x14ac:dyDescent="0.2">
      <c r="A2130">
        <f>RANK(I2130,$I$2:$I$4105,1)</f>
        <v>2129</v>
      </c>
      <c r="B2130" t="s">
        <v>15</v>
      </c>
      <c r="C2130">
        <v>0.5</v>
      </c>
      <c r="D2130">
        <v>0.11</v>
      </c>
      <c r="E2130">
        <v>0.31180985794396499</v>
      </c>
      <c r="F2130">
        <v>-0.20844363858623</v>
      </c>
      <c r="G2130">
        <f>RANK(E2130,$E$2:$E$4105)</f>
        <v>1655</v>
      </c>
      <c r="H2130">
        <f>RANK(F2130,$F$2:$F$4105)</f>
        <v>2094</v>
      </c>
      <c r="I2130">
        <f>G2130+H2130</f>
        <v>3749</v>
      </c>
    </row>
    <row r="2131" spans="1:9" x14ac:dyDescent="0.2">
      <c r="A2131">
        <f>RANK(I2131,$I$2:$I$4105,1)</f>
        <v>2130</v>
      </c>
      <c r="B2131" t="s">
        <v>5</v>
      </c>
      <c r="C2131">
        <v>0.6</v>
      </c>
      <c r="D2131">
        <v>0.01</v>
      </c>
      <c r="E2131">
        <v>8.1891572401192103E-2</v>
      </c>
      <c r="F2131">
        <v>-8.0306126802686395E-2</v>
      </c>
      <c r="G2131">
        <f>RANK(E2131,$E$2:$E$4105)</f>
        <v>3373</v>
      </c>
      <c r="H2131">
        <f>RANK(F2131,$F$2:$F$4105)</f>
        <v>377</v>
      </c>
      <c r="I2131">
        <f>G2131+H2131</f>
        <v>3750</v>
      </c>
    </row>
    <row r="2132" spans="1:9" x14ac:dyDescent="0.2">
      <c r="A2132">
        <f>RANK(I2132,$I$2:$I$4105,1)</f>
        <v>2130</v>
      </c>
      <c r="B2132" t="s">
        <v>19</v>
      </c>
      <c r="C2132">
        <v>0.5</v>
      </c>
      <c r="D2132">
        <v>0.06</v>
      </c>
      <c r="E2132">
        <v>0.36435228516099899</v>
      </c>
      <c r="F2132">
        <v>-0.26666770620195801</v>
      </c>
      <c r="G2132">
        <f>RANK(E2132,$E$2:$E$4105)</f>
        <v>1165</v>
      </c>
      <c r="H2132">
        <f>RANK(F2132,$F$2:$F$4105)</f>
        <v>2585</v>
      </c>
      <c r="I2132">
        <f>G2132+H2132</f>
        <v>3750</v>
      </c>
    </row>
    <row r="2133" spans="1:9" x14ac:dyDescent="0.2">
      <c r="A2133">
        <f>RANK(I2133,$I$2:$I$4105,1)</f>
        <v>2132</v>
      </c>
      <c r="B2133" t="s">
        <v>15</v>
      </c>
      <c r="C2133">
        <v>0.5</v>
      </c>
      <c r="D2133">
        <v>0.14000000000000001</v>
      </c>
      <c r="E2133">
        <v>0.31174753787098403</v>
      </c>
      <c r="F2133">
        <v>-0.20844363858623</v>
      </c>
      <c r="G2133">
        <f>RANK(E2133,$E$2:$E$4105)</f>
        <v>1657</v>
      </c>
      <c r="H2133">
        <f>RANK(F2133,$F$2:$F$4105)</f>
        <v>2094</v>
      </c>
      <c r="I2133">
        <f>G2133+H2133</f>
        <v>3751</v>
      </c>
    </row>
    <row r="2134" spans="1:9" x14ac:dyDescent="0.2">
      <c r="A2134">
        <f>RANK(I2134,$I$2:$I$4105,1)</f>
        <v>2132</v>
      </c>
      <c r="B2134" t="s">
        <v>15</v>
      </c>
      <c r="C2134">
        <v>0.5</v>
      </c>
      <c r="D2134">
        <v>0.15</v>
      </c>
      <c r="E2134">
        <v>0.31174753787098403</v>
      </c>
      <c r="F2134">
        <v>-0.20844363858623</v>
      </c>
      <c r="G2134">
        <f>RANK(E2134,$E$2:$E$4105)</f>
        <v>1657</v>
      </c>
      <c r="H2134">
        <f>RANK(F2134,$F$2:$F$4105)</f>
        <v>2094</v>
      </c>
      <c r="I2134">
        <f>G2134+H2134</f>
        <v>3751</v>
      </c>
    </row>
    <row r="2135" spans="1:9" x14ac:dyDescent="0.2">
      <c r="A2135">
        <f>RANK(I2135,$I$2:$I$4105,1)</f>
        <v>2132</v>
      </c>
      <c r="B2135" t="s">
        <v>15</v>
      </c>
      <c r="C2135">
        <v>0.5</v>
      </c>
      <c r="D2135">
        <v>0.16</v>
      </c>
      <c r="E2135">
        <v>0.31174753787098403</v>
      </c>
      <c r="F2135">
        <v>-0.20844363858623</v>
      </c>
      <c r="G2135">
        <f>RANK(E2135,$E$2:$E$4105)</f>
        <v>1657</v>
      </c>
      <c r="H2135">
        <f>RANK(F2135,$F$2:$F$4105)</f>
        <v>2094</v>
      </c>
      <c r="I2135">
        <f>G2135+H2135</f>
        <v>3751</v>
      </c>
    </row>
    <row r="2136" spans="1:9" x14ac:dyDescent="0.2">
      <c r="A2136">
        <f>RANK(I2136,$I$2:$I$4105,1)</f>
        <v>2132</v>
      </c>
      <c r="B2136" t="s">
        <v>15</v>
      </c>
      <c r="C2136">
        <v>0.5</v>
      </c>
      <c r="D2136">
        <v>0.17</v>
      </c>
      <c r="E2136">
        <v>0.31174753787098403</v>
      </c>
      <c r="F2136">
        <v>-0.20844363858623</v>
      </c>
      <c r="G2136">
        <f>RANK(E2136,$E$2:$E$4105)</f>
        <v>1657</v>
      </c>
      <c r="H2136">
        <f>RANK(F2136,$F$2:$F$4105)</f>
        <v>2094</v>
      </c>
      <c r="I2136">
        <f>G2136+H2136</f>
        <v>3751</v>
      </c>
    </row>
    <row r="2137" spans="1:9" x14ac:dyDescent="0.2">
      <c r="A2137">
        <f>RANK(I2137,$I$2:$I$4105,1)</f>
        <v>2132</v>
      </c>
      <c r="B2137" t="s">
        <v>15</v>
      </c>
      <c r="C2137">
        <v>0.5</v>
      </c>
      <c r="D2137">
        <v>0.18</v>
      </c>
      <c r="E2137">
        <v>0.31174753787098403</v>
      </c>
      <c r="F2137">
        <v>-0.20844363858623</v>
      </c>
      <c r="G2137">
        <f>RANK(E2137,$E$2:$E$4105)</f>
        <v>1657</v>
      </c>
      <c r="H2137">
        <f>RANK(F2137,$F$2:$F$4105)</f>
        <v>2094</v>
      </c>
      <c r="I2137">
        <f>G2137+H2137</f>
        <v>3751</v>
      </c>
    </row>
    <row r="2138" spans="1:9" x14ac:dyDescent="0.2">
      <c r="A2138">
        <f>RANK(I2138,$I$2:$I$4105,1)</f>
        <v>2132</v>
      </c>
      <c r="B2138" t="s">
        <v>15</v>
      </c>
      <c r="C2138">
        <v>0.5</v>
      </c>
      <c r="D2138">
        <v>0.19</v>
      </c>
      <c r="E2138">
        <v>0.31174753787098403</v>
      </c>
      <c r="F2138">
        <v>-0.20844363858623</v>
      </c>
      <c r="G2138">
        <f>RANK(E2138,$E$2:$E$4105)</f>
        <v>1657</v>
      </c>
      <c r="H2138">
        <f>RANK(F2138,$F$2:$F$4105)</f>
        <v>2094</v>
      </c>
      <c r="I2138">
        <f>G2138+H2138</f>
        <v>3751</v>
      </c>
    </row>
    <row r="2139" spans="1:9" x14ac:dyDescent="0.2">
      <c r="A2139">
        <f>RANK(I2139,$I$2:$I$4105,1)</f>
        <v>2138</v>
      </c>
      <c r="B2139" t="s">
        <v>11</v>
      </c>
      <c r="C2139">
        <v>0.1</v>
      </c>
      <c r="D2139">
        <v>0.15</v>
      </c>
      <c r="E2139">
        <v>0.42901887925462601</v>
      </c>
      <c r="F2139">
        <v>-0.354232150408758</v>
      </c>
      <c r="G2139">
        <f>RANK(E2139,$E$2:$E$4105)</f>
        <v>604</v>
      </c>
      <c r="H2139">
        <f>RANK(F2139,$F$2:$F$4105)</f>
        <v>3148</v>
      </c>
      <c r="I2139">
        <f>G2139+H2139</f>
        <v>3752</v>
      </c>
    </row>
    <row r="2140" spans="1:9" x14ac:dyDescent="0.2">
      <c r="A2140">
        <f>RANK(I2140,$I$2:$I$4105,1)</f>
        <v>2139</v>
      </c>
      <c r="B2140" t="s">
        <v>2</v>
      </c>
      <c r="C2140">
        <v>0.4</v>
      </c>
      <c r="D2140">
        <v>0.03</v>
      </c>
      <c r="E2140">
        <v>0.26462364339466599</v>
      </c>
      <c r="F2140">
        <v>-0.18647579269383999</v>
      </c>
      <c r="G2140">
        <f>RANK(E2140,$E$2:$E$4105)</f>
        <v>2018</v>
      </c>
      <c r="H2140">
        <f>RANK(F2140,$F$2:$F$4105)</f>
        <v>1735</v>
      </c>
      <c r="I2140">
        <f>G2140+H2140</f>
        <v>3753</v>
      </c>
    </row>
    <row r="2141" spans="1:9" x14ac:dyDescent="0.2">
      <c r="A2141">
        <f>RANK(I2141,$I$2:$I$4105,1)</f>
        <v>2140</v>
      </c>
      <c r="B2141" t="s">
        <v>11</v>
      </c>
      <c r="C2141">
        <v>0.4</v>
      </c>
      <c r="D2141">
        <v>0.01</v>
      </c>
      <c r="E2141">
        <v>7.31617260696662E-2</v>
      </c>
      <c r="F2141">
        <v>-7.5772103794085999E-2</v>
      </c>
      <c r="G2141">
        <f>RANK(E2141,$E$2:$E$4105)</f>
        <v>3430</v>
      </c>
      <c r="H2141">
        <f>RANK(F2141,$F$2:$F$4105)</f>
        <v>332</v>
      </c>
      <c r="I2141">
        <f>G2141+H2141</f>
        <v>3762</v>
      </c>
    </row>
    <row r="2142" spans="1:9" x14ac:dyDescent="0.2">
      <c r="A2142">
        <f>RANK(I2142,$I$2:$I$4105,1)</f>
        <v>2141</v>
      </c>
      <c r="B2142" t="s">
        <v>5</v>
      </c>
      <c r="C2142">
        <v>0.5</v>
      </c>
      <c r="D2142">
        <v>0.05</v>
      </c>
      <c r="E2142">
        <v>0.344492158778961</v>
      </c>
      <c r="F2142">
        <v>-0.23745292323320299</v>
      </c>
      <c r="G2142">
        <f>RANK(E2142,$E$2:$E$4105)</f>
        <v>1397</v>
      </c>
      <c r="H2142">
        <f>RANK(F2142,$F$2:$F$4105)</f>
        <v>2366</v>
      </c>
      <c r="I2142">
        <f>G2142+H2142</f>
        <v>3763</v>
      </c>
    </row>
    <row r="2143" spans="1:9" x14ac:dyDescent="0.2">
      <c r="A2143">
        <f>RANK(I2143,$I$2:$I$4105,1)</f>
        <v>2142</v>
      </c>
      <c r="B2143" t="s">
        <v>22</v>
      </c>
      <c r="C2143">
        <v>0.6</v>
      </c>
      <c r="D2143">
        <v>0.03</v>
      </c>
      <c r="E2143">
        <v>0.255697927440659</v>
      </c>
      <c r="F2143">
        <v>-0.177192323826284</v>
      </c>
      <c r="G2143">
        <f>RANK(E2143,$E$2:$E$4105)</f>
        <v>2089</v>
      </c>
      <c r="H2143">
        <f>RANK(F2143,$F$2:$F$4105)</f>
        <v>1676</v>
      </c>
      <c r="I2143">
        <f>G2143+H2143</f>
        <v>3765</v>
      </c>
    </row>
    <row r="2144" spans="1:9" x14ac:dyDescent="0.2">
      <c r="A2144">
        <f>RANK(I2144,$I$2:$I$4105,1)</f>
        <v>2143</v>
      </c>
      <c r="B2144" t="s">
        <v>14</v>
      </c>
      <c r="C2144">
        <v>0.4</v>
      </c>
      <c r="D2144">
        <v>0.02</v>
      </c>
      <c r="E2144">
        <v>0.2423536984247</v>
      </c>
      <c r="F2144">
        <v>-0.165791881226097</v>
      </c>
      <c r="G2144">
        <f>RANK(E2144,$E$2:$E$4105)</f>
        <v>2217</v>
      </c>
      <c r="H2144">
        <f>RANK(F2144,$F$2:$F$4105)</f>
        <v>1551</v>
      </c>
      <c r="I2144">
        <f>G2144+H2144</f>
        <v>3768</v>
      </c>
    </row>
    <row r="2145" spans="1:9" x14ac:dyDescent="0.2">
      <c r="A2145">
        <f>RANK(I2145,$I$2:$I$4105,1)</f>
        <v>2144</v>
      </c>
      <c r="B2145" t="s">
        <v>1</v>
      </c>
      <c r="C2145">
        <v>0.7</v>
      </c>
      <c r="D2145">
        <v>0.12</v>
      </c>
      <c r="E2145">
        <v>0.28646031057708499</v>
      </c>
      <c r="F2145">
        <v>-0.19414660414296001</v>
      </c>
      <c r="G2145">
        <f>RANK(E2145,$E$2:$E$4105)</f>
        <v>1855</v>
      </c>
      <c r="H2145">
        <f>RANK(F2145,$F$2:$F$4105)</f>
        <v>1914</v>
      </c>
      <c r="I2145">
        <f>G2145+H2145</f>
        <v>3769</v>
      </c>
    </row>
    <row r="2146" spans="1:9" x14ac:dyDescent="0.2">
      <c r="A2146">
        <f>RANK(I2146,$I$2:$I$4105,1)</f>
        <v>2145</v>
      </c>
      <c r="B2146" t="s">
        <v>5</v>
      </c>
      <c r="C2146">
        <v>0.7</v>
      </c>
      <c r="D2146">
        <v>0.01</v>
      </c>
      <c r="E2146">
        <v>5.6698182008042698E-2</v>
      </c>
      <c r="F2146">
        <v>-6.7889942320673996E-2</v>
      </c>
      <c r="G2146">
        <f>RANK(E2146,$E$2:$E$4105)</f>
        <v>3524</v>
      </c>
      <c r="H2146">
        <f>RANK(F2146,$F$2:$F$4105)</f>
        <v>251</v>
      </c>
      <c r="I2146">
        <f>G2146+H2146</f>
        <v>3775</v>
      </c>
    </row>
    <row r="2147" spans="1:9" x14ac:dyDescent="0.2">
      <c r="A2147">
        <f>RANK(I2147,$I$2:$I$4105,1)</f>
        <v>2146</v>
      </c>
      <c r="B2147" t="s">
        <v>18</v>
      </c>
      <c r="C2147">
        <v>0.2</v>
      </c>
      <c r="D2147">
        <v>0.01</v>
      </c>
      <c r="E2147">
        <v>0.118223271689734</v>
      </c>
      <c r="F2147">
        <v>-0.107695721508121</v>
      </c>
      <c r="G2147">
        <f>RANK(E2147,$E$2:$E$4105)</f>
        <v>3072</v>
      </c>
      <c r="H2147">
        <f>RANK(F2147,$F$2:$F$4105)</f>
        <v>709</v>
      </c>
      <c r="I2147">
        <f>G2147+H2147</f>
        <v>3781</v>
      </c>
    </row>
    <row r="2148" spans="1:9" x14ac:dyDescent="0.2">
      <c r="A2148">
        <f>RANK(I2148,$I$2:$I$4105,1)</f>
        <v>2147</v>
      </c>
      <c r="B2148" t="s">
        <v>8</v>
      </c>
      <c r="C2148">
        <v>0.6</v>
      </c>
      <c r="D2148">
        <v>0.08</v>
      </c>
      <c r="E2148">
        <v>0.19431140451294801</v>
      </c>
      <c r="F2148">
        <v>-0.13568904818380201</v>
      </c>
      <c r="G2148">
        <f>RANK(E2148,$E$2:$E$4105)</f>
        <v>2625</v>
      </c>
      <c r="H2148">
        <f>RANK(F2148,$F$2:$F$4105)</f>
        <v>1157</v>
      </c>
      <c r="I2148">
        <f>G2148+H2148</f>
        <v>3782</v>
      </c>
    </row>
    <row r="2149" spans="1:9" x14ac:dyDescent="0.2">
      <c r="A2149">
        <f>RANK(I2149,$I$2:$I$4105,1)</f>
        <v>2148</v>
      </c>
      <c r="B2149" t="s">
        <v>12</v>
      </c>
      <c r="C2149">
        <v>0.8</v>
      </c>
      <c r="D2149">
        <v>0.08</v>
      </c>
      <c r="E2149">
        <v>0.263087288704073</v>
      </c>
      <c r="F2149">
        <v>-0.18702151145286799</v>
      </c>
      <c r="G2149">
        <f>RANK(E2149,$E$2:$E$4105)</f>
        <v>2028</v>
      </c>
      <c r="H2149">
        <f>RANK(F2149,$F$2:$F$4105)</f>
        <v>1755</v>
      </c>
      <c r="I2149">
        <f>G2149+H2149</f>
        <v>3783</v>
      </c>
    </row>
    <row r="2150" spans="1:9" x14ac:dyDescent="0.2">
      <c r="A2150">
        <f>RANK(I2150,$I$2:$I$4105,1)</f>
        <v>2149</v>
      </c>
      <c r="B2150" t="s">
        <v>20</v>
      </c>
      <c r="C2150">
        <v>0.3</v>
      </c>
      <c r="D2150">
        <v>0.01</v>
      </c>
      <c r="E2150">
        <v>5.6215302878192999E-2</v>
      </c>
      <c r="F2150">
        <v>-6.9213109865862293E-2</v>
      </c>
      <c r="G2150">
        <f>RANK(E2150,$E$2:$E$4105)</f>
        <v>3527</v>
      </c>
      <c r="H2150">
        <f>RANK(F2150,$F$2:$F$4105)</f>
        <v>259</v>
      </c>
      <c r="I2150">
        <f>G2150+H2150</f>
        <v>3786</v>
      </c>
    </row>
    <row r="2151" spans="1:9" x14ac:dyDescent="0.2">
      <c r="A2151">
        <f>RANK(I2151,$I$2:$I$4105,1)</f>
        <v>2150</v>
      </c>
      <c r="B2151" t="s">
        <v>10</v>
      </c>
      <c r="C2151">
        <v>0.5</v>
      </c>
      <c r="D2151">
        <v>0.08</v>
      </c>
      <c r="E2151">
        <v>0.35244351338883301</v>
      </c>
      <c r="F2151">
        <v>-0.24929246902145899</v>
      </c>
      <c r="G2151">
        <f>RANK(E2151,$E$2:$E$4105)</f>
        <v>1324</v>
      </c>
      <c r="H2151">
        <f>RANK(F2151,$F$2:$F$4105)</f>
        <v>2463</v>
      </c>
      <c r="I2151">
        <f>G2151+H2151</f>
        <v>3787</v>
      </c>
    </row>
    <row r="2152" spans="1:9" x14ac:dyDescent="0.2">
      <c r="A2152">
        <f>RANK(I2152,$I$2:$I$4105,1)</f>
        <v>2151</v>
      </c>
      <c r="B2152" t="s">
        <v>10</v>
      </c>
      <c r="C2152">
        <v>0.1</v>
      </c>
      <c r="D2152">
        <v>0.03</v>
      </c>
      <c r="E2152">
        <v>0.31987159270847798</v>
      </c>
      <c r="F2152">
        <v>-0.217815017572662</v>
      </c>
      <c r="G2152">
        <f>RANK(E2152,$E$2:$E$4105)</f>
        <v>1586</v>
      </c>
      <c r="H2152">
        <f>RANK(F2152,$F$2:$F$4105)</f>
        <v>2204</v>
      </c>
      <c r="I2152">
        <f>G2152+H2152</f>
        <v>3790</v>
      </c>
    </row>
    <row r="2153" spans="1:9" x14ac:dyDescent="0.2">
      <c r="A2153">
        <f>RANK(I2153,$I$2:$I$4105,1)</f>
        <v>2151</v>
      </c>
      <c r="B2153" t="s">
        <v>10</v>
      </c>
      <c r="C2153">
        <v>0.9</v>
      </c>
      <c r="D2153">
        <v>6.9999999999999896E-2</v>
      </c>
      <c r="E2153">
        <v>0.23939148059874699</v>
      </c>
      <c r="F2153">
        <v>-0.16605038866323901</v>
      </c>
      <c r="G2153">
        <f>RANK(E2153,$E$2:$E$4105)</f>
        <v>2237</v>
      </c>
      <c r="H2153">
        <f>RANK(F2153,$F$2:$F$4105)</f>
        <v>1553</v>
      </c>
      <c r="I2153">
        <f>G2153+H2153</f>
        <v>3790</v>
      </c>
    </row>
    <row r="2154" spans="1:9" x14ac:dyDescent="0.2">
      <c r="A2154">
        <f>RANK(I2154,$I$2:$I$4105,1)</f>
        <v>2153</v>
      </c>
      <c r="B2154" t="s">
        <v>19</v>
      </c>
      <c r="C2154">
        <v>0.5</v>
      </c>
      <c r="D2154">
        <v>0.03</v>
      </c>
      <c r="E2154">
        <v>0.30935701086124401</v>
      </c>
      <c r="F2154">
        <v>-0.21079638592930799</v>
      </c>
      <c r="G2154">
        <f>RANK(E2154,$E$2:$E$4105)</f>
        <v>1667</v>
      </c>
      <c r="H2154">
        <f>RANK(F2154,$F$2:$F$4105)</f>
        <v>2124</v>
      </c>
      <c r="I2154">
        <f>G2154+H2154</f>
        <v>3791</v>
      </c>
    </row>
    <row r="2155" spans="1:9" x14ac:dyDescent="0.2">
      <c r="A2155">
        <f>RANK(I2155,$I$2:$I$4105,1)</f>
        <v>2154</v>
      </c>
      <c r="B2155" t="s">
        <v>10</v>
      </c>
      <c r="C2155">
        <v>0.8</v>
      </c>
      <c r="D2155">
        <v>9.9999999999999895E-2</v>
      </c>
      <c r="E2155">
        <v>0.253160844031671</v>
      </c>
      <c r="F2155">
        <v>-0.17788669629731699</v>
      </c>
      <c r="G2155">
        <f>RANK(E2155,$E$2:$E$4105)</f>
        <v>2114</v>
      </c>
      <c r="H2155">
        <f>RANK(F2155,$F$2:$F$4105)</f>
        <v>1678</v>
      </c>
      <c r="I2155">
        <f>G2155+H2155</f>
        <v>3792</v>
      </c>
    </row>
    <row r="2156" spans="1:9" x14ac:dyDescent="0.2">
      <c r="A2156">
        <f>RANK(I2156,$I$2:$I$4105,1)</f>
        <v>2155</v>
      </c>
      <c r="B2156" t="s">
        <v>5</v>
      </c>
      <c r="C2156">
        <v>0.9</v>
      </c>
      <c r="D2156">
        <v>0.02</v>
      </c>
      <c r="E2156">
        <v>9.9096936952468795E-2</v>
      </c>
      <c r="F2156">
        <v>-9.8194035068368504E-2</v>
      </c>
      <c r="G2156">
        <f>RANK(E2156,$E$2:$E$4105)</f>
        <v>3237</v>
      </c>
      <c r="H2156">
        <f>RANK(F2156,$F$2:$F$4105)</f>
        <v>556</v>
      </c>
      <c r="I2156">
        <f>G2156+H2156</f>
        <v>3793</v>
      </c>
    </row>
    <row r="2157" spans="1:9" x14ac:dyDescent="0.2">
      <c r="A2157">
        <f>RANK(I2157,$I$2:$I$4105,1)</f>
        <v>2156</v>
      </c>
      <c r="B2157" t="s">
        <v>1</v>
      </c>
      <c r="C2157">
        <v>0.7</v>
      </c>
      <c r="D2157">
        <v>0.13</v>
      </c>
      <c r="E2157">
        <v>0.28247913092715199</v>
      </c>
      <c r="F2157">
        <v>-0.19414660414296001</v>
      </c>
      <c r="G2157">
        <f>RANK(E2157,$E$2:$E$4105)</f>
        <v>1880</v>
      </c>
      <c r="H2157">
        <f>RANK(F2157,$F$2:$F$4105)</f>
        <v>1914</v>
      </c>
      <c r="I2157">
        <f>G2157+H2157</f>
        <v>3794</v>
      </c>
    </row>
    <row r="2158" spans="1:9" x14ac:dyDescent="0.2">
      <c r="A2158">
        <f>RANK(I2158,$I$2:$I$4105,1)</f>
        <v>2157</v>
      </c>
      <c r="B2158" t="s">
        <v>16</v>
      </c>
      <c r="C2158">
        <v>0.1</v>
      </c>
      <c r="D2158">
        <v>0.03</v>
      </c>
      <c r="E2158">
        <v>0.39378812269463798</v>
      </c>
      <c r="F2158">
        <v>-0.29968924788213203</v>
      </c>
      <c r="G2158">
        <f>RANK(E2158,$E$2:$E$4105)</f>
        <v>945</v>
      </c>
      <c r="H2158">
        <f>RANK(F2158,$F$2:$F$4105)</f>
        <v>2851</v>
      </c>
      <c r="I2158">
        <f>G2158+H2158</f>
        <v>3796</v>
      </c>
    </row>
    <row r="2159" spans="1:9" x14ac:dyDescent="0.2">
      <c r="A2159">
        <f>RANK(I2159,$I$2:$I$4105,1)</f>
        <v>2158</v>
      </c>
      <c r="B2159" t="s">
        <v>15</v>
      </c>
      <c r="C2159">
        <v>0.6</v>
      </c>
      <c r="D2159">
        <v>6.9999999999999896E-2</v>
      </c>
      <c r="E2159">
        <v>0.32144078173734802</v>
      </c>
      <c r="F2159">
        <v>-0.22127758913471501</v>
      </c>
      <c r="G2159">
        <f>RANK(E2159,$E$2:$E$4105)</f>
        <v>1580</v>
      </c>
      <c r="H2159">
        <f>RANK(F2159,$F$2:$F$4105)</f>
        <v>2217</v>
      </c>
      <c r="I2159">
        <f>G2159+H2159</f>
        <v>3797</v>
      </c>
    </row>
    <row r="2160" spans="1:9" x14ac:dyDescent="0.2">
      <c r="A2160">
        <f>RANK(I2160,$I$2:$I$4105,1)</f>
        <v>2159</v>
      </c>
      <c r="B2160" t="s">
        <v>10</v>
      </c>
      <c r="C2160">
        <v>0.4</v>
      </c>
      <c r="D2160">
        <v>0.02</v>
      </c>
      <c r="E2160">
        <v>0.21060414014932</v>
      </c>
      <c r="F2160">
        <v>-0.14993286749665</v>
      </c>
      <c r="G2160">
        <f>RANK(E2160,$E$2:$E$4105)</f>
        <v>2459</v>
      </c>
      <c r="H2160">
        <f>RANK(F2160,$F$2:$F$4105)</f>
        <v>1341</v>
      </c>
      <c r="I2160">
        <f>G2160+H2160</f>
        <v>3800</v>
      </c>
    </row>
    <row r="2161" spans="1:9" x14ac:dyDescent="0.2">
      <c r="A2161">
        <f>RANK(I2161,$I$2:$I$4105,1)</f>
        <v>2160</v>
      </c>
      <c r="B2161" t="s">
        <v>8</v>
      </c>
      <c r="C2161">
        <v>0.7</v>
      </c>
      <c r="D2161">
        <v>0.14000000000000001</v>
      </c>
      <c r="E2161">
        <v>0.16197028148263601</v>
      </c>
      <c r="F2161">
        <v>-0.122214985705314</v>
      </c>
      <c r="G2161">
        <f>RANK(E2161,$E$2:$E$4105)</f>
        <v>2833</v>
      </c>
      <c r="H2161">
        <f>RANK(F2161,$F$2:$F$4105)</f>
        <v>970</v>
      </c>
      <c r="I2161">
        <f>G2161+H2161</f>
        <v>3803</v>
      </c>
    </row>
    <row r="2162" spans="1:9" x14ac:dyDescent="0.2">
      <c r="A2162">
        <f>RANK(I2162,$I$2:$I$4105,1)</f>
        <v>2160</v>
      </c>
      <c r="B2162" t="s">
        <v>11</v>
      </c>
      <c r="C2162">
        <v>0.1</v>
      </c>
      <c r="D2162">
        <v>0.16</v>
      </c>
      <c r="E2162">
        <v>0.426228268211301</v>
      </c>
      <c r="F2162">
        <v>-0.35550455835213401</v>
      </c>
      <c r="G2162">
        <f>RANK(E2162,$E$2:$E$4105)</f>
        <v>645</v>
      </c>
      <c r="H2162">
        <f>RANK(F2162,$F$2:$F$4105)</f>
        <v>3158</v>
      </c>
      <c r="I2162">
        <f>G2162+H2162</f>
        <v>3803</v>
      </c>
    </row>
    <row r="2163" spans="1:9" x14ac:dyDescent="0.2">
      <c r="A2163">
        <f>RANK(I2163,$I$2:$I$4105,1)</f>
        <v>2162</v>
      </c>
      <c r="B2163" t="s">
        <v>11</v>
      </c>
      <c r="C2163">
        <v>0.2</v>
      </c>
      <c r="D2163">
        <v>0.12</v>
      </c>
      <c r="E2163">
        <v>0.37731943590719202</v>
      </c>
      <c r="F2163">
        <v>-0.28929362086641502</v>
      </c>
      <c r="G2163">
        <f>RANK(E2163,$E$2:$E$4105)</f>
        <v>1058</v>
      </c>
      <c r="H2163">
        <f>RANK(F2163,$F$2:$F$4105)</f>
        <v>2746</v>
      </c>
      <c r="I2163">
        <f>G2163+H2163</f>
        <v>3804</v>
      </c>
    </row>
    <row r="2164" spans="1:9" x14ac:dyDescent="0.2">
      <c r="A2164">
        <f>RANK(I2164,$I$2:$I$4105,1)</f>
        <v>2163</v>
      </c>
      <c r="B2164" t="s">
        <v>10</v>
      </c>
      <c r="C2164">
        <v>0.1</v>
      </c>
      <c r="D2164">
        <v>0.04</v>
      </c>
      <c r="E2164">
        <v>0.359030071532012</v>
      </c>
      <c r="F2164">
        <v>-0.26270584691829302</v>
      </c>
      <c r="G2164">
        <f>RANK(E2164,$E$2:$E$4105)</f>
        <v>1249</v>
      </c>
      <c r="H2164">
        <f>RANK(F2164,$F$2:$F$4105)</f>
        <v>2556</v>
      </c>
      <c r="I2164">
        <f>G2164+H2164</f>
        <v>3805</v>
      </c>
    </row>
    <row r="2165" spans="1:9" x14ac:dyDescent="0.2">
      <c r="A2165">
        <f>RANK(I2165,$I$2:$I$4105,1)</f>
        <v>2164</v>
      </c>
      <c r="B2165" t="s">
        <v>20</v>
      </c>
      <c r="C2165">
        <v>0.4</v>
      </c>
      <c r="D2165">
        <v>0.01</v>
      </c>
      <c r="E2165">
        <v>7.7136048582180095E-2</v>
      </c>
      <c r="F2165">
        <v>-8.4310833522756895E-2</v>
      </c>
      <c r="G2165">
        <f>RANK(E2165,$E$2:$E$4105)</f>
        <v>3411</v>
      </c>
      <c r="H2165">
        <f>RANK(F2165,$F$2:$F$4105)</f>
        <v>395</v>
      </c>
      <c r="I2165">
        <f>G2165+H2165</f>
        <v>3806</v>
      </c>
    </row>
    <row r="2166" spans="1:9" x14ac:dyDescent="0.2">
      <c r="A2166">
        <f>RANK(I2166,$I$2:$I$4105,1)</f>
        <v>2165</v>
      </c>
      <c r="B2166" t="s">
        <v>11</v>
      </c>
      <c r="C2166">
        <v>0.6</v>
      </c>
      <c r="D2166">
        <v>6.9999999999999896E-2</v>
      </c>
      <c r="E2166">
        <v>0.28675352983255098</v>
      </c>
      <c r="F2166">
        <v>-0.19629611841707301</v>
      </c>
      <c r="G2166">
        <f>RANK(E2166,$E$2:$E$4105)</f>
        <v>1851</v>
      </c>
      <c r="H2166">
        <f>RANK(F2166,$F$2:$F$4105)</f>
        <v>1956</v>
      </c>
      <c r="I2166">
        <f>G2166+H2166</f>
        <v>3807</v>
      </c>
    </row>
    <row r="2167" spans="1:9" x14ac:dyDescent="0.2">
      <c r="A2167">
        <f>RANK(I2167,$I$2:$I$4105,1)</f>
        <v>2166</v>
      </c>
      <c r="B2167" t="s">
        <v>3</v>
      </c>
      <c r="C2167">
        <v>0.6</v>
      </c>
      <c r="D2167">
        <v>0.06</v>
      </c>
      <c r="E2167">
        <v>0.281907056320019</v>
      </c>
      <c r="F2167">
        <v>-0.19443760837335999</v>
      </c>
      <c r="G2167">
        <f>RANK(E2167,$E$2:$E$4105)</f>
        <v>1882</v>
      </c>
      <c r="H2167">
        <f>RANK(F2167,$F$2:$F$4105)</f>
        <v>1927</v>
      </c>
      <c r="I2167">
        <f>G2167+H2167</f>
        <v>3809</v>
      </c>
    </row>
    <row r="2168" spans="1:9" x14ac:dyDescent="0.2">
      <c r="A2168">
        <f>RANK(I2168,$I$2:$I$4105,1)</f>
        <v>2167</v>
      </c>
      <c r="B2168" t="s">
        <v>5</v>
      </c>
      <c r="C2168">
        <v>0.5</v>
      </c>
      <c r="D2168">
        <v>6.9999999999999896E-2</v>
      </c>
      <c r="E2168">
        <v>0.353999229679481</v>
      </c>
      <c r="F2168">
        <v>-0.25474684586744001</v>
      </c>
      <c r="G2168">
        <f>RANK(E2168,$E$2:$E$4105)</f>
        <v>1312</v>
      </c>
      <c r="H2168">
        <f>RANK(F2168,$F$2:$F$4105)</f>
        <v>2499</v>
      </c>
      <c r="I2168">
        <f>G2168+H2168</f>
        <v>3811</v>
      </c>
    </row>
    <row r="2169" spans="1:9" x14ac:dyDescent="0.2">
      <c r="A2169">
        <f>RANK(I2169,$I$2:$I$4105,1)</f>
        <v>2167</v>
      </c>
      <c r="B2169" t="s">
        <v>19</v>
      </c>
      <c r="C2169">
        <v>0.5</v>
      </c>
      <c r="D2169">
        <v>0.05</v>
      </c>
      <c r="E2169">
        <v>0.35925709810430401</v>
      </c>
      <c r="F2169">
        <v>-0.26438541335931498</v>
      </c>
      <c r="G2169">
        <f>RANK(E2169,$E$2:$E$4105)</f>
        <v>1246</v>
      </c>
      <c r="H2169">
        <f>RANK(F2169,$F$2:$F$4105)</f>
        <v>2565</v>
      </c>
      <c r="I2169">
        <f>G2169+H2169</f>
        <v>3811</v>
      </c>
    </row>
    <row r="2170" spans="1:9" x14ac:dyDescent="0.2">
      <c r="A2170">
        <f>RANK(I2170,$I$2:$I$4105,1)</f>
        <v>2169</v>
      </c>
      <c r="B2170" t="s">
        <v>2</v>
      </c>
      <c r="C2170">
        <v>0.5</v>
      </c>
      <c r="D2170">
        <v>0.02</v>
      </c>
      <c r="E2170">
        <v>0.18436098892125299</v>
      </c>
      <c r="F2170">
        <v>-0.13355788812184</v>
      </c>
      <c r="G2170">
        <f>RANK(E2170,$E$2:$E$4105)</f>
        <v>2694</v>
      </c>
      <c r="H2170">
        <f>RANK(F2170,$F$2:$F$4105)</f>
        <v>1119</v>
      </c>
      <c r="I2170">
        <f>G2170+H2170</f>
        <v>3813</v>
      </c>
    </row>
    <row r="2171" spans="1:9" x14ac:dyDescent="0.2">
      <c r="A2171">
        <f>RANK(I2171,$I$2:$I$4105,1)</f>
        <v>2170</v>
      </c>
      <c r="B2171" t="s">
        <v>4</v>
      </c>
      <c r="C2171">
        <v>0.7</v>
      </c>
      <c r="D2171">
        <v>0.03</v>
      </c>
      <c r="E2171">
        <v>0.21314470845875799</v>
      </c>
      <c r="F2171">
        <v>-0.15330008556775099</v>
      </c>
      <c r="G2171">
        <f>RANK(E2171,$E$2:$E$4105)</f>
        <v>2437</v>
      </c>
      <c r="H2171">
        <f>RANK(F2171,$F$2:$F$4105)</f>
        <v>1377</v>
      </c>
      <c r="I2171">
        <f>G2171+H2171</f>
        <v>3814</v>
      </c>
    </row>
    <row r="2172" spans="1:9" x14ac:dyDescent="0.2">
      <c r="A2172">
        <f>RANK(I2172,$I$2:$I$4105,1)</f>
        <v>2170</v>
      </c>
      <c r="B2172" t="s">
        <v>10</v>
      </c>
      <c r="C2172">
        <v>0.5</v>
      </c>
      <c r="D2172">
        <v>0.09</v>
      </c>
      <c r="E2172">
        <v>0.350129843255433</v>
      </c>
      <c r="F2172">
        <v>-0.24929246902145899</v>
      </c>
      <c r="G2172">
        <f>RANK(E2172,$E$2:$E$4105)</f>
        <v>1351</v>
      </c>
      <c r="H2172">
        <f>RANK(F2172,$F$2:$F$4105)</f>
        <v>2463</v>
      </c>
      <c r="I2172">
        <f>G2172+H2172</f>
        <v>3814</v>
      </c>
    </row>
    <row r="2173" spans="1:9" x14ac:dyDescent="0.2">
      <c r="A2173">
        <f>RANK(I2173,$I$2:$I$4105,1)</f>
        <v>2172</v>
      </c>
      <c r="B2173" t="s">
        <v>1</v>
      </c>
      <c r="C2173">
        <v>0.7</v>
      </c>
      <c r="D2173">
        <v>0.14000000000000001</v>
      </c>
      <c r="E2173">
        <v>0.27848191183905302</v>
      </c>
      <c r="F2173">
        <v>-0.19414660414296001</v>
      </c>
      <c r="G2173">
        <f>RANK(E2173,$E$2:$E$4105)</f>
        <v>1907</v>
      </c>
      <c r="H2173">
        <f>RANK(F2173,$F$2:$F$4105)</f>
        <v>1914</v>
      </c>
      <c r="I2173">
        <f>G2173+H2173</f>
        <v>3821</v>
      </c>
    </row>
    <row r="2174" spans="1:9" x14ac:dyDescent="0.2">
      <c r="A2174">
        <f>RANK(I2174,$I$2:$I$4105,1)</f>
        <v>2173</v>
      </c>
      <c r="B2174" t="s">
        <v>8</v>
      </c>
      <c r="C2174">
        <v>0.6</v>
      </c>
      <c r="D2174">
        <v>0.09</v>
      </c>
      <c r="E2174">
        <v>0.18872743308076201</v>
      </c>
      <c r="F2174">
        <v>-0.135851625750253</v>
      </c>
      <c r="G2174">
        <f>RANK(E2174,$E$2:$E$4105)</f>
        <v>2660</v>
      </c>
      <c r="H2174">
        <f>RANK(F2174,$F$2:$F$4105)</f>
        <v>1163</v>
      </c>
      <c r="I2174">
        <f>G2174+H2174</f>
        <v>3823</v>
      </c>
    </row>
    <row r="2175" spans="1:9" x14ac:dyDescent="0.2">
      <c r="A2175">
        <f>RANK(I2175,$I$2:$I$4105,1)</f>
        <v>2174</v>
      </c>
      <c r="B2175" t="s">
        <v>0</v>
      </c>
      <c r="C2175">
        <v>0.5</v>
      </c>
      <c r="D2175">
        <v>0.17</v>
      </c>
      <c r="E2175">
        <v>0.38129889514229298</v>
      </c>
      <c r="F2175">
        <v>-0.29513143000143</v>
      </c>
      <c r="G2175">
        <f>RANK(E2175,$E$2:$E$4105)</f>
        <v>1024</v>
      </c>
      <c r="H2175">
        <f>RANK(F2175,$F$2:$F$4105)</f>
        <v>2800</v>
      </c>
      <c r="I2175">
        <f>G2175+H2175</f>
        <v>3824</v>
      </c>
    </row>
    <row r="2176" spans="1:9" x14ac:dyDescent="0.2">
      <c r="A2176">
        <f>RANK(I2176,$I$2:$I$4105,1)</f>
        <v>2174</v>
      </c>
      <c r="B2176" t="s">
        <v>0</v>
      </c>
      <c r="C2176">
        <v>0.5</v>
      </c>
      <c r="D2176">
        <v>0.18</v>
      </c>
      <c r="E2176">
        <v>0.38129889514229298</v>
      </c>
      <c r="F2176">
        <v>-0.29513143000143</v>
      </c>
      <c r="G2176">
        <f>RANK(E2176,$E$2:$E$4105)</f>
        <v>1024</v>
      </c>
      <c r="H2176">
        <f>RANK(F2176,$F$2:$F$4105)</f>
        <v>2800</v>
      </c>
      <c r="I2176">
        <f>G2176+H2176</f>
        <v>3824</v>
      </c>
    </row>
    <row r="2177" spans="1:9" x14ac:dyDescent="0.2">
      <c r="A2177">
        <f>RANK(I2177,$I$2:$I$4105,1)</f>
        <v>2174</v>
      </c>
      <c r="B2177" t="s">
        <v>0</v>
      </c>
      <c r="C2177">
        <v>0.5</v>
      </c>
      <c r="D2177">
        <v>0.19</v>
      </c>
      <c r="E2177">
        <v>0.38129889514229298</v>
      </c>
      <c r="F2177">
        <v>-0.29513143000143</v>
      </c>
      <c r="G2177">
        <f>RANK(E2177,$E$2:$E$4105)</f>
        <v>1024</v>
      </c>
      <c r="H2177">
        <f>RANK(F2177,$F$2:$F$4105)</f>
        <v>2800</v>
      </c>
      <c r="I2177">
        <f>G2177+H2177</f>
        <v>3824</v>
      </c>
    </row>
    <row r="2178" spans="1:9" x14ac:dyDescent="0.2">
      <c r="A2178">
        <f>RANK(I2178,$I$2:$I$4105,1)</f>
        <v>2177</v>
      </c>
      <c r="B2178" t="s">
        <v>0</v>
      </c>
      <c r="C2178">
        <v>0.5</v>
      </c>
      <c r="D2178">
        <v>0.16</v>
      </c>
      <c r="E2178">
        <v>0.38128852532229901</v>
      </c>
      <c r="F2178">
        <v>-0.29513143000143</v>
      </c>
      <c r="G2178">
        <f>RANK(E2178,$E$2:$E$4105)</f>
        <v>1027</v>
      </c>
      <c r="H2178">
        <f>RANK(F2178,$F$2:$F$4105)</f>
        <v>2800</v>
      </c>
      <c r="I2178">
        <f>G2178+H2178</f>
        <v>3827</v>
      </c>
    </row>
    <row r="2179" spans="1:9" x14ac:dyDescent="0.2">
      <c r="A2179">
        <f>RANK(I2179,$I$2:$I$4105,1)</f>
        <v>2177</v>
      </c>
      <c r="B2179" t="s">
        <v>22</v>
      </c>
      <c r="C2179">
        <v>0.5</v>
      </c>
      <c r="D2179">
        <v>0.02</v>
      </c>
      <c r="E2179">
        <v>0.147617524564127</v>
      </c>
      <c r="F2179">
        <v>-0.11936952346603</v>
      </c>
      <c r="G2179">
        <f>RANK(E2179,$E$2:$E$4105)</f>
        <v>2913</v>
      </c>
      <c r="H2179">
        <f>RANK(F2179,$F$2:$F$4105)</f>
        <v>914</v>
      </c>
      <c r="I2179">
        <f>G2179+H2179</f>
        <v>3827</v>
      </c>
    </row>
    <row r="2180" spans="1:9" x14ac:dyDescent="0.2">
      <c r="A2180">
        <f>RANK(I2180,$I$2:$I$4105,1)</f>
        <v>2179</v>
      </c>
      <c r="B2180" t="s">
        <v>10</v>
      </c>
      <c r="C2180">
        <v>0.5</v>
      </c>
      <c r="D2180">
        <v>9.9999999999999895E-2</v>
      </c>
      <c r="E2180">
        <v>0.34789240478974798</v>
      </c>
      <c r="F2180">
        <v>-0.24929246902145799</v>
      </c>
      <c r="G2180">
        <f>RANK(E2180,$E$2:$E$4105)</f>
        <v>1372</v>
      </c>
      <c r="H2180">
        <f>RANK(F2180,$F$2:$F$4105)</f>
        <v>2456</v>
      </c>
      <c r="I2180">
        <f>G2180+H2180</f>
        <v>3828</v>
      </c>
    </row>
    <row r="2181" spans="1:9" x14ac:dyDescent="0.2">
      <c r="A2181">
        <f>RANK(I2181,$I$2:$I$4105,1)</f>
        <v>2179</v>
      </c>
      <c r="B2181" t="s">
        <v>16</v>
      </c>
      <c r="C2181">
        <v>0.1</v>
      </c>
      <c r="D2181">
        <v>0.02</v>
      </c>
      <c r="E2181">
        <v>0.31489549415726098</v>
      </c>
      <c r="F2181">
        <v>-0.21850775573804401</v>
      </c>
      <c r="G2181">
        <f>RANK(E2181,$E$2:$E$4105)</f>
        <v>1621</v>
      </c>
      <c r="H2181">
        <f>RANK(F2181,$F$2:$F$4105)</f>
        <v>2207</v>
      </c>
      <c r="I2181">
        <f>G2181+H2181</f>
        <v>3828</v>
      </c>
    </row>
    <row r="2182" spans="1:9" x14ac:dyDescent="0.2">
      <c r="A2182">
        <f>RANK(I2182,$I$2:$I$4105,1)</f>
        <v>2181</v>
      </c>
      <c r="B2182" t="s">
        <v>0</v>
      </c>
      <c r="C2182">
        <v>0.5</v>
      </c>
      <c r="D2182">
        <v>0.15</v>
      </c>
      <c r="E2182">
        <v>0.38119230655477798</v>
      </c>
      <c r="F2182">
        <v>-0.29513143000143</v>
      </c>
      <c r="G2182">
        <f>RANK(E2182,$E$2:$E$4105)</f>
        <v>1029</v>
      </c>
      <c r="H2182">
        <f>RANK(F2182,$F$2:$F$4105)</f>
        <v>2800</v>
      </c>
      <c r="I2182">
        <f>G2182+H2182</f>
        <v>3829</v>
      </c>
    </row>
    <row r="2183" spans="1:9" x14ac:dyDescent="0.2">
      <c r="A2183">
        <f>RANK(I2183,$I$2:$I$4105,1)</f>
        <v>2182</v>
      </c>
      <c r="B2183" t="s">
        <v>0</v>
      </c>
      <c r="C2183">
        <v>0.5</v>
      </c>
      <c r="D2183">
        <v>0.14000000000000001</v>
      </c>
      <c r="E2183">
        <v>0.38109608407754197</v>
      </c>
      <c r="F2183">
        <v>-0.29513143000143</v>
      </c>
      <c r="G2183">
        <f>RANK(E2183,$E$2:$E$4105)</f>
        <v>1030</v>
      </c>
      <c r="H2183">
        <f>RANK(F2183,$F$2:$F$4105)</f>
        <v>2800</v>
      </c>
      <c r="I2183">
        <f>G2183+H2183</f>
        <v>3830</v>
      </c>
    </row>
    <row r="2184" spans="1:9" x14ac:dyDescent="0.2">
      <c r="A2184">
        <f>RANK(I2184,$I$2:$I$4105,1)</f>
        <v>2183</v>
      </c>
      <c r="B2184" t="s">
        <v>0</v>
      </c>
      <c r="C2184">
        <v>0.5</v>
      </c>
      <c r="D2184">
        <v>0.13</v>
      </c>
      <c r="E2184">
        <v>0.38076126772838897</v>
      </c>
      <c r="F2184">
        <v>-0.29513143000143</v>
      </c>
      <c r="G2184">
        <f>RANK(E2184,$E$2:$E$4105)</f>
        <v>1032</v>
      </c>
      <c r="H2184">
        <f>RANK(F2184,$F$2:$F$4105)</f>
        <v>2800</v>
      </c>
      <c r="I2184">
        <f>G2184+H2184</f>
        <v>3832</v>
      </c>
    </row>
    <row r="2185" spans="1:9" x14ac:dyDescent="0.2">
      <c r="A2185">
        <f>RANK(I2185,$I$2:$I$4105,1)</f>
        <v>2183</v>
      </c>
      <c r="B2185" t="s">
        <v>1</v>
      </c>
      <c r="C2185">
        <v>0.7</v>
      </c>
      <c r="D2185">
        <v>0.05</v>
      </c>
      <c r="E2185">
        <v>0.27865443096624998</v>
      </c>
      <c r="F2185">
        <v>-0.19457765169181299</v>
      </c>
      <c r="G2185">
        <f>RANK(E2185,$E$2:$E$4105)</f>
        <v>1903</v>
      </c>
      <c r="H2185">
        <f>RANK(F2185,$F$2:$F$4105)</f>
        <v>1929</v>
      </c>
      <c r="I2185">
        <f>G2185+H2185</f>
        <v>3832</v>
      </c>
    </row>
    <row r="2186" spans="1:9" x14ac:dyDescent="0.2">
      <c r="A2186">
        <f>RANK(I2186,$I$2:$I$4105,1)</f>
        <v>2183</v>
      </c>
      <c r="B2186" t="s">
        <v>21</v>
      </c>
      <c r="C2186">
        <v>0.7</v>
      </c>
      <c r="D2186">
        <v>0.12</v>
      </c>
      <c r="E2186">
        <v>0.23441392707053499</v>
      </c>
      <c r="F2186">
        <v>-0.16721671262030799</v>
      </c>
      <c r="G2186">
        <f>RANK(E2186,$E$2:$E$4105)</f>
        <v>2277</v>
      </c>
      <c r="H2186">
        <f>RANK(F2186,$F$2:$F$4105)</f>
        <v>1555</v>
      </c>
      <c r="I2186">
        <f>G2186+H2186</f>
        <v>3832</v>
      </c>
    </row>
    <row r="2187" spans="1:9" x14ac:dyDescent="0.2">
      <c r="A2187">
        <f>RANK(I2187,$I$2:$I$4105,1)</f>
        <v>2186</v>
      </c>
      <c r="B2187" t="s">
        <v>8</v>
      </c>
      <c r="C2187">
        <v>0.7</v>
      </c>
      <c r="D2187">
        <v>0.15</v>
      </c>
      <c r="E2187">
        <v>0.16089171181731199</v>
      </c>
      <c r="F2187">
        <v>-0.12347813267171499</v>
      </c>
      <c r="G2187">
        <f>RANK(E2187,$E$2:$E$4105)</f>
        <v>2840</v>
      </c>
      <c r="H2187">
        <f>RANK(F2187,$F$2:$F$4105)</f>
        <v>993</v>
      </c>
      <c r="I2187">
        <f>G2187+H2187</f>
        <v>3833</v>
      </c>
    </row>
    <row r="2188" spans="1:9" x14ac:dyDescent="0.2">
      <c r="A2188">
        <f>RANK(I2188,$I$2:$I$4105,1)</f>
        <v>2186</v>
      </c>
      <c r="B2188" t="s">
        <v>8</v>
      </c>
      <c r="C2188">
        <v>0.7</v>
      </c>
      <c r="D2188">
        <v>0.16</v>
      </c>
      <c r="E2188">
        <v>0.16089171181731199</v>
      </c>
      <c r="F2188">
        <v>-0.12347813267171499</v>
      </c>
      <c r="G2188">
        <f>RANK(E2188,$E$2:$E$4105)</f>
        <v>2840</v>
      </c>
      <c r="H2188">
        <f>RANK(F2188,$F$2:$F$4105)</f>
        <v>993</v>
      </c>
      <c r="I2188">
        <f>G2188+H2188</f>
        <v>3833</v>
      </c>
    </row>
    <row r="2189" spans="1:9" x14ac:dyDescent="0.2">
      <c r="A2189">
        <f>RANK(I2189,$I$2:$I$4105,1)</f>
        <v>2186</v>
      </c>
      <c r="B2189" t="s">
        <v>8</v>
      </c>
      <c r="C2189">
        <v>0.7</v>
      </c>
      <c r="D2189">
        <v>0.17</v>
      </c>
      <c r="E2189">
        <v>0.16089171181731199</v>
      </c>
      <c r="F2189">
        <v>-0.12347813267171499</v>
      </c>
      <c r="G2189">
        <f>RANK(E2189,$E$2:$E$4105)</f>
        <v>2840</v>
      </c>
      <c r="H2189">
        <f>RANK(F2189,$F$2:$F$4105)</f>
        <v>993</v>
      </c>
      <c r="I2189">
        <f>G2189+H2189</f>
        <v>3833</v>
      </c>
    </row>
    <row r="2190" spans="1:9" x14ac:dyDescent="0.2">
      <c r="A2190">
        <f>RANK(I2190,$I$2:$I$4105,1)</f>
        <v>2186</v>
      </c>
      <c r="B2190" t="s">
        <v>8</v>
      </c>
      <c r="C2190">
        <v>0.7</v>
      </c>
      <c r="D2190">
        <v>0.18</v>
      </c>
      <c r="E2190">
        <v>0.16089171181731199</v>
      </c>
      <c r="F2190">
        <v>-0.12347813267171499</v>
      </c>
      <c r="G2190">
        <f>RANK(E2190,$E$2:$E$4105)</f>
        <v>2840</v>
      </c>
      <c r="H2190">
        <f>RANK(F2190,$F$2:$F$4105)</f>
        <v>993</v>
      </c>
      <c r="I2190">
        <f>G2190+H2190</f>
        <v>3833</v>
      </c>
    </row>
    <row r="2191" spans="1:9" x14ac:dyDescent="0.2">
      <c r="A2191">
        <f>RANK(I2191,$I$2:$I$4105,1)</f>
        <v>2186</v>
      </c>
      <c r="B2191" t="s">
        <v>8</v>
      </c>
      <c r="C2191">
        <v>0.7</v>
      </c>
      <c r="D2191">
        <v>0.19</v>
      </c>
      <c r="E2191">
        <v>0.16089171181731199</v>
      </c>
      <c r="F2191">
        <v>-0.12347813267171499</v>
      </c>
      <c r="G2191">
        <f>RANK(E2191,$E$2:$E$4105)</f>
        <v>2840</v>
      </c>
      <c r="H2191">
        <f>RANK(F2191,$F$2:$F$4105)</f>
        <v>993</v>
      </c>
      <c r="I2191">
        <f>G2191+H2191</f>
        <v>3833</v>
      </c>
    </row>
    <row r="2192" spans="1:9" x14ac:dyDescent="0.2">
      <c r="A2192">
        <f>RANK(I2192,$I$2:$I$4105,1)</f>
        <v>2191</v>
      </c>
      <c r="B2192" t="s">
        <v>11</v>
      </c>
      <c r="C2192">
        <v>0.3</v>
      </c>
      <c r="D2192">
        <v>0.14000000000000001</v>
      </c>
      <c r="E2192">
        <v>0.36174310377105301</v>
      </c>
      <c r="F2192">
        <v>-0.26925654580261099</v>
      </c>
      <c r="G2192">
        <f>RANK(E2192,$E$2:$E$4105)</f>
        <v>1218</v>
      </c>
      <c r="H2192">
        <f>RANK(F2192,$F$2:$F$4105)</f>
        <v>2616</v>
      </c>
      <c r="I2192">
        <f>G2192+H2192</f>
        <v>3834</v>
      </c>
    </row>
    <row r="2193" spans="1:9" x14ac:dyDescent="0.2">
      <c r="A2193">
        <f>RANK(I2193,$I$2:$I$4105,1)</f>
        <v>2192</v>
      </c>
      <c r="B2193" t="s">
        <v>8</v>
      </c>
      <c r="C2193">
        <v>0.6</v>
      </c>
      <c r="D2193">
        <v>0.02</v>
      </c>
      <c r="E2193">
        <v>8.9174787872837905E-2</v>
      </c>
      <c r="F2193">
        <v>-9.5363600790928205E-2</v>
      </c>
      <c r="G2193">
        <f>RANK(E2193,$E$2:$E$4105)</f>
        <v>3313</v>
      </c>
      <c r="H2193">
        <f>RANK(F2193,$F$2:$F$4105)</f>
        <v>523</v>
      </c>
      <c r="I2193">
        <f>G2193+H2193</f>
        <v>3836</v>
      </c>
    </row>
    <row r="2194" spans="1:9" x14ac:dyDescent="0.2">
      <c r="A2194">
        <f>RANK(I2194,$I$2:$I$4105,1)</f>
        <v>2193</v>
      </c>
      <c r="B2194" t="s">
        <v>21</v>
      </c>
      <c r="C2194">
        <v>0.7</v>
      </c>
      <c r="D2194">
        <v>0.13</v>
      </c>
      <c r="E2194">
        <v>0.234148749475487</v>
      </c>
      <c r="F2194">
        <v>-0.16721671262030799</v>
      </c>
      <c r="G2194">
        <f>RANK(E2194,$E$2:$E$4105)</f>
        <v>2284</v>
      </c>
      <c r="H2194">
        <f>RANK(F2194,$F$2:$F$4105)</f>
        <v>1555</v>
      </c>
      <c r="I2194">
        <f>G2194+H2194</f>
        <v>3839</v>
      </c>
    </row>
    <row r="2195" spans="1:9" x14ac:dyDescent="0.2">
      <c r="A2195">
        <f>RANK(I2195,$I$2:$I$4105,1)</f>
        <v>2194</v>
      </c>
      <c r="B2195" t="s">
        <v>10</v>
      </c>
      <c r="C2195">
        <v>0.5</v>
      </c>
      <c r="D2195">
        <v>0.11</v>
      </c>
      <c r="E2195">
        <v>0.34679592969617101</v>
      </c>
      <c r="F2195">
        <v>-0.24929246902145799</v>
      </c>
      <c r="G2195">
        <f>RANK(E2195,$E$2:$E$4105)</f>
        <v>1384</v>
      </c>
      <c r="H2195">
        <f>RANK(F2195,$F$2:$F$4105)</f>
        <v>2456</v>
      </c>
      <c r="I2195">
        <f>G2195+H2195</f>
        <v>3840</v>
      </c>
    </row>
    <row r="2196" spans="1:9" x14ac:dyDescent="0.2">
      <c r="A2196">
        <f>RANK(I2196,$I$2:$I$4105,1)</f>
        <v>2194</v>
      </c>
      <c r="B2196" t="s">
        <v>21</v>
      </c>
      <c r="C2196">
        <v>0.7</v>
      </c>
      <c r="D2196">
        <v>0.14000000000000001</v>
      </c>
      <c r="E2196">
        <v>0.23381608872947701</v>
      </c>
      <c r="F2196">
        <v>-0.16721671262030799</v>
      </c>
      <c r="G2196">
        <f>RANK(E2196,$E$2:$E$4105)</f>
        <v>2285</v>
      </c>
      <c r="H2196">
        <f>RANK(F2196,$F$2:$F$4105)</f>
        <v>1555</v>
      </c>
      <c r="I2196">
        <f>G2196+H2196</f>
        <v>3840</v>
      </c>
    </row>
    <row r="2197" spans="1:9" x14ac:dyDescent="0.2">
      <c r="A2197">
        <f>RANK(I2197,$I$2:$I$4105,1)</f>
        <v>2194</v>
      </c>
      <c r="B2197" t="s">
        <v>21</v>
      </c>
      <c r="C2197">
        <v>0.7</v>
      </c>
      <c r="D2197">
        <v>0.15</v>
      </c>
      <c r="E2197">
        <v>0.23381608872947701</v>
      </c>
      <c r="F2197">
        <v>-0.16721671262030799</v>
      </c>
      <c r="G2197">
        <f>RANK(E2197,$E$2:$E$4105)</f>
        <v>2285</v>
      </c>
      <c r="H2197">
        <f>RANK(F2197,$F$2:$F$4105)</f>
        <v>1555</v>
      </c>
      <c r="I2197">
        <f>G2197+H2197</f>
        <v>3840</v>
      </c>
    </row>
    <row r="2198" spans="1:9" x14ac:dyDescent="0.2">
      <c r="A2198">
        <f>RANK(I2198,$I$2:$I$4105,1)</f>
        <v>2194</v>
      </c>
      <c r="B2198" t="s">
        <v>21</v>
      </c>
      <c r="C2198">
        <v>0.7</v>
      </c>
      <c r="D2198">
        <v>0.16</v>
      </c>
      <c r="E2198">
        <v>0.23381608872947701</v>
      </c>
      <c r="F2198">
        <v>-0.16721671262030799</v>
      </c>
      <c r="G2198">
        <f>RANK(E2198,$E$2:$E$4105)</f>
        <v>2285</v>
      </c>
      <c r="H2198">
        <f>RANK(F2198,$F$2:$F$4105)</f>
        <v>1555</v>
      </c>
      <c r="I2198">
        <f>G2198+H2198</f>
        <v>3840</v>
      </c>
    </row>
    <row r="2199" spans="1:9" x14ac:dyDescent="0.2">
      <c r="A2199">
        <f>RANK(I2199,$I$2:$I$4105,1)</f>
        <v>2194</v>
      </c>
      <c r="B2199" t="s">
        <v>21</v>
      </c>
      <c r="C2199">
        <v>0.7</v>
      </c>
      <c r="D2199">
        <v>0.17</v>
      </c>
      <c r="E2199">
        <v>0.23381608872947701</v>
      </c>
      <c r="F2199">
        <v>-0.16721671262030799</v>
      </c>
      <c r="G2199">
        <f>RANK(E2199,$E$2:$E$4105)</f>
        <v>2285</v>
      </c>
      <c r="H2199">
        <f>RANK(F2199,$F$2:$F$4105)</f>
        <v>1555</v>
      </c>
      <c r="I2199">
        <f>G2199+H2199</f>
        <v>3840</v>
      </c>
    </row>
    <row r="2200" spans="1:9" x14ac:dyDescent="0.2">
      <c r="A2200">
        <f>RANK(I2200,$I$2:$I$4105,1)</f>
        <v>2194</v>
      </c>
      <c r="B2200" t="s">
        <v>21</v>
      </c>
      <c r="C2200">
        <v>0.7</v>
      </c>
      <c r="D2200">
        <v>0.18</v>
      </c>
      <c r="E2200">
        <v>0.23381608872947701</v>
      </c>
      <c r="F2200">
        <v>-0.16721671262030799</v>
      </c>
      <c r="G2200">
        <f>RANK(E2200,$E$2:$E$4105)</f>
        <v>2285</v>
      </c>
      <c r="H2200">
        <f>RANK(F2200,$F$2:$F$4105)</f>
        <v>1555</v>
      </c>
      <c r="I2200">
        <f>G2200+H2200</f>
        <v>3840</v>
      </c>
    </row>
    <row r="2201" spans="1:9" x14ac:dyDescent="0.2">
      <c r="A2201">
        <f>RANK(I2201,$I$2:$I$4105,1)</f>
        <v>2194</v>
      </c>
      <c r="B2201" t="s">
        <v>21</v>
      </c>
      <c r="C2201">
        <v>0.7</v>
      </c>
      <c r="D2201">
        <v>0.19</v>
      </c>
      <c r="E2201">
        <v>0.23381608872947701</v>
      </c>
      <c r="F2201">
        <v>-0.16721671262030799</v>
      </c>
      <c r="G2201">
        <f>RANK(E2201,$E$2:$E$4105)</f>
        <v>2285</v>
      </c>
      <c r="H2201">
        <f>RANK(F2201,$F$2:$F$4105)</f>
        <v>1555</v>
      </c>
      <c r="I2201">
        <f>G2201+H2201</f>
        <v>3840</v>
      </c>
    </row>
    <row r="2202" spans="1:9" x14ac:dyDescent="0.2">
      <c r="A2202">
        <f>RANK(I2202,$I$2:$I$4105,1)</f>
        <v>2201</v>
      </c>
      <c r="B2202" t="s">
        <v>15</v>
      </c>
      <c r="C2202">
        <v>0.6</v>
      </c>
      <c r="D2202">
        <v>0.08</v>
      </c>
      <c r="E2202">
        <v>0.31435415076974399</v>
      </c>
      <c r="F2202">
        <v>-0.22127758913471501</v>
      </c>
      <c r="G2202">
        <f>RANK(E2202,$E$2:$E$4105)</f>
        <v>1626</v>
      </c>
      <c r="H2202">
        <f>RANK(F2202,$F$2:$F$4105)</f>
        <v>2217</v>
      </c>
      <c r="I2202">
        <f>G2202+H2202</f>
        <v>3843</v>
      </c>
    </row>
    <row r="2203" spans="1:9" x14ac:dyDescent="0.2">
      <c r="A2203">
        <f>RANK(I2203,$I$2:$I$4105,1)</f>
        <v>2202</v>
      </c>
      <c r="B2203" t="s">
        <v>11</v>
      </c>
      <c r="C2203">
        <v>0.1</v>
      </c>
      <c r="D2203">
        <v>0.17</v>
      </c>
      <c r="E2203">
        <v>0.42398110605909001</v>
      </c>
      <c r="F2203">
        <v>-0.35639670877813301</v>
      </c>
      <c r="G2203">
        <f>RANK(E2203,$E$2:$E$4105)</f>
        <v>670</v>
      </c>
      <c r="H2203">
        <f>RANK(F2203,$F$2:$F$4105)</f>
        <v>3174</v>
      </c>
      <c r="I2203">
        <f>G2203+H2203</f>
        <v>3844</v>
      </c>
    </row>
    <row r="2204" spans="1:9" x14ac:dyDescent="0.2">
      <c r="A2204">
        <f>RANK(I2204,$I$2:$I$4105,1)</f>
        <v>2203</v>
      </c>
      <c r="B2204" t="s">
        <v>5</v>
      </c>
      <c r="C2204">
        <v>0.5</v>
      </c>
      <c r="D2204">
        <v>0.04</v>
      </c>
      <c r="E2204">
        <v>0.317670242199664</v>
      </c>
      <c r="F2204">
        <v>-0.223814909876945</v>
      </c>
      <c r="G2204">
        <f>RANK(E2204,$E$2:$E$4105)</f>
        <v>1599</v>
      </c>
      <c r="H2204">
        <f>RANK(F2204,$F$2:$F$4105)</f>
        <v>2246</v>
      </c>
      <c r="I2204">
        <f>G2204+H2204</f>
        <v>3845</v>
      </c>
    </row>
    <row r="2205" spans="1:9" x14ac:dyDescent="0.2">
      <c r="A2205">
        <f>RANK(I2205,$I$2:$I$4105,1)</f>
        <v>2204</v>
      </c>
      <c r="B2205" t="s">
        <v>15</v>
      </c>
      <c r="C2205">
        <v>0.3</v>
      </c>
      <c r="D2205">
        <v>0.02</v>
      </c>
      <c r="E2205">
        <v>0.231996970620029</v>
      </c>
      <c r="F2205">
        <v>-0.16566147412441401</v>
      </c>
      <c r="G2205">
        <f>RANK(E2205,$E$2:$E$4105)</f>
        <v>2297</v>
      </c>
      <c r="H2205">
        <f>RANK(F2205,$F$2:$F$4105)</f>
        <v>1549</v>
      </c>
      <c r="I2205">
        <f>G2205+H2205</f>
        <v>3846</v>
      </c>
    </row>
    <row r="2206" spans="1:9" x14ac:dyDescent="0.2">
      <c r="A2206">
        <f>RANK(I2206,$I$2:$I$4105,1)</f>
        <v>2205</v>
      </c>
      <c r="B2206" t="s">
        <v>0</v>
      </c>
      <c r="C2206">
        <v>0.5</v>
      </c>
      <c r="D2206">
        <v>0.12</v>
      </c>
      <c r="E2206">
        <v>0.379135021489929</v>
      </c>
      <c r="F2206">
        <v>-0.29513143000143</v>
      </c>
      <c r="G2206">
        <f>RANK(E2206,$E$2:$E$4105)</f>
        <v>1047</v>
      </c>
      <c r="H2206">
        <f>RANK(F2206,$F$2:$F$4105)</f>
        <v>2800</v>
      </c>
      <c r="I2206">
        <f>G2206+H2206</f>
        <v>3847</v>
      </c>
    </row>
    <row r="2207" spans="1:9" x14ac:dyDescent="0.2">
      <c r="A2207">
        <f>RANK(I2207,$I$2:$I$4105,1)</f>
        <v>2205</v>
      </c>
      <c r="B2207" t="s">
        <v>8</v>
      </c>
      <c r="C2207">
        <v>0.6</v>
      </c>
      <c r="D2207">
        <v>9.9999999999999895E-2</v>
      </c>
      <c r="E2207">
        <v>0.184829258801497</v>
      </c>
      <c r="F2207">
        <v>-0.135851625750252</v>
      </c>
      <c r="G2207">
        <f>RANK(E2207,$E$2:$E$4105)</f>
        <v>2689</v>
      </c>
      <c r="H2207">
        <f>RANK(F2207,$F$2:$F$4105)</f>
        <v>1158</v>
      </c>
      <c r="I2207">
        <f>G2207+H2207</f>
        <v>3847</v>
      </c>
    </row>
    <row r="2208" spans="1:9" x14ac:dyDescent="0.2">
      <c r="A2208">
        <f>RANK(I2208,$I$2:$I$4105,1)</f>
        <v>2207</v>
      </c>
      <c r="B2208" t="s">
        <v>17</v>
      </c>
      <c r="C2208">
        <v>0.3</v>
      </c>
      <c r="D2208">
        <v>0.06</v>
      </c>
      <c r="E2208">
        <v>0.36684897692561802</v>
      </c>
      <c r="F2208">
        <v>-0.28364437200849402</v>
      </c>
      <c r="G2208">
        <f>RANK(E2208,$E$2:$E$4105)</f>
        <v>1143</v>
      </c>
      <c r="H2208">
        <f>RANK(F2208,$F$2:$F$4105)</f>
        <v>2706</v>
      </c>
      <c r="I2208">
        <f>G2208+H2208</f>
        <v>3849</v>
      </c>
    </row>
    <row r="2209" spans="1:9" x14ac:dyDescent="0.2">
      <c r="A2209">
        <f>RANK(I2209,$I$2:$I$4105,1)</f>
        <v>2208</v>
      </c>
      <c r="B2209" t="s">
        <v>1</v>
      </c>
      <c r="C2209">
        <v>0.7</v>
      </c>
      <c r="D2209">
        <v>0.15</v>
      </c>
      <c r="E2209">
        <v>0.274791706290065</v>
      </c>
      <c r="F2209">
        <v>-0.19414660414296001</v>
      </c>
      <c r="G2209">
        <f>RANK(E2209,$E$2:$E$4105)</f>
        <v>1936</v>
      </c>
      <c r="H2209">
        <f>RANK(F2209,$F$2:$F$4105)</f>
        <v>1914</v>
      </c>
      <c r="I2209">
        <f>G2209+H2209</f>
        <v>3850</v>
      </c>
    </row>
    <row r="2210" spans="1:9" x14ac:dyDescent="0.2">
      <c r="A2210">
        <f>RANK(I2210,$I$2:$I$4105,1)</f>
        <v>2208</v>
      </c>
      <c r="B2210" t="s">
        <v>11</v>
      </c>
      <c r="C2210">
        <v>0.1</v>
      </c>
      <c r="D2210">
        <v>0.03</v>
      </c>
      <c r="E2210">
        <v>0.37517415199073001</v>
      </c>
      <c r="F2210">
        <v>-0.29358656325981802</v>
      </c>
      <c r="G2210">
        <f>RANK(E2210,$E$2:$E$4105)</f>
        <v>1077</v>
      </c>
      <c r="H2210">
        <f>RANK(F2210,$F$2:$F$4105)</f>
        <v>2773</v>
      </c>
      <c r="I2210">
        <f>G2210+H2210</f>
        <v>3850</v>
      </c>
    </row>
    <row r="2211" spans="1:9" x14ac:dyDescent="0.2">
      <c r="A2211">
        <f>RANK(I2211,$I$2:$I$4105,1)</f>
        <v>2210</v>
      </c>
      <c r="B2211" t="s">
        <v>1</v>
      </c>
      <c r="C2211">
        <v>0.7</v>
      </c>
      <c r="D2211">
        <v>0.16</v>
      </c>
      <c r="E2211">
        <v>0.27462563584858302</v>
      </c>
      <c r="F2211">
        <v>-0.19414660414296001</v>
      </c>
      <c r="G2211">
        <f>RANK(E2211,$E$2:$E$4105)</f>
        <v>1937</v>
      </c>
      <c r="H2211">
        <f>RANK(F2211,$F$2:$F$4105)</f>
        <v>1914</v>
      </c>
      <c r="I2211">
        <f>G2211+H2211</f>
        <v>3851</v>
      </c>
    </row>
    <row r="2212" spans="1:9" x14ac:dyDescent="0.2">
      <c r="A2212">
        <f>RANK(I2212,$I$2:$I$4105,1)</f>
        <v>2210</v>
      </c>
      <c r="B2212" t="s">
        <v>1</v>
      </c>
      <c r="C2212">
        <v>0.7</v>
      </c>
      <c r="D2212">
        <v>0.17</v>
      </c>
      <c r="E2212">
        <v>0.27462563584858302</v>
      </c>
      <c r="F2212">
        <v>-0.19414660414296001</v>
      </c>
      <c r="G2212">
        <f>RANK(E2212,$E$2:$E$4105)</f>
        <v>1937</v>
      </c>
      <c r="H2212">
        <f>RANK(F2212,$F$2:$F$4105)</f>
        <v>1914</v>
      </c>
      <c r="I2212">
        <f>G2212+H2212</f>
        <v>3851</v>
      </c>
    </row>
    <row r="2213" spans="1:9" x14ac:dyDescent="0.2">
      <c r="A2213">
        <f>RANK(I2213,$I$2:$I$4105,1)</f>
        <v>2210</v>
      </c>
      <c r="B2213" t="s">
        <v>1</v>
      </c>
      <c r="C2213">
        <v>0.7</v>
      </c>
      <c r="D2213">
        <v>0.18</v>
      </c>
      <c r="E2213">
        <v>0.27462563584858302</v>
      </c>
      <c r="F2213">
        <v>-0.19414660414296001</v>
      </c>
      <c r="G2213">
        <f>RANK(E2213,$E$2:$E$4105)</f>
        <v>1937</v>
      </c>
      <c r="H2213">
        <f>RANK(F2213,$F$2:$F$4105)</f>
        <v>1914</v>
      </c>
      <c r="I2213">
        <f>G2213+H2213</f>
        <v>3851</v>
      </c>
    </row>
    <row r="2214" spans="1:9" x14ac:dyDescent="0.2">
      <c r="A2214">
        <f>RANK(I2214,$I$2:$I$4105,1)</f>
        <v>2210</v>
      </c>
      <c r="B2214" t="s">
        <v>1</v>
      </c>
      <c r="C2214">
        <v>0.7</v>
      </c>
      <c r="D2214">
        <v>0.19</v>
      </c>
      <c r="E2214">
        <v>0.27462563584858302</v>
      </c>
      <c r="F2214">
        <v>-0.19414660414296001</v>
      </c>
      <c r="G2214">
        <f>RANK(E2214,$E$2:$E$4105)</f>
        <v>1937</v>
      </c>
      <c r="H2214">
        <f>RANK(F2214,$F$2:$F$4105)</f>
        <v>1914</v>
      </c>
      <c r="I2214">
        <f>G2214+H2214</f>
        <v>3851</v>
      </c>
    </row>
    <row r="2215" spans="1:9" x14ac:dyDescent="0.2">
      <c r="A2215">
        <f>RANK(I2215,$I$2:$I$4105,1)</f>
        <v>2214</v>
      </c>
      <c r="B2215" t="s">
        <v>5</v>
      </c>
      <c r="C2215">
        <v>0.5</v>
      </c>
      <c r="D2215">
        <v>0.02</v>
      </c>
      <c r="E2215">
        <v>0.186343936955817</v>
      </c>
      <c r="F2215">
        <v>-0.13746996303603301</v>
      </c>
      <c r="G2215">
        <f>RANK(E2215,$E$2:$E$4105)</f>
        <v>2677</v>
      </c>
      <c r="H2215">
        <f>RANK(F2215,$F$2:$F$4105)</f>
        <v>1175</v>
      </c>
      <c r="I2215">
        <f>G2215+H2215</f>
        <v>3852</v>
      </c>
    </row>
    <row r="2216" spans="1:9" x14ac:dyDescent="0.2">
      <c r="A2216">
        <f>RANK(I2216,$I$2:$I$4105,1)</f>
        <v>2215</v>
      </c>
      <c r="B2216" t="s">
        <v>10</v>
      </c>
      <c r="C2216">
        <v>0.8</v>
      </c>
      <c r="D2216">
        <v>0.11</v>
      </c>
      <c r="E2216">
        <v>0.24914760034178701</v>
      </c>
      <c r="F2216">
        <v>-0.180436488452827</v>
      </c>
      <c r="G2216">
        <f>RANK(E2216,$E$2:$E$4105)</f>
        <v>2152</v>
      </c>
      <c r="H2216">
        <f>RANK(F2216,$F$2:$F$4105)</f>
        <v>1701</v>
      </c>
      <c r="I2216">
        <f>G2216+H2216</f>
        <v>3853</v>
      </c>
    </row>
    <row r="2217" spans="1:9" x14ac:dyDescent="0.2">
      <c r="A2217">
        <f>RANK(I2217,$I$2:$I$4105,1)</f>
        <v>2215</v>
      </c>
      <c r="B2217" t="s">
        <v>11</v>
      </c>
      <c r="C2217">
        <v>0.6</v>
      </c>
      <c r="D2217">
        <v>0.08</v>
      </c>
      <c r="E2217">
        <v>0.27937264115931798</v>
      </c>
      <c r="F2217">
        <v>-0.19629611841707401</v>
      </c>
      <c r="G2217">
        <f>RANK(E2217,$E$2:$E$4105)</f>
        <v>1891</v>
      </c>
      <c r="H2217">
        <f>RANK(F2217,$F$2:$F$4105)</f>
        <v>1962</v>
      </c>
      <c r="I2217">
        <f>G2217+H2217</f>
        <v>3853</v>
      </c>
    </row>
    <row r="2218" spans="1:9" x14ac:dyDescent="0.2">
      <c r="A2218">
        <f>RANK(I2218,$I$2:$I$4105,1)</f>
        <v>2217</v>
      </c>
      <c r="B2218" t="s">
        <v>21</v>
      </c>
      <c r="C2218">
        <v>0.7</v>
      </c>
      <c r="D2218">
        <v>0.11</v>
      </c>
      <c r="E2218">
        <v>0.231865940930537</v>
      </c>
      <c r="F2218">
        <v>-0.16721671262030799</v>
      </c>
      <c r="G2218">
        <f>RANK(E2218,$E$2:$E$4105)</f>
        <v>2299</v>
      </c>
      <c r="H2218">
        <f>RANK(F2218,$F$2:$F$4105)</f>
        <v>1555</v>
      </c>
      <c r="I2218">
        <f>G2218+H2218</f>
        <v>3854</v>
      </c>
    </row>
    <row r="2219" spans="1:9" x14ac:dyDescent="0.2">
      <c r="A2219">
        <f>RANK(I2219,$I$2:$I$4105,1)</f>
        <v>2218</v>
      </c>
      <c r="B2219" t="s">
        <v>0</v>
      </c>
      <c r="C2219">
        <v>0.5</v>
      </c>
      <c r="D2219">
        <v>0.11</v>
      </c>
      <c r="E2219">
        <v>0.37750804487536099</v>
      </c>
      <c r="F2219">
        <v>-0.29513143000143</v>
      </c>
      <c r="G2219">
        <f>RANK(E2219,$E$2:$E$4105)</f>
        <v>1055</v>
      </c>
      <c r="H2219">
        <f>RANK(F2219,$F$2:$F$4105)</f>
        <v>2800</v>
      </c>
      <c r="I2219">
        <f>G2219+H2219</f>
        <v>3855</v>
      </c>
    </row>
    <row r="2220" spans="1:9" x14ac:dyDescent="0.2">
      <c r="A2220">
        <f>RANK(I2220,$I$2:$I$4105,1)</f>
        <v>2218</v>
      </c>
      <c r="B2220" t="s">
        <v>10</v>
      </c>
      <c r="C2220">
        <v>0.4</v>
      </c>
      <c r="D2220">
        <v>0.03</v>
      </c>
      <c r="E2220">
        <v>0.30754988808121902</v>
      </c>
      <c r="F2220">
        <v>-0.212431247245781</v>
      </c>
      <c r="G2220">
        <f>RANK(E2220,$E$2:$E$4105)</f>
        <v>1680</v>
      </c>
      <c r="H2220">
        <f>RANK(F2220,$F$2:$F$4105)</f>
        <v>2175</v>
      </c>
      <c r="I2220">
        <f>G2220+H2220</f>
        <v>3855</v>
      </c>
    </row>
    <row r="2221" spans="1:9" x14ac:dyDescent="0.2">
      <c r="A2221">
        <f>RANK(I2221,$I$2:$I$4105,1)</f>
        <v>2220</v>
      </c>
      <c r="B2221" t="s">
        <v>2</v>
      </c>
      <c r="C2221">
        <v>0.5</v>
      </c>
      <c r="D2221">
        <v>0.01</v>
      </c>
      <c r="E2221">
        <v>8.0813733525497394E-2</v>
      </c>
      <c r="F2221">
        <v>-8.9651363891282795E-2</v>
      </c>
      <c r="G2221">
        <f>RANK(E2221,$E$2:$E$4105)</f>
        <v>3378</v>
      </c>
      <c r="H2221">
        <f>RANK(F2221,$F$2:$F$4105)</f>
        <v>478</v>
      </c>
      <c r="I2221">
        <f>G2221+H2221</f>
        <v>3856</v>
      </c>
    </row>
    <row r="2222" spans="1:9" x14ac:dyDescent="0.2">
      <c r="A2222">
        <f>RANK(I2222,$I$2:$I$4105,1)</f>
        <v>2221</v>
      </c>
      <c r="B2222" t="s">
        <v>10</v>
      </c>
      <c r="C2222">
        <v>0.5</v>
      </c>
      <c r="D2222">
        <v>0.12</v>
      </c>
      <c r="E2222">
        <v>0.344964840171401</v>
      </c>
      <c r="F2222">
        <v>-0.24929246902145899</v>
      </c>
      <c r="G2222">
        <f>RANK(E2222,$E$2:$E$4105)</f>
        <v>1396</v>
      </c>
      <c r="H2222">
        <f>RANK(F2222,$F$2:$F$4105)</f>
        <v>2463</v>
      </c>
      <c r="I2222">
        <f>G2222+H2222</f>
        <v>3859</v>
      </c>
    </row>
    <row r="2223" spans="1:9" x14ac:dyDescent="0.2">
      <c r="A2223">
        <f>RANK(I2223,$I$2:$I$4105,1)</f>
        <v>2222</v>
      </c>
      <c r="B2223" t="s">
        <v>10</v>
      </c>
      <c r="C2223">
        <v>0.2</v>
      </c>
      <c r="D2223">
        <v>0.01</v>
      </c>
      <c r="E2223">
        <v>8.0061545899275499E-2</v>
      </c>
      <c r="F2223">
        <v>-8.9201433346519005E-2</v>
      </c>
      <c r="G2223">
        <f>RANK(E2223,$E$2:$E$4105)</f>
        <v>3385</v>
      </c>
      <c r="H2223">
        <f>RANK(F2223,$F$2:$F$4105)</f>
        <v>476</v>
      </c>
      <c r="I2223">
        <f>G2223+H2223</f>
        <v>3861</v>
      </c>
    </row>
    <row r="2224" spans="1:9" x14ac:dyDescent="0.2">
      <c r="A2224">
        <f>RANK(I2224,$I$2:$I$4105,1)</f>
        <v>2223</v>
      </c>
      <c r="B2224" t="s">
        <v>3</v>
      </c>
      <c r="C2224">
        <v>0.6</v>
      </c>
      <c r="D2224">
        <v>6.9999999999999896E-2</v>
      </c>
      <c r="E2224">
        <v>0.28767165154333402</v>
      </c>
      <c r="F2224">
        <v>-0.20145149500967299</v>
      </c>
      <c r="G2224">
        <f>RANK(E2224,$E$2:$E$4105)</f>
        <v>1839</v>
      </c>
      <c r="H2224">
        <f>RANK(F2224,$F$2:$F$4105)</f>
        <v>2024</v>
      </c>
      <c r="I2224">
        <f>G2224+H2224</f>
        <v>3863</v>
      </c>
    </row>
    <row r="2225" spans="1:9" x14ac:dyDescent="0.2">
      <c r="A2225">
        <f>RANK(I2225,$I$2:$I$4105,1)</f>
        <v>2224</v>
      </c>
      <c r="B2225" t="s">
        <v>11</v>
      </c>
      <c r="C2225">
        <v>0.1</v>
      </c>
      <c r="D2225">
        <v>0.18</v>
      </c>
      <c r="E2225">
        <v>0.42300705238464997</v>
      </c>
      <c r="F2225">
        <v>-0.35639670877813401</v>
      </c>
      <c r="G2225">
        <f>RANK(E2225,$E$2:$E$4105)</f>
        <v>690</v>
      </c>
      <c r="H2225">
        <f>RANK(F2225,$F$2:$F$4105)</f>
        <v>3175</v>
      </c>
      <c r="I2225">
        <f>G2225+H2225</f>
        <v>3865</v>
      </c>
    </row>
    <row r="2226" spans="1:9" x14ac:dyDescent="0.2">
      <c r="A2226">
        <f>RANK(I2226,$I$2:$I$4105,1)</f>
        <v>2225</v>
      </c>
      <c r="B2226" t="s">
        <v>8</v>
      </c>
      <c r="C2226">
        <v>0.6</v>
      </c>
      <c r="D2226">
        <v>0.11</v>
      </c>
      <c r="E2226">
        <v>0.18238507500919801</v>
      </c>
      <c r="F2226">
        <v>-0.135851625750252</v>
      </c>
      <c r="G2226">
        <f>RANK(E2226,$E$2:$E$4105)</f>
        <v>2710</v>
      </c>
      <c r="H2226">
        <f>RANK(F2226,$F$2:$F$4105)</f>
        <v>1158</v>
      </c>
      <c r="I2226">
        <f>G2226+H2226</f>
        <v>3868</v>
      </c>
    </row>
    <row r="2227" spans="1:9" x14ac:dyDescent="0.2">
      <c r="A2227">
        <f>RANK(I2227,$I$2:$I$4105,1)</f>
        <v>2225</v>
      </c>
      <c r="B2227" t="s">
        <v>10</v>
      </c>
      <c r="C2227">
        <v>0.8</v>
      </c>
      <c r="D2227">
        <v>0.12</v>
      </c>
      <c r="E2227">
        <v>0.24789572535712501</v>
      </c>
      <c r="F2227">
        <v>-0.180780675660135</v>
      </c>
      <c r="G2227">
        <f>RANK(E2227,$E$2:$E$4105)</f>
        <v>2162</v>
      </c>
      <c r="H2227">
        <f>RANK(F2227,$F$2:$F$4105)</f>
        <v>1706</v>
      </c>
      <c r="I2227">
        <f>G2227+H2227</f>
        <v>3868</v>
      </c>
    </row>
    <row r="2228" spans="1:9" x14ac:dyDescent="0.2">
      <c r="A2228">
        <f>RANK(I2228,$I$2:$I$4105,1)</f>
        <v>2225</v>
      </c>
      <c r="B2228" t="s">
        <v>10</v>
      </c>
      <c r="C2228">
        <v>0.8</v>
      </c>
      <c r="D2228">
        <v>0.13</v>
      </c>
      <c r="E2228">
        <v>0.24789572535712501</v>
      </c>
      <c r="F2228">
        <v>-0.180780675660135</v>
      </c>
      <c r="G2228">
        <f>RANK(E2228,$E$2:$E$4105)</f>
        <v>2162</v>
      </c>
      <c r="H2228">
        <f>RANK(F2228,$F$2:$F$4105)</f>
        <v>1706</v>
      </c>
      <c r="I2228">
        <f>G2228+H2228</f>
        <v>3868</v>
      </c>
    </row>
    <row r="2229" spans="1:9" x14ac:dyDescent="0.2">
      <c r="A2229">
        <f>RANK(I2229,$I$2:$I$4105,1)</f>
        <v>2225</v>
      </c>
      <c r="B2229" t="s">
        <v>10</v>
      </c>
      <c r="C2229">
        <v>0.8</v>
      </c>
      <c r="D2229">
        <v>0.14000000000000001</v>
      </c>
      <c r="E2229">
        <v>0.24789572535712501</v>
      </c>
      <c r="F2229">
        <v>-0.180780675660135</v>
      </c>
      <c r="G2229">
        <f>RANK(E2229,$E$2:$E$4105)</f>
        <v>2162</v>
      </c>
      <c r="H2229">
        <f>RANK(F2229,$F$2:$F$4105)</f>
        <v>1706</v>
      </c>
      <c r="I2229">
        <f>G2229+H2229</f>
        <v>3868</v>
      </c>
    </row>
    <row r="2230" spans="1:9" x14ac:dyDescent="0.2">
      <c r="A2230">
        <f>RANK(I2230,$I$2:$I$4105,1)</f>
        <v>2225</v>
      </c>
      <c r="B2230" t="s">
        <v>10</v>
      </c>
      <c r="C2230">
        <v>0.8</v>
      </c>
      <c r="D2230">
        <v>0.15</v>
      </c>
      <c r="E2230">
        <v>0.24789572535712501</v>
      </c>
      <c r="F2230">
        <v>-0.180780675660135</v>
      </c>
      <c r="G2230">
        <f>RANK(E2230,$E$2:$E$4105)</f>
        <v>2162</v>
      </c>
      <c r="H2230">
        <f>RANK(F2230,$F$2:$F$4105)</f>
        <v>1706</v>
      </c>
      <c r="I2230">
        <f>G2230+H2230</f>
        <v>3868</v>
      </c>
    </row>
    <row r="2231" spans="1:9" x14ac:dyDescent="0.2">
      <c r="A2231">
        <f>RANK(I2231,$I$2:$I$4105,1)</f>
        <v>2225</v>
      </c>
      <c r="B2231" t="s">
        <v>10</v>
      </c>
      <c r="C2231">
        <v>0.8</v>
      </c>
      <c r="D2231">
        <v>0.16</v>
      </c>
      <c r="E2231">
        <v>0.24789572535712501</v>
      </c>
      <c r="F2231">
        <v>-0.180780675660135</v>
      </c>
      <c r="G2231">
        <f>RANK(E2231,$E$2:$E$4105)</f>
        <v>2162</v>
      </c>
      <c r="H2231">
        <f>RANK(F2231,$F$2:$F$4105)</f>
        <v>1706</v>
      </c>
      <c r="I2231">
        <f>G2231+H2231</f>
        <v>3868</v>
      </c>
    </row>
    <row r="2232" spans="1:9" x14ac:dyDescent="0.2">
      <c r="A2232">
        <f>RANK(I2232,$I$2:$I$4105,1)</f>
        <v>2225</v>
      </c>
      <c r="B2232" t="s">
        <v>10</v>
      </c>
      <c r="C2232">
        <v>0.8</v>
      </c>
      <c r="D2232">
        <v>0.17</v>
      </c>
      <c r="E2232">
        <v>0.24789572535712501</v>
      </c>
      <c r="F2232">
        <v>-0.180780675660135</v>
      </c>
      <c r="G2232">
        <f>RANK(E2232,$E$2:$E$4105)</f>
        <v>2162</v>
      </c>
      <c r="H2232">
        <f>RANK(F2232,$F$2:$F$4105)</f>
        <v>1706</v>
      </c>
      <c r="I2232">
        <f>G2232+H2232</f>
        <v>3868</v>
      </c>
    </row>
    <row r="2233" spans="1:9" x14ac:dyDescent="0.2">
      <c r="A2233">
        <f>RANK(I2233,$I$2:$I$4105,1)</f>
        <v>2225</v>
      </c>
      <c r="B2233" t="s">
        <v>10</v>
      </c>
      <c r="C2233">
        <v>0.8</v>
      </c>
      <c r="D2233">
        <v>0.18</v>
      </c>
      <c r="E2233">
        <v>0.24789572535712501</v>
      </c>
      <c r="F2233">
        <v>-0.180780675660135</v>
      </c>
      <c r="G2233">
        <f>RANK(E2233,$E$2:$E$4105)</f>
        <v>2162</v>
      </c>
      <c r="H2233">
        <f>RANK(F2233,$F$2:$F$4105)</f>
        <v>1706</v>
      </c>
      <c r="I2233">
        <f>G2233+H2233</f>
        <v>3868</v>
      </c>
    </row>
    <row r="2234" spans="1:9" x14ac:dyDescent="0.2">
      <c r="A2234">
        <f>RANK(I2234,$I$2:$I$4105,1)</f>
        <v>2225</v>
      </c>
      <c r="B2234" t="s">
        <v>10</v>
      </c>
      <c r="C2234">
        <v>0.8</v>
      </c>
      <c r="D2234">
        <v>0.19</v>
      </c>
      <c r="E2234">
        <v>0.24789572535712501</v>
      </c>
      <c r="F2234">
        <v>-0.180780675660135</v>
      </c>
      <c r="G2234">
        <f>RANK(E2234,$E$2:$E$4105)</f>
        <v>2162</v>
      </c>
      <c r="H2234">
        <f>RANK(F2234,$F$2:$F$4105)</f>
        <v>1706</v>
      </c>
      <c r="I2234">
        <f>G2234+H2234</f>
        <v>3868</v>
      </c>
    </row>
    <row r="2235" spans="1:9" x14ac:dyDescent="0.2">
      <c r="A2235">
        <f>RANK(I2235,$I$2:$I$4105,1)</f>
        <v>2234</v>
      </c>
      <c r="B2235" t="s">
        <v>11</v>
      </c>
      <c r="C2235">
        <v>0.2</v>
      </c>
      <c r="D2235">
        <v>0.13</v>
      </c>
      <c r="E2235">
        <v>0.36972751715859198</v>
      </c>
      <c r="F2235">
        <v>-0.29124994801935</v>
      </c>
      <c r="G2235">
        <f>RANK(E2235,$E$2:$E$4105)</f>
        <v>1119</v>
      </c>
      <c r="H2235">
        <f>RANK(F2235,$F$2:$F$4105)</f>
        <v>2753</v>
      </c>
      <c r="I2235">
        <f>G2235+H2235</f>
        <v>3872</v>
      </c>
    </row>
    <row r="2236" spans="1:9" x14ac:dyDescent="0.2">
      <c r="A2236">
        <f>RANK(I2236,$I$2:$I$4105,1)</f>
        <v>2235</v>
      </c>
      <c r="B2236" t="s">
        <v>5</v>
      </c>
      <c r="C2236">
        <v>0.4</v>
      </c>
      <c r="D2236">
        <v>0.02</v>
      </c>
      <c r="E2236">
        <v>0.20497267302170399</v>
      </c>
      <c r="F2236">
        <v>-0.149098373308857</v>
      </c>
      <c r="G2236">
        <f>RANK(E2236,$E$2:$E$4105)</f>
        <v>2536</v>
      </c>
      <c r="H2236">
        <f>RANK(F2236,$F$2:$F$4105)</f>
        <v>1338</v>
      </c>
      <c r="I2236">
        <f>G2236+H2236</f>
        <v>3874</v>
      </c>
    </row>
    <row r="2237" spans="1:9" x14ac:dyDescent="0.2">
      <c r="A2237">
        <f>RANK(I2237,$I$2:$I$4105,1)</f>
        <v>2235</v>
      </c>
      <c r="B2237" t="s">
        <v>21</v>
      </c>
      <c r="C2237">
        <v>0.7</v>
      </c>
      <c r="D2237">
        <v>9.9999999999999895E-2</v>
      </c>
      <c r="E2237">
        <v>0.22931416314775799</v>
      </c>
      <c r="F2237">
        <v>-0.16721671262030799</v>
      </c>
      <c r="G2237">
        <f>RANK(E2237,$E$2:$E$4105)</f>
        <v>2319</v>
      </c>
      <c r="H2237">
        <f>RANK(F2237,$F$2:$F$4105)</f>
        <v>1555</v>
      </c>
      <c r="I2237">
        <f>G2237+H2237</f>
        <v>3874</v>
      </c>
    </row>
    <row r="2238" spans="1:9" x14ac:dyDescent="0.2">
      <c r="A2238">
        <f>RANK(I2238,$I$2:$I$4105,1)</f>
        <v>2237</v>
      </c>
      <c r="B2238" t="s">
        <v>1</v>
      </c>
      <c r="C2238">
        <v>0.7</v>
      </c>
      <c r="D2238">
        <v>0.04</v>
      </c>
      <c r="E2238">
        <v>0.25655369106144998</v>
      </c>
      <c r="F2238">
        <v>-0.18997810944806501</v>
      </c>
      <c r="G2238">
        <f>RANK(E2238,$E$2:$E$4105)</f>
        <v>2081</v>
      </c>
      <c r="H2238">
        <f>RANK(F2238,$F$2:$F$4105)</f>
        <v>1794</v>
      </c>
      <c r="I2238">
        <f>G2238+H2238</f>
        <v>3875</v>
      </c>
    </row>
    <row r="2239" spans="1:9" x14ac:dyDescent="0.2">
      <c r="A2239">
        <f>RANK(I2239,$I$2:$I$4105,1)</f>
        <v>2238</v>
      </c>
      <c r="B2239" t="s">
        <v>0</v>
      </c>
      <c r="C2239">
        <v>0.5</v>
      </c>
      <c r="D2239">
        <v>0.03</v>
      </c>
      <c r="E2239">
        <v>0.29435941578054398</v>
      </c>
      <c r="F2239">
        <v>-0.207062010912899</v>
      </c>
      <c r="G2239">
        <f>RANK(E2239,$E$2:$E$4105)</f>
        <v>1789</v>
      </c>
      <c r="H2239">
        <f>RANK(F2239,$F$2:$F$4105)</f>
        <v>2087</v>
      </c>
      <c r="I2239">
        <f>G2239+H2239</f>
        <v>3876</v>
      </c>
    </row>
    <row r="2240" spans="1:9" x14ac:dyDescent="0.2">
      <c r="A2240">
        <f>RANK(I2240,$I$2:$I$4105,1)</f>
        <v>2238</v>
      </c>
      <c r="B2240" t="s">
        <v>8</v>
      </c>
      <c r="C2240">
        <v>0.6</v>
      </c>
      <c r="D2240">
        <v>0.12</v>
      </c>
      <c r="E2240">
        <v>0.180321475484888</v>
      </c>
      <c r="F2240">
        <v>-0.135851625750252</v>
      </c>
      <c r="G2240">
        <f>RANK(E2240,$E$2:$E$4105)</f>
        <v>2718</v>
      </c>
      <c r="H2240">
        <f>RANK(F2240,$F$2:$F$4105)</f>
        <v>1158</v>
      </c>
      <c r="I2240">
        <f>G2240+H2240</f>
        <v>3876</v>
      </c>
    </row>
    <row r="2241" spans="1:9" x14ac:dyDescent="0.2">
      <c r="A2241">
        <f>RANK(I2241,$I$2:$I$4105,1)</f>
        <v>2240</v>
      </c>
      <c r="B2241" t="s">
        <v>5</v>
      </c>
      <c r="C2241">
        <v>0.4</v>
      </c>
      <c r="D2241">
        <v>0.03</v>
      </c>
      <c r="E2241">
        <v>0.29405982264600899</v>
      </c>
      <c r="F2241">
        <v>-0.20702817807368501</v>
      </c>
      <c r="G2241">
        <f>RANK(E2241,$E$2:$E$4105)</f>
        <v>1791</v>
      </c>
      <c r="H2241">
        <f>RANK(F2241,$F$2:$F$4105)</f>
        <v>2086</v>
      </c>
      <c r="I2241">
        <f>G2241+H2241</f>
        <v>3877</v>
      </c>
    </row>
    <row r="2242" spans="1:9" x14ac:dyDescent="0.2">
      <c r="A2242">
        <f>RANK(I2242,$I$2:$I$4105,1)</f>
        <v>2240</v>
      </c>
      <c r="B2242" t="s">
        <v>20</v>
      </c>
      <c r="C2242">
        <v>0.5</v>
      </c>
      <c r="D2242">
        <v>0.01</v>
      </c>
      <c r="E2242">
        <v>6.2845261537803607E-2</v>
      </c>
      <c r="F2242">
        <v>-8.1302703192993195E-2</v>
      </c>
      <c r="G2242">
        <f>RANK(E2242,$E$2:$E$4105)</f>
        <v>3497</v>
      </c>
      <c r="H2242">
        <f>RANK(F2242,$F$2:$F$4105)</f>
        <v>380</v>
      </c>
      <c r="I2242">
        <f>G2242+H2242</f>
        <v>3877</v>
      </c>
    </row>
    <row r="2243" spans="1:9" x14ac:dyDescent="0.2">
      <c r="A2243">
        <f>RANK(I2243,$I$2:$I$4105,1)</f>
        <v>2242</v>
      </c>
      <c r="B2243" t="s">
        <v>10</v>
      </c>
      <c r="C2243">
        <v>0.5</v>
      </c>
      <c r="D2243">
        <v>0.13</v>
      </c>
      <c r="E2243">
        <v>0.34220550077109602</v>
      </c>
      <c r="F2243">
        <v>-0.24929246902145899</v>
      </c>
      <c r="G2243">
        <f>RANK(E2243,$E$2:$E$4105)</f>
        <v>1417</v>
      </c>
      <c r="H2243">
        <f>RANK(F2243,$F$2:$F$4105)</f>
        <v>2463</v>
      </c>
      <c r="I2243">
        <f>G2243+H2243</f>
        <v>3880</v>
      </c>
    </row>
    <row r="2244" spans="1:9" x14ac:dyDescent="0.2">
      <c r="A2244">
        <f>RANK(I2244,$I$2:$I$4105,1)</f>
        <v>2242</v>
      </c>
      <c r="B2244" t="s">
        <v>11</v>
      </c>
      <c r="C2244">
        <v>0.1</v>
      </c>
      <c r="D2244">
        <v>0.19</v>
      </c>
      <c r="E2244">
        <v>0.42203263140615799</v>
      </c>
      <c r="F2244">
        <v>-0.35639670877813401</v>
      </c>
      <c r="G2244">
        <f>RANK(E2244,$E$2:$E$4105)</f>
        <v>705</v>
      </c>
      <c r="H2244">
        <f>RANK(F2244,$F$2:$F$4105)</f>
        <v>3175</v>
      </c>
      <c r="I2244">
        <f>G2244+H2244</f>
        <v>3880</v>
      </c>
    </row>
    <row r="2245" spans="1:9" x14ac:dyDescent="0.2">
      <c r="A2245">
        <f>RANK(I2245,$I$2:$I$4105,1)</f>
        <v>2244</v>
      </c>
      <c r="B2245" t="s">
        <v>16</v>
      </c>
      <c r="C2245">
        <v>0.3</v>
      </c>
      <c r="D2245">
        <v>0.09</v>
      </c>
      <c r="E2245">
        <v>0.36102003186807402</v>
      </c>
      <c r="F2245">
        <v>-0.27643940280028401</v>
      </c>
      <c r="G2245">
        <f>RANK(E2245,$E$2:$E$4105)</f>
        <v>1227</v>
      </c>
      <c r="H2245">
        <f>RANK(F2245,$F$2:$F$4105)</f>
        <v>2658</v>
      </c>
      <c r="I2245">
        <f>G2245+H2245</f>
        <v>3885</v>
      </c>
    </row>
    <row r="2246" spans="1:9" x14ac:dyDescent="0.2">
      <c r="A2246">
        <f>RANK(I2246,$I$2:$I$4105,1)</f>
        <v>2245</v>
      </c>
      <c r="B2246" t="s">
        <v>8</v>
      </c>
      <c r="C2246">
        <v>0.6</v>
      </c>
      <c r="D2246">
        <v>0.13</v>
      </c>
      <c r="E2246">
        <v>0.178754303024729</v>
      </c>
      <c r="F2246">
        <v>-0.135851625750252</v>
      </c>
      <c r="G2246">
        <f>RANK(E2246,$E$2:$E$4105)</f>
        <v>2730</v>
      </c>
      <c r="H2246">
        <f>RANK(F2246,$F$2:$F$4105)</f>
        <v>1158</v>
      </c>
      <c r="I2246">
        <f>G2246+H2246</f>
        <v>3888</v>
      </c>
    </row>
    <row r="2247" spans="1:9" x14ac:dyDescent="0.2">
      <c r="A2247">
        <f>RANK(I2247,$I$2:$I$4105,1)</f>
        <v>2245</v>
      </c>
      <c r="B2247" t="s">
        <v>21</v>
      </c>
      <c r="C2247">
        <v>0.7</v>
      </c>
      <c r="D2247">
        <v>0.03</v>
      </c>
      <c r="E2247">
        <v>0.18030806242128899</v>
      </c>
      <c r="F2247">
        <v>-0.135961311469565</v>
      </c>
      <c r="G2247">
        <f>RANK(E2247,$E$2:$E$4105)</f>
        <v>2719</v>
      </c>
      <c r="H2247">
        <f>RANK(F2247,$F$2:$F$4105)</f>
        <v>1169</v>
      </c>
      <c r="I2247">
        <f>G2247+H2247</f>
        <v>3888</v>
      </c>
    </row>
    <row r="2248" spans="1:9" x14ac:dyDescent="0.2">
      <c r="A2248">
        <f>RANK(I2248,$I$2:$I$4105,1)</f>
        <v>2245</v>
      </c>
      <c r="B2248" t="s">
        <v>21</v>
      </c>
      <c r="C2248">
        <v>0.7</v>
      </c>
      <c r="D2248">
        <v>0.09</v>
      </c>
      <c r="E2248">
        <v>0.226758591153675</v>
      </c>
      <c r="F2248">
        <v>-0.16721671262030799</v>
      </c>
      <c r="G2248">
        <f>RANK(E2248,$E$2:$E$4105)</f>
        <v>2333</v>
      </c>
      <c r="H2248">
        <f>RANK(F2248,$F$2:$F$4105)</f>
        <v>1555</v>
      </c>
      <c r="I2248">
        <f>G2248+H2248</f>
        <v>3888</v>
      </c>
    </row>
    <row r="2249" spans="1:9" x14ac:dyDescent="0.2">
      <c r="A2249">
        <f>RANK(I2249,$I$2:$I$4105,1)</f>
        <v>2248</v>
      </c>
      <c r="B2249" t="s">
        <v>0</v>
      </c>
      <c r="C2249">
        <v>0.5</v>
      </c>
      <c r="D2249">
        <v>9.9999999999999895E-2</v>
      </c>
      <c r="E2249">
        <v>0.37362991797762002</v>
      </c>
      <c r="F2249">
        <v>-0.29513143000143</v>
      </c>
      <c r="G2249">
        <f>RANK(E2249,$E$2:$E$4105)</f>
        <v>1090</v>
      </c>
      <c r="H2249">
        <f>RANK(F2249,$F$2:$F$4105)</f>
        <v>2800</v>
      </c>
      <c r="I2249">
        <f>G2249+H2249</f>
        <v>3890</v>
      </c>
    </row>
    <row r="2250" spans="1:9" x14ac:dyDescent="0.2">
      <c r="A2250">
        <f>RANK(I2250,$I$2:$I$4105,1)</f>
        <v>2249</v>
      </c>
      <c r="B2250" t="s">
        <v>22</v>
      </c>
      <c r="C2250">
        <v>0.6</v>
      </c>
      <c r="D2250">
        <v>0.01</v>
      </c>
      <c r="E2250">
        <v>7.7482188112604197E-2</v>
      </c>
      <c r="F2250">
        <v>-9.0651354355240396E-2</v>
      </c>
      <c r="G2250">
        <f>RANK(E2250,$E$2:$E$4105)</f>
        <v>3409</v>
      </c>
      <c r="H2250">
        <f>RANK(F2250,$F$2:$F$4105)</f>
        <v>482</v>
      </c>
      <c r="I2250">
        <f>G2250+H2250</f>
        <v>3891</v>
      </c>
    </row>
    <row r="2251" spans="1:9" x14ac:dyDescent="0.2">
      <c r="A2251">
        <f>RANK(I2251,$I$2:$I$4105,1)</f>
        <v>2250</v>
      </c>
      <c r="B2251" t="s">
        <v>10</v>
      </c>
      <c r="C2251">
        <v>0.5</v>
      </c>
      <c r="D2251">
        <v>0.14000000000000001</v>
      </c>
      <c r="E2251">
        <v>0.33944303394525599</v>
      </c>
      <c r="F2251">
        <v>-0.24929246902145899</v>
      </c>
      <c r="G2251">
        <f>RANK(E2251,$E$2:$E$4105)</f>
        <v>1431</v>
      </c>
      <c r="H2251">
        <f>RANK(F2251,$F$2:$F$4105)</f>
        <v>2463</v>
      </c>
      <c r="I2251">
        <f>G2251+H2251</f>
        <v>3894</v>
      </c>
    </row>
    <row r="2252" spans="1:9" x14ac:dyDescent="0.2">
      <c r="A2252">
        <f>RANK(I2252,$I$2:$I$4105,1)</f>
        <v>2251</v>
      </c>
      <c r="B2252" t="s">
        <v>11</v>
      </c>
      <c r="C2252">
        <v>0.3</v>
      </c>
      <c r="D2252">
        <v>0.15</v>
      </c>
      <c r="E2252">
        <v>0.35620341891669799</v>
      </c>
      <c r="F2252">
        <v>-0.26925654580260999</v>
      </c>
      <c r="G2252">
        <f>RANK(E2252,$E$2:$E$4105)</f>
        <v>1287</v>
      </c>
      <c r="H2252">
        <f>RANK(F2252,$F$2:$F$4105)</f>
        <v>2608</v>
      </c>
      <c r="I2252">
        <f>G2252+H2252</f>
        <v>3895</v>
      </c>
    </row>
    <row r="2253" spans="1:9" x14ac:dyDescent="0.2">
      <c r="A2253">
        <f>RANK(I2253,$I$2:$I$4105,1)</f>
        <v>2251</v>
      </c>
      <c r="B2253" t="s">
        <v>11</v>
      </c>
      <c r="C2253">
        <v>0.3</v>
      </c>
      <c r="D2253">
        <v>0.16</v>
      </c>
      <c r="E2253">
        <v>0.35620341891669799</v>
      </c>
      <c r="F2253">
        <v>-0.26925654580260999</v>
      </c>
      <c r="G2253">
        <f>RANK(E2253,$E$2:$E$4105)</f>
        <v>1287</v>
      </c>
      <c r="H2253">
        <f>RANK(F2253,$F$2:$F$4105)</f>
        <v>2608</v>
      </c>
      <c r="I2253">
        <f>G2253+H2253</f>
        <v>3895</v>
      </c>
    </row>
    <row r="2254" spans="1:9" x14ac:dyDescent="0.2">
      <c r="A2254">
        <f>RANK(I2254,$I$2:$I$4105,1)</f>
        <v>2251</v>
      </c>
      <c r="B2254" t="s">
        <v>11</v>
      </c>
      <c r="C2254">
        <v>0.3</v>
      </c>
      <c r="D2254">
        <v>0.17</v>
      </c>
      <c r="E2254">
        <v>0.35620341891669799</v>
      </c>
      <c r="F2254">
        <v>-0.26925654580260999</v>
      </c>
      <c r="G2254">
        <f>RANK(E2254,$E$2:$E$4105)</f>
        <v>1287</v>
      </c>
      <c r="H2254">
        <f>RANK(F2254,$F$2:$F$4105)</f>
        <v>2608</v>
      </c>
      <c r="I2254">
        <f>G2254+H2254</f>
        <v>3895</v>
      </c>
    </row>
    <row r="2255" spans="1:9" x14ac:dyDescent="0.2">
      <c r="A2255">
        <f>RANK(I2255,$I$2:$I$4105,1)</f>
        <v>2251</v>
      </c>
      <c r="B2255" t="s">
        <v>11</v>
      </c>
      <c r="C2255">
        <v>0.3</v>
      </c>
      <c r="D2255">
        <v>0.18</v>
      </c>
      <c r="E2255">
        <v>0.35620341891669799</v>
      </c>
      <c r="F2255">
        <v>-0.26925654580260999</v>
      </c>
      <c r="G2255">
        <f>RANK(E2255,$E$2:$E$4105)</f>
        <v>1287</v>
      </c>
      <c r="H2255">
        <f>RANK(F2255,$F$2:$F$4105)</f>
        <v>2608</v>
      </c>
      <c r="I2255">
        <f>G2255+H2255</f>
        <v>3895</v>
      </c>
    </row>
    <row r="2256" spans="1:9" x14ac:dyDescent="0.2">
      <c r="A2256">
        <f>RANK(I2256,$I$2:$I$4105,1)</f>
        <v>2251</v>
      </c>
      <c r="B2256" t="s">
        <v>11</v>
      </c>
      <c r="C2256">
        <v>0.3</v>
      </c>
      <c r="D2256">
        <v>0.19</v>
      </c>
      <c r="E2256">
        <v>0.35620341891669799</v>
      </c>
      <c r="F2256">
        <v>-0.26925654580260999</v>
      </c>
      <c r="G2256">
        <f>RANK(E2256,$E$2:$E$4105)</f>
        <v>1287</v>
      </c>
      <c r="H2256">
        <f>RANK(F2256,$F$2:$F$4105)</f>
        <v>2608</v>
      </c>
      <c r="I2256">
        <f>G2256+H2256</f>
        <v>3895</v>
      </c>
    </row>
    <row r="2257" spans="1:9" x14ac:dyDescent="0.2">
      <c r="A2257">
        <f>RANK(I2257,$I$2:$I$4105,1)</f>
        <v>2256</v>
      </c>
      <c r="B2257" t="s">
        <v>10</v>
      </c>
      <c r="C2257">
        <v>0.5</v>
      </c>
      <c r="D2257">
        <v>0.15</v>
      </c>
      <c r="E2257">
        <v>0.33828433336838898</v>
      </c>
      <c r="F2257">
        <v>-0.24929246902145799</v>
      </c>
      <c r="G2257">
        <f>RANK(E2257,$E$2:$E$4105)</f>
        <v>1441</v>
      </c>
      <c r="H2257">
        <f>RANK(F2257,$F$2:$F$4105)</f>
        <v>2456</v>
      </c>
      <c r="I2257">
        <f>G2257+H2257</f>
        <v>3897</v>
      </c>
    </row>
    <row r="2258" spans="1:9" x14ac:dyDescent="0.2">
      <c r="A2258">
        <f>RANK(I2258,$I$2:$I$4105,1)</f>
        <v>2256</v>
      </c>
      <c r="B2258" t="s">
        <v>10</v>
      </c>
      <c r="C2258">
        <v>0.5</v>
      </c>
      <c r="D2258">
        <v>0.16</v>
      </c>
      <c r="E2258">
        <v>0.33828433336838898</v>
      </c>
      <c r="F2258">
        <v>-0.24929246902145799</v>
      </c>
      <c r="G2258">
        <f>RANK(E2258,$E$2:$E$4105)</f>
        <v>1441</v>
      </c>
      <c r="H2258">
        <f>RANK(F2258,$F$2:$F$4105)</f>
        <v>2456</v>
      </c>
      <c r="I2258">
        <f>G2258+H2258</f>
        <v>3897</v>
      </c>
    </row>
    <row r="2259" spans="1:9" x14ac:dyDescent="0.2">
      <c r="A2259">
        <f>RANK(I2259,$I$2:$I$4105,1)</f>
        <v>2256</v>
      </c>
      <c r="B2259" t="s">
        <v>10</v>
      </c>
      <c r="C2259">
        <v>0.5</v>
      </c>
      <c r="D2259">
        <v>0.17</v>
      </c>
      <c r="E2259">
        <v>0.33828433336838898</v>
      </c>
      <c r="F2259">
        <v>-0.24929246902145799</v>
      </c>
      <c r="G2259">
        <f>RANK(E2259,$E$2:$E$4105)</f>
        <v>1441</v>
      </c>
      <c r="H2259">
        <f>RANK(F2259,$F$2:$F$4105)</f>
        <v>2456</v>
      </c>
      <c r="I2259">
        <f>G2259+H2259</f>
        <v>3897</v>
      </c>
    </row>
    <row r="2260" spans="1:9" x14ac:dyDescent="0.2">
      <c r="A2260">
        <f>RANK(I2260,$I$2:$I$4105,1)</f>
        <v>2256</v>
      </c>
      <c r="B2260" t="s">
        <v>10</v>
      </c>
      <c r="C2260">
        <v>0.5</v>
      </c>
      <c r="D2260">
        <v>0.18</v>
      </c>
      <c r="E2260">
        <v>0.33828433336838898</v>
      </c>
      <c r="F2260">
        <v>-0.24929246902145799</v>
      </c>
      <c r="G2260">
        <f>RANK(E2260,$E$2:$E$4105)</f>
        <v>1441</v>
      </c>
      <c r="H2260">
        <f>RANK(F2260,$F$2:$F$4105)</f>
        <v>2456</v>
      </c>
      <c r="I2260">
        <f>G2260+H2260</f>
        <v>3897</v>
      </c>
    </row>
    <row r="2261" spans="1:9" x14ac:dyDescent="0.2">
      <c r="A2261">
        <f>RANK(I2261,$I$2:$I$4105,1)</f>
        <v>2256</v>
      </c>
      <c r="B2261" t="s">
        <v>10</v>
      </c>
      <c r="C2261">
        <v>0.5</v>
      </c>
      <c r="D2261">
        <v>0.19</v>
      </c>
      <c r="E2261">
        <v>0.33828433336838898</v>
      </c>
      <c r="F2261">
        <v>-0.24929246902145799</v>
      </c>
      <c r="G2261">
        <f>RANK(E2261,$E$2:$E$4105)</f>
        <v>1441</v>
      </c>
      <c r="H2261">
        <f>RANK(F2261,$F$2:$F$4105)</f>
        <v>2456</v>
      </c>
      <c r="I2261">
        <f>G2261+H2261</f>
        <v>3897</v>
      </c>
    </row>
    <row r="2262" spans="1:9" x14ac:dyDescent="0.2">
      <c r="A2262">
        <f>RANK(I2262,$I$2:$I$4105,1)</f>
        <v>2261</v>
      </c>
      <c r="B2262" t="s">
        <v>15</v>
      </c>
      <c r="C2262">
        <v>0.6</v>
      </c>
      <c r="D2262">
        <v>0.09</v>
      </c>
      <c r="E2262">
        <v>0.30742929856471102</v>
      </c>
      <c r="F2262">
        <v>-0.22127758913471501</v>
      </c>
      <c r="G2262">
        <f>RANK(E2262,$E$2:$E$4105)</f>
        <v>1683</v>
      </c>
      <c r="H2262">
        <f>RANK(F2262,$F$2:$F$4105)</f>
        <v>2217</v>
      </c>
      <c r="I2262">
        <f>G2262+H2262</f>
        <v>3900</v>
      </c>
    </row>
    <row r="2263" spans="1:9" x14ac:dyDescent="0.2">
      <c r="A2263">
        <f>RANK(I2263,$I$2:$I$4105,1)</f>
        <v>2262</v>
      </c>
      <c r="B2263" t="s">
        <v>8</v>
      </c>
      <c r="C2263">
        <v>0.6</v>
      </c>
      <c r="D2263">
        <v>0.14000000000000001</v>
      </c>
      <c r="E2263">
        <v>0.17718598232682101</v>
      </c>
      <c r="F2263">
        <v>-0.135851625750252</v>
      </c>
      <c r="G2263">
        <f>RANK(E2263,$E$2:$E$4105)</f>
        <v>2743</v>
      </c>
      <c r="H2263">
        <f>RANK(F2263,$F$2:$F$4105)</f>
        <v>1158</v>
      </c>
      <c r="I2263">
        <f>G2263+H2263</f>
        <v>3901</v>
      </c>
    </row>
    <row r="2264" spans="1:9" x14ac:dyDescent="0.2">
      <c r="A2264">
        <f>RANK(I2264,$I$2:$I$4105,1)</f>
        <v>2263</v>
      </c>
      <c r="B2264" t="s">
        <v>11</v>
      </c>
      <c r="C2264">
        <v>0.6</v>
      </c>
      <c r="D2264">
        <v>0.09</v>
      </c>
      <c r="E2264">
        <v>0.272166949874183</v>
      </c>
      <c r="F2264">
        <v>-0.19629611841707301</v>
      </c>
      <c r="G2264">
        <f>RANK(E2264,$E$2:$E$4105)</f>
        <v>1951</v>
      </c>
      <c r="H2264">
        <f>RANK(F2264,$F$2:$F$4105)</f>
        <v>1956</v>
      </c>
      <c r="I2264">
        <f>G2264+H2264</f>
        <v>3907</v>
      </c>
    </row>
    <row r="2265" spans="1:9" x14ac:dyDescent="0.2">
      <c r="A2265">
        <f>RANK(I2265,$I$2:$I$4105,1)</f>
        <v>2264</v>
      </c>
      <c r="B2265" t="s">
        <v>8</v>
      </c>
      <c r="C2265">
        <v>0.6</v>
      </c>
      <c r="D2265">
        <v>0.15</v>
      </c>
      <c r="E2265">
        <v>0.17641487628309199</v>
      </c>
      <c r="F2265">
        <v>-0.135851625750253</v>
      </c>
      <c r="G2265">
        <f>RANK(E2265,$E$2:$E$4105)</f>
        <v>2746</v>
      </c>
      <c r="H2265">
        <f>RANK(F2265,$F$2:$F$4105)</f>
        <v>1163</v>
      </c>
      <c r="I2265">
        <f>G2265+H2265</f>
        <v>3909</v>
      </c>
    </row>
    <row r="2266" spans="1:9" x14ac:dyDescent="0.2">
      <c r="A2266">
        <f>RANK(I2266,$I$2:$I$4105,1)</f>
        <v>2264</v>
      </c>
      <c r="B2266" t="s">
        <v>8</v>
      </c>
      <c r="C2266">
        <v>0.6</v>
      </c>
      <c r="D2266">
        <v>0.16</v>
      </c>
      <c r="E2266">
        <v>0.17641487628309199</v>
      </c>
      <c r="F2266">
        <v>-0.135851625750253</v>
      </c>
      <c r="G2266">
        <f>RANK(E2266,$E$2:$E$4105)</f>
        <v>2746</v>
      </c>
      <c r="H2266">
        <f>RANK(F2266,$F$2:$F$4105)</f>
        <v>1163</v>
      </c>
      <c r="I2266">
        <f>G2266+H2266</f>
        <v>3909</v>
      </c>
    </row>
    <row r="2267" spans="1:9" x14ac:dyDescent="0.2">
      <c r="A2267">
        <f>RANK(I2267,$I$2:$I$4105,1)</f>
        <v>2264</v>
      </c>
      <c r="B2267" t="s">
        <v>8</v>
      </c>
      <c r="C2267">
        <v>0.6</v>
      </c>
      <c r="D2267">
        <v>0.17</v>
      </c>
      <c r="E2267">
        <v>0.17641487628309199</v>
      </c>
      <c r="F2267">
        <v>-0.135851625750253</v>
      </c>
      <c r="G2267">
        <f>RANK(E2267,$E$2:$E$4105)</f>
        <v>2746</v>
      </c>
      <c r="H2267">
        <f>RANK(F2267,$F$2:$F$4105)</f>
        <v>1163</v>
      </c>
      <c r="I2267">
        <f>G2267+H2267</f>
        <v>3909</v>
      </c>
    </row>
    <row r="2268" spans="1:9" x14ac:dyDescent="0.2">
      <c r="A2268">
        <f>RANK(I2268,$I$2:$I$4105,1)</f>
        <v>2264</v>
      </c>
      <c r="B2268" t="s">
        <v>8</v>
      </c>
      <c r="C2268">
        <v>0.6</v>
      </c>
      <c r="D2268">
        <v>0.18</v>
      </c>
      <c r="E2268">
        <v>0.17641487628309199</v>
      </c>
      <c r="F2268">
        <v>-0.135851625750253</v>
      </c>
      <c r="G2268">
        <f>RANK(E2268,$E$2:$E$4105)</f>
        <v>2746</v>
      </c>
      <c r="H2268">
        <f>RANK(F2268,$F$2:$F$4105)</f>
        <v>1163</v>
      </c>
      <c r="I2268">
        <f>G2268+H2268</f>
        <v>3909</v>
      </c>
    </row>
    <row r="2269" spans="1:9" x14ac:dyDescent="0.2">
      <c r="A2269">
        <f>RANK(I2269,$I$2:$I$4105,1)</f>
        <v>2264</v>
      </c>
      <c r="B2269" t="s">
        <v>8</v>
      </c>
      <c r="C2269">
        <v>0.6</v>
      </c>
      <c r="D2269">
        <v>0.19</v>
      </c>
      <c r="E2269">
        <v>0.17641487628309199</v>
      </c>
      <c r="F2269">
        <v>-0.135851625750253</v>
      </c>
      <c r="G2269">
        <f>RANK(E2269,$E$2:$E$4105)</f>
        <v>2746</v>
      </c>
      <c r="H2269">
        <f>RANK(F2269,$F$2:$F$4105)</f>
        <v>1163</v>
      </c>
      <c r="I2269">
        <f>G2269+H2269</f>
        <v>3909</v>
      </c>
    </row>
    <row r="2270" spans="1:9" x14ac:dyDescent="0.2">
      <c r="A2270">
        <f>RANK(I2270,$I$2:$I$4105,1)</f>
        <v>2269</v>
      </c>
      <c r="B2270" t="s">
        <v>8</v>
      </c>
      <c r="C2270">
        <v>0.8</v>
      </c>
      <c r="D2270">
        <v>0.08</v>
      </c>
      <c r="E2270">
        <v>0.15293980404482399</v>
      </c>
      <c r="F2270">
        <v>-0.12598008653343501</v>
      </c>
      <c r="G2270">
        <f>RANK(E2270,$E$2:$E$4105)</f>
        <v>2885</v>
      </c>
      <c r="H2270">
        <f>RANK(F2270,$F$2:$F$4105)</f>
        <v>1026</v>
      </c>
      <c r="I2270">
        <f>G2270+H2270</f>
        <v>3911</v>
      </c>
    </row>
    <row r="2271" spans="1:9" x14ac:dyDescent="0.2">
      <c r="A2271">
        <f>RANK(I2271,$I$2:$I$4105,1)</f>
        <v>2270</v>
      </c>
      <c r="B2271" t="s">
        <v>21</v>
      </c>
      <c r="C2271">
        <v>0.7</v>
      </c>
      <c r="D2271">
        <v>0.08</v>
      </c>
      <c r="E2271">
        <v>0.22349690606636999</v>
      </c>
      <c r="F2271">
        <v>-0.16721671262030799</v>
      </c>
      <c r="G2271">
        <f>RANK(E2271,$E$2:$E$4105)</f>
        <v>2358</v>
      </c>
      <c r="H2271">
        <f>RANK(F2271,$F$2:$F$4105)</f>
        <v>1555</v>
      </c>
      <c r="I2271">
        <f>G2271+H2271</f>
        <v>3913</v>
      </c>
    </row>
    <row r="2272" spans="1:9" x14ac:dyDescent="0.2">
      <c r="A2272">
        <f>RANK(I2272,$I$2:$I$4105,1)</f>
        <v>2271</v>
      </c>
      <c r="B2272" t="s">
        <v>2</v>
      </c>
      <c r="C2272">
        <v>0.6</v>
      </c>
      <c r="D2272">
        <v>6.9999999999999896E-2</v>
      </c>
      <c r="E2272">
        <v>0.28710253054225898</v>
      </c>
      <c r="F2272">
        <v>-0.20682446935311699</v>
      </c>
      <c r="G2272">
        <f>RANK(E2272,$E$2:$E$4105)</f>
        <v>1842</v>
      </c>
      <c r="H2272">
        <f>RANK(F2272,$F$2:$F$4105)</f>
        <v>2073</v>
      </c>
      <c r="I2272">
        <f>G2272+H2272</f>
        <v>3915</v>
      </c>
    </row>
    <row r="2273" spans="1:9" x14ac:dyDescent="0.2">
      <c r="A2273">
        <f>RANK(I2273,$I$2:$I$4105,1)</f>
        <v>2272</v>
      </c>
      <c r="B2273" t="s">
        <v>10</v>
      </c>
      <c r="C2273">
        <v>0.1</v>
      </c>
      <c r="D2273">
        <v>0.05</v>
      </c>
      <c r="E2273">
        <v>0.36519695817164399</v>
      </c>
      <c r="F2273">
        <v>-0.29245650247961502</v>
      </c>
      <c r="G2273">
        <f>RANK(E2273,$E$2:$E$4105)</f>
        <v>1159</v>
      </c>
      <c r="H2273">
        <f>RANK(F2273,$F$2:$F$4105)</f>
        <v>2761</v>
      </c>
      <c r="I2273">
        <f>G2273+H2273</f>
        <v>3920</v>
      </c>
    </row>
    <row r="2274" spans="1:9" x14ac:dyDescent="0.2">
      <c r="A2274">
        <f>RANK(I2274,$I$2:$I$4105,1)</f>
        <v>2273</v>
      </c>
      <c r="B2274" t="s">
        <v>4</v>
      </c>
      <c r="C2274">
        <v>0.6</v>
      </c>
      <c r="D2274">
        <v>0.04</v>
      </c>
      <c r="E2274">
        <v>0.240980407214438</v>
      </c>
      <c r="F2274">
        <v>-0.17935725745879399</v>
      </c>
      <c r="G2274">
        <f>RANK(E2274,$E$2:$E$4105)</f>
        <v>2226</v>
      </c>
      <c r="H2274">
        <f>RANK(F2274,$F$2:$F$4105)</f>
        <v>1697</v>
      </c>
      <c r="I2274">
        <f>G2274+H2274</f>
        <v>3923</v>
      </c>
    </row>
    <row r="2275" spans="1:9" x14ac:dyDescent="0.2">
      <c r="A2275">
        <f>RANK(I2275,$I$2:$I$4105,1)</f>
        <v>2274</v>
      </c>
      <c r="B2275" t="s">
        <v>14</v>
      </c>
      <c r="C2275">
        <v>0.2</v>
      </c>
      <c r="D2275">
        <v>0.01</v>
      </c>
      <c r="E2275">
        <v>8.53953044720141E-2</v>
      </c>
      <c r="F2275">
        <v>-9.87650079748357E-2</v>
      </c>
      <c r="G2275">
        <f>RANK(E2275,$E$2:$E$4105)</f>
        <v>3339</v>
      </c>
      <c r="H2275">
        <f>RANK(F2275,$F$2:$F$4105)</f>
        <v>585</v>
      </c>
      <c r="I2275">
        <f>G2275+H2275</f>
        <v>3924</v>
      </c>
    </row>
    <row r="2276" spans="1:9" x14ac:dyDescent="0.2">
      <c r="A2276">
        <f>RANK(I2276,$I$2:$I$4105,1)</f>
        <v>2275</v>
      </c>
      <c r="B2276" t="s">
        <v>12</v>
      </c>
      <c r="C2276">
        <v>0.8</v>
      </c>
      <c r="D2276">
        <v>0.09</v>
      </c>
      <c r="E2276">
        <v>0.247300357616969</v>
      </c>
      <c r="F2276">
        <v>-0.18702151145286799</v>
      </c>
      <c r="G2276">
        <f>RANK(E2276,$E$2:$E$4105)</f>
        <v>2171</v>
      </c>
      <c r="H2276">
        <f>RANK(F2276,$F$2:$F$4105)</f>
        <v>1755</v>
      </c>
      <c r="I2276">
        <f>G2276+H2276</f>
        <v>3926</v>
      </c>
    </row>
    <row r="2277" spans="1:9" x14ac:dyDescent="0.2">
      <c r="A2277">
        <f>RANK(I2277,$I$2:$I$4105,1)</f>
        <v>2275</v>
      </c>
      <c r="B2277" t="s">
        <v>13</v>
      </c>
      <c r="C2277">
        <v>0.4</v>
      </c>
      <c r="D2277">
        <v>0.01</v>
      </c>
      <c r="E2277">
        <v>5.58587002533961E-2</v>
      </c>
      <c r="F2277">
        <v>-8.4565538350967903E-2</v>
      </c>
      <c r="G2277">
        <f>RANK(E2277,$E$2:$E$4105)</f>
        <v>3529</v>
      </c>
      <c r="H2277">
        <f>RANK(F2277,$F$2:$F$4105)</f>
        <v>397</v>
      </c>
      <c r="I2277">
        <f>G2277+H2277</f>
        <v>3926</v>
      </c>
    </row>
    <row r="2278" spans="1:9" x14ac:dyDescent="0.2">
      <c r="A2278">
        <f>RANK(I2278,$I$2:$I$4105,1)</f>
        <v>2277</v>
      </c>
      <c r="B2278" t="s">
        <v>11</v>
      </c>
      <c r="C2278">
        <v>0.6</v>
      </c>
      <c r="D2278">
        <v>0.11</v>
      </c>
      <c r="E2278">
        <v>0.26850544812471999</v>
      </c>
      <c r="F2278">
        <v>-0.19629611841707301</v>
      </c>
      <c r="G2278">
        <f>RANK(E2278,$E$2:$E$4105)</f>
        <v>1974</v>
      </c>
      <c r="H2278">
        <f>RANK(F2278,$F$2:$F$4105)</f>
        <v>1956</v>
      </c>
      <c r="I2278">
        <f>G2278+H2278</f>
        <v>3930</v>
      </c>
    </row>
    <row r="2279" spans="1:9" x14ac:dyDescent="0.2">
      <c r="A2279">
        <f>RANK(I2279,$I$2:$I$4105,1)</f>
        <v>2278</v>
      </c>
      <c r="B2279" t="s">
        <v>6</v>
      </c>
      <c r="C2279">
        <v>0.6</v>
      </c>
      <c r="D2279">
        <v>0.02</v>
      </c>
      <c r="E2279">
        <v>0.19349617517811901</v>
      </c>
      <c r="F2279">
        <v>-0.147097996475618</v>
      </c>
      <c r="G2279">
        <f>RANK(E2279,$E$2:$E$4105)</f>
        <v>2627</v>
      </c>
      <c r="H2279">
        <f>RANK(F2279,$F$2:$F$4105)</f>
        <v>1305</v>
      </c>
      <c r="I2279">
        <f>G2279+H2279</f>
        <v>3932</v>
      </c>
    </row>
    <row r="2280" spans="1:9" x14ac:dyDescent="0.2">
      <c r="A2280">
        <f>RANK(I2280,$I$2:$I$4105,1)</f>
        <v>2278</v>
      </c>
      <c r="B2280" t="s">
        <v>10</v>
      </c>
      <c r="C2280">
        <v>0.3</v>
      </c>
      <c r="D2280">
        <v>0.03</v>
      </c>
      <c r="E2280">
        <v>0.30036682337492798</v>
      </c>
      <c r="F2280">
        <v>-0.216564786522389</v>
      </c>
      <c r="G2280">
        <f>RANK(E2280,$E$2:$E$4105)</f>
        <v>1741</v>
      </c>
      <c r="H2280">
        <f>RANK(F2280,$F$2:$F$4105)</f>
        <v>2191</v>
      </c>
      <c r="I2280">
        <f>G2280+H2280</f>
        <v>3932</v>
      </c>
    </row>
    <row r="2281" spans="1:9" x14ac:dyDescent="0.2">
      <c r="A2281">
        <f>RANK(I2281,$I$2:$I$4105,1)</f>
        <v>2280</v>
      </c>
      <c r="B2281" t="s">
        <v>0</v>
      </c>
      <c r="C2281">
        <v>0.5</v>
      </c>
      <c r="D2281">
        <v>0.09</v>
      </c>
      <c r="E2281">
        <v>0.36794538157120099</v>
      </c>
      <c r="F2281">
        <v>-0.29513143000143</v>
      </c>
      <c r="G2281">
        <f>RANK(E2281,$E$2:$E$4105)</f>
        <v>1134</v>
      </c>
      <c r="H2281">
        <f>RANK(F2281,$F$2:$F$4105)</f>
        <v>2800</v>
      </c>
      <c r="I2281">
        <f>G2281+H2281</f>
        <v>3934</v>
      </c>
    </row>
    <row r="2282" spans="1:9" x14ac:dyDescent="0.2">
      <c r="A2282">
        <f>RANK(I2282,$I$2:$I$4105,1)</f>
        <v>2281</v>
      </c>
      <c r="B2282" t="s">
        <v>11</v>
      </c>
      <c r="C2282">
        <v>0.6</v>
      </c>
      <c r="D2282">
        <v>0.12</v>
      </c>
      <c r="E2282">
        <v>0.26781130426633698</v>
      </c>
      <c r="F2282">
        <v>-0.19629611841707301</v>
      </c>
      <c r="G2282">
        <f>RANK(E2282,$E$2:$E$4105)</f>
        <v>1982</v>
      </c>
      <c r="H2282">
        <f>RANK(F2282,$F$2:$F$4105)</f>
        <v>1956</v>
      </c>
      <c r="I2282">
        <f>G2282+H2282</f>
        <v>3938</v>
      </c>
    </row>
    <row r="2283" spans="1:9" x14ac:dyDescent="0.2">
      <c r="A2283">
        <f>RANK(I2283,$I$2:$I$4105,1)</f>
        <v>2282</v>
      </c>
      <c r="B2283" t="s">
        <v>11</v>
      </c>
      <c r="C2283">
        <v>0.5</v>
      </c>
      <c r="D2283">
        <v>0.01</v>
      </c>
      <c r="E2283">
        <v>5.1751124010459698E-2</v>
      </c>
      <c r="F2283">
        <v>-8.3156821995316696E-2</v>
      </c>
      <c r="G2283">
        <f>RANK(E2283,$E$2:$E$4105)</f>
        <v>3548</v>
      </c>
      <c r="H2283">
        <f>RANK(F2283,$F$2:$F$4105)</f>
        <v>391</v>
      </c>
      <c r="I2283">
        <f>G2283+H2283</f>
        <v>3939</v>
      </c>
    </row>
    <row r="2284" spans="1:9" x14ac:dyDescent="0.2">
      <c r="A2284">
        <f>RANK(I2284,$I$2:$I$4105,1)</f>
        <v>2283</v>
      </c>
      <c r="B2284" t="s">
        <v>11</v>
      </c>
      <c r="C2284">
        <v>0.6</v>
      </c>
      <c r="D2284">
        <v>9.9999999999999895E-2</v>
      </c>
      <c r="E2284">
        <v>0.26737971340172301</v>
      </c>
      <c r="F2284">
        <v>-0.19629611841707301</v>
      </c>
      <c r="G2284">
        <f>RANK(E2284,$E$2:$E$4105)</f>
        <v>1985</v>
      </c>
      <c r="H2284">
        <f>RANK(F2284,$F$2:$F$4105)</f>
        <v>1956</v>
      </c>
      <c r="I2284">
        <f>G2284+H2284</f>
        <v>3941</v>
      </c>
    </row>
    <row r="2285" spans="1:9" x14ac:dyDescent="0.2">
      <c r="A2285">
        <f>RANK(I2285,$I$2:$I$4105,1)</f>
        <v>2284</v>
      </c>
      <c r="B2285" t="s">
        <v>15</v>
      </c>
      <c r="C2285">
        <v>0.2</v>
      </c>
      <c r="D2285">
        <v>0.01</v>
      </c>
      <c r="E2285">
        <v>8.0793848198960294E-2</v>
      </c>
      <c r="F2285">
        <v>-9.8473931369825296E-2</v>
      </c>
      <c r="G2285">
        <f>RANK(E2285,$E$2:$E$4105)</f>
        <v>3379</v>
      </c>
      <c r="H2285">
        <f>RANK(F2285,$F$2:$F$4105)</f>
        <v>564</v>
      </c>
      <c r="I2285">
        <f>G2285+H2285</f>
        <v>3943</v>
      </c>
    </row>
    <row r="2286" spans="1:9" x14ac:dyDescent="0.2">
      <c r="A2286">
        <f>RANK(I2286,$I$2:$I$4105,1)</f>
        <v>2285</v>
      </c>
      <c r="B2286" t="s">
        <v>21</v>
      </c>
      <c r="C2286">
        <v>0.7</v>
      </c>
      <c r="D2286">
        <v>6.9999999999999896E-2</v>
      </c>
      <c r="E2286">
        <v>0.21979827421121101</v>
      </c>
      <c r="F2286">
        <v>-0.16721671262030799</v>
      </c>
      <c r="G2286">
        <f>RANK(E2286,$E$2:$E$4105)</f>
        <v>2389</v>
      </c>
      <c r="H2286">
        <f>RANK(F2286,$F$2:$F$4105)</f>
        <v>1555</v>
      </c>
      <c r="I2286">
        <f>G2286+H2286</f>
        <v>3944</v>
      </c>
    </row>
    <row r="2287" spans="1:9" x14ac:dyDescent="0.2">
      <c r="A2287">
        <f>RANK(I2287,$I$2:$I$4105,1)</f>
        <v>2286</v>
      </c>
      <c r="B2287" t="s">
        <v>11</v>
      </c>
      <c r="C2287">
        <v>0.6</v>
      </c>
      <c r="D2287">
        <v>0.13</v>
      </c>
      <c r="E2287">
        <v>0.26658497746582199</v>
      </c>
      <c r="F2287">
        <v>-0.19629611841707301</v>
      </c>
      <c r="G2287">
        <f>RANK(E2287,$E$2:$E$4105)</f>
        <v>1992</v>
      </c>
      <c r="H2287">
        <f>RANK(F2287,$F$2:$F$4105)</f>
        <v>1956</v>
      </c>
      <c r="I2287">
        <f>G2287+H2287</f>
        <v>3948</v>
      </c>
    </row>
    <row r="2288" spans="1:9" x14ac:dyDescent="0.2">
      <c r="A2288">
        <f>RANK(I2288,$I$2:$I$4105,1)</f>
        <v>2287</v>
      </c>
      <c r="B2288" t="s">
        <v>15</v>
      </c>
      <c r="C2288">
        <v>0.6</v>
      </c>
      <c r="D2288">
        <v>9.9999999999999895E-2</v>
      </c>
      <c r="E2288">
        <v>0.30101085710591102</v>
      </c>
      <c r="F2288">
        <v>-0.22127758913471501</v>
      </c>
      <c r="G2288">
        <f>RANK(E2288,$E$2:$E$4105)</f>
        <v>1736</v>
      </c>
      <c r="H2288">
        <f>RANK(F2288,$F$2:$F$4105)</f>
        <v>2217</v>
      </c>
      <c r="I2288">
        <f>G2288+H2288</f>
        <v>3953</v>
      </c>
    </row>
    <row r="2289" spans="1:9" x14ac:dyDescent="0.2">
      <c r="A2289">
        <f>RANK(I2289,$I$2:$I$4105,1)</f>
        <v>2288</v>
      </c>
      <c r="B2289" t="s">
        <v>11</v>
      </c>
      <c r="C2289">
        <v>0.6</v>
      </c>
      <c r="D2289">
        <v>0.14000000000000001</v>
      </c>
      <c r="E2289">
        <v>0.26656292776700702</v>
      </c>
      <c r="F2289">
        <v>-0.19629611841707401</v>
      </c>
      <c r="G2289">
        <f>RANK(E2289,$E$2:$E$4105)</f>
        <v>1993</v>
      </c>
      <c r="H2289">
        <f>RANK(F2289,$F$2:$F$4105)</f>
        <v>1962</v>
      </c>
      <c r="I2289">
        <f>G2289+H2289</f>
        <v>3955</v>
      </c>
    </row>
    <row r="2290" spans="1:9" x14ac:dyDescent="0.2">
      <c r="A2290">
        <f>RANK(I2290,$I$2:$I$4105,1)</f>
        <v>2288</v>
      </c>
      <c r="B2290" t="s">
        <v>11</v>
      </c>
      <c r="C2290">
        <v>0.6</v>
      </c>
      <c r="D2290">
        <v>0.15</v>
      </c>
      <c r="E2290">
        <v>0.26656292776700702</v>
      </c>
      <c r="F2290">
        <v>-0.19629611841707401</v>
      </c>
      <c r="G2290">
        <f>RANK(E2290,$E$2:$E$4105)</f>
        <v>1993</v>
      </c>
      <c r="H2290">
        <f>RANK(F2290,$F$2:$F$4105)</f>
        <v>1962</v>
      </c>
      <c r="I2290">
        <f>G2290+H2290</f>
        <v>3955</v>
      </c>
    </row>
    <row r="2291" spans="1:9" x14ac:dyDescent="0.2">
      <c r="A2291">
        <f>RANK(I2291,$I$2:$I$4105,1)</f>
        <v>2288</v>
      </c>
      <c r="B2291" t="s">
        <v>11</v>
      </c>
      <c r="C2291">
        <v>0.6</v>
      </c>
      <c r="D2291">
        <v>0.16</v>
      </c>
      <c r="E2291">
        <v>0.26656292776700702</v>
      </c>
      <c r="F2291">
        <v>-0.19629611841707401</v>
      </c>
      <c r="G2291">
        <f>RANK(E2291,$E$2:$E$4105)</f>
        <v>1993</v>
      </c>
      <c r="H2291">
        <f>RANK(F2291,$F$2:$F$4105)</f>
        <v>1962</v>
      </c>
      <c r="I2291">
        <f>G2291+H2291</f>
        <v>3955</v>
      </c>
    </row>
    <row r="2292" spans="1:9" x14ac:dyDescent="0.2">
      <c r="A2292">
        <f>RANK(I2292,$I$2:$I$4105,1)</f>
        <v>2288</v>
      </c>
      <c r="B2292" t="s">
        <v>11</v>
      </c>
      <c r="C2292">
        <v>0.6</v>
      </c>
      <c r="D2292">
        <v>0.17</v>
      </c>
      <c r="E2292">
        <v>0.26656292776700702</v>
      </c>
      <c r="F2292">
        <v>-0.19629611841707401</v>
      </c>
      <c r="G2292">
        <f>RANK(E2292,$E$2:$E$4105)</f>
        <v>1993</v>
      </c>
      <c r="H2292">
        <f>RANK(F2292,$F$2:$F$4105)</f>
        <v>1962</v>
      </c>
      <c r="I2292">
        <f>G2292+H2292</f>
        <v>3955</v>
      </c>
    </row>
    <row r="2293" spans="1:9" x14ac:dyDescent="0.2">
      <c r="A2293">
        <f>RANK(I2293,$I$2:$I$4105,1)</f>
        <v>2288</v>
      </c>
      <c r="B2293" t="s">
        <v>11</v>
      </c>
      <c r="C2293">
        <v>0.6</v>
      </c>
      <c r="D2293">
        <v>0.18</v>
      </c>
      <c r="E2293">
        <v>0.26656292776700702</v>
      </c>
      <c r="F2293">
        <v>-0.19629611841707401</v>
      </c>
      <c r="G2293">
        <f>RANK(E2293,$E$2:$E$4105)</f>
        <v>1993</v>
      </c>
      <c r="H2293">
        <f>RANK(F2293,$F$2:$F$4105)</f>
        <v>1962</v>
      </c>
      <c r="I2293">
        <f>G2293+H2293</f>
        <v>3955</v>
      </c>
    </row>
    <row r="2294" spans="1:9" x14ac:dyDescent="0.2">
      <c r="A2294">
        <f>RANK(I2294,$I$2:$I$4105,1)</f>
        <v>2288</v>
      </c>
      <c r="B2294" t="s">
        <v>11</v>
      </c>
      <c r="C2294">
        <v>0.6</v>
      </c>
      <c r="D2294">
        <v>0.19</v>
      </c>
      <c r="E2294">
        <v>0.26656292776700702</v>
      </c>
      <c r="F2294">
        <v>-0.19629611841707401</v>
      </c>
      <c r="G2294">
        <f>RANK(E2294,$E$2:$E$4105)</f>
        <v>1993</v>
      </c>
      <c r="H2294">
        <f>RANK(F2294,$F$2:$F$4105)</f>
        <v>1962</v>
      </c>
      <c r="I2294">
        <f>G2294+H2294</f>
        <v>3955</v>
      </c>
    </row>
    <row r="2295" spans="1:9" x14ac:dyDescent="0.2">
      <c r="A2295">
        <f>RANK(I2295,$I$2:$I$4105,1)</f>
        <v>2294</v>
      </c>
      <c r="B2295" t="s">
        <v>5</v>
      </c>
      <c r="C2295">
        <v>0.5</v>
      </c>
      <c r="D2295">
        <v>0.08</v>
      </c>
      <c r="E2295">
        <v>0.34321280356654399</v>
      </c>
      <c r="F2295">
        <v>-0.26091672788633702</v>
      </c>
      <c r="G2295">
        <f>RANK(E2295,$E$2:$E$4105)</f>
        <v>1406</v>
      </c>
      <c r="H2295">
        <f>RANK(F2295,$F$2:$F$4105)</f>
        <v>2551</v>
      </c>
      <c r="I2295">
        <f>G2295+H2295</f>
        <v>3957</v>
      </c>
    </row>
    <row r="2296" spans="1:9" x14ac:dyDescent="0.2">
      <c r="A2296">
        <f>RANK(I2296,$I$2:$I$4105,1)</f>
        <v>2295</v>
      </c>
      <c r="B2296" t="s">
        <v>8</v>
      </c>
      <c r="C2296">
        <v>0.3</v>
      </c>
      <c r="D2296">
        <v>0.02</v>
      </c>
      <c r="E2296">
        <v>0.135416471131967</v>
      </c>
      <c r="F2296">
        <v>-0.123319290635759</v>
      </c>
      <c r="G2296">
        <f>RANK(E2296,$E$2:$E$4105)</f>
        <v>2969</v>
      </c>
      <c r="H2296">
        <f>RANK(F2296,$F$2:$F$4105)</f>
        <v>990</v>
      </c>
      <c r="I2296">
        <f>G2296+H2296</f>
        <v>3959</v>
      </c>
    </row>
    <row r="2297" spans="1:9" x14ac:dyDescent="0.2">
      <c r="A2297">
        <f>RANK(I2297,$I$2:$I$4105,1)</f>
        <v>2295</v>
      </c>
      <c r="B2297" t="s">
        <v>19</v>
      </c>
      <c r="C2297">
        <v>0.2</v>
      </c>
      <c r="D2297">
        <v>0.01</v>
      </c>
      <c r="E2297">
        <v>8.1123195679951104E-2</v>
      </c>
      <c r="F2297">
        <v>-9.8657369920122306E-2</v>
      </c>
      <c r="G2297">
        <f>RANK(E2297,$E$2:$E$4105)</f>
        <v>3376</v>
      </c>
      <c r="H2297">
        <f>RANK(F2297,$F$2:$F$4105)</f>
        <v>583</v>
      </c>
      <c r="I2297">
        <f>G2297+H2297</f>
        <v>3959</v>
      </c>
    </row>
    <row r="2298" spans="1:9" x14ac:dyDescent="0.2">
      <c r="A2298">
        <f>RANK(I2298,$I$2:$I$4105,1)</f>
        <v>2297</v>
      </c>
      <c r="B2298" t="s">
        <v>2</v>
      </c>
      <c r="C2298">
        <v>0.6</v>
      </c>
      <c r="D2298">
        <v>0.08</v>
      </c>
      <c r="E2298">
        <v>0.287403329251182</v>
      </c>
      <c r="F2298">
        <v>-0.20997563391934601</v>
      </c>
      <c r="G2298">
        <f>RANK(E2298,$E$2:$E$4105)</f>
        <v>1841</v>
      </c>
      <c r="H2298">
        <f>RANK(F2298,$F$2:$F$4105)</f>
        <v>2121</v>
      </c>
      <c r="I2298">
        <f>G2298+H2298</f>
        <v>3962</v>
      </c>
    </row>
    <row r="2299" spans="1:9" x14ac:dyDescent="0.2">
      <c r="A2299">
        <f>RANK(I2299,$I$2:$I$4105,1)</f>
        <v>2298</v>
      </c>
      <c r="B2299" t="s">
        <v>19</v>
      </c>
      <c r="C2299">
        <v>0.3</v>
      </c>
      <c r="D2299">
        <v>0.03</v>
      </c>
      <c r="E2299">
        <v>0.298676608589304</v>
      </c>
      <c r="F2299">
        <v>-0.219006264335766</v>
      </c>
      <c r="G2299">
        <f>RANK(E2299,$E$2:$E$4105)</f>
        <v>1763</v>
      </c>
      <c r="H2299">
        <f>RANK(F2299,$F$2:$F$4105)</f>
        <v>2208</v>
      </c>
      <c r="I2299">
        <f>G2299+H2299</f>
        <v>3971</v>
      </c>
    </row>
    <row r="2300" spans="1:9" x14ac:dyDescent="0.2">
      <c r="A2300">
        <f>RANK(I2300,$I$2:$I$4105,1)</f>
        <v>2299</v>
      </c>
      <c r="B2300" t="s">
        <v>3</v>
      </c>
      <c r="C2300">
        <v>0.6</v>
      </c>
      <c r="D2300">
        <v>0.08</v>
      </c>
      <c r="E2300">
        <v>0.28165972949608498</v>
      </c>
      <c r="F2300">
        <v>-0.2075494813945</v>
      </c>
      <c r="G2300">
        <f>RANK(E2300,$E$2:$E$4105)</f>
        <v>1883</v>
      </c>
      <c r="H2300">
        <f>RANK(F2300,$F$2:$F$4105)</f>
        <v>2090</v>
      </c>
      <c r="I2300">
        <f>G2300+H2300</f>
        <v>3973</v>
      </c>
    </row>
    <row r="2301" spans="1:9" x14ac:dyDescent="0.2">
      <c r="A2301">
        <f>RANK(I2301,$I$2:$I$4105,1)</f>
        <v>2300</v>
      </c>
      <c r="B2301" t="s">
        <v>22</v>
      </c>
      <c r="C2301">
        <v>0.5</v>
      </c>
      <c r="D2301">
        <v>0.04</v>
      </c>
      <c r="E2301">
        <v>0.238285109415312</v>
      </c>
      <c r="F2301">
        <v>-0.18586557739974399</v>
      </c>
      <c r="G2301">
        <f>RANK(E2301,$E$2:$E$4105)</f>
        <v>2245</v>
      </c>
      <c r="H2301">
        <f>RANK(F2301,$F$2:$F$4105)</f>
        <v>1730</v>
      </c>
      <c r="I2301">
        <f>G2301+H2301</f>
        <v>3975</v>
      </c>
    </row>
    <row r="2302" spans="1:9" x14ac:dyDescent="0.2">
      <c r="A2302">
        <f>RANK(I2302,$I$2:$I$4105,1)</f>
        <v>2301</v>
      </c>
      <c r="B2302" t="s">
        <v>15</v>
      </c>
      <c r="C2302">
        <v>0.6</v>
      </c>
      <c r="D2302">
        <v>0.11</v>
      </c>
      <c r="E2302">
        <v>0.29671807655303301</v>
      </c>
      <c r="F2302">
        <v>-0.22127758913471501</v>
      </c>
      <c r="G2302">
        <f>RANK(E2302,$E$2:$E$4105)</f>
        <v>1768</v>
      </c>
      <c r="H2302">
        <f>RANK(F2302,$F$2:$F$4105)</f>
        <v>2217</v>
      </c>
      <c r="I2302">
        <f>G2302+H2302</f>
        <v>3985</v>
      </c>
    </row>
    <row r="2303" spans="1:9" x14ac:dyDescent="0.2">
      <c r="A2303">
        <f>RANK(I2303,$I$2:$I$4105,1)</f>
        <v>2302</v>
      </c>
      <c r="B2303" t="s">
        <v>10</v>
      </c>
      <c r="C2303">
        <v>0.9</v>
      </c>
      <c r="D2303">
        <v>0.08</v>
      </c>
      <c r="E2303">
        <v>0.22747621506242099</v>
      </c>
      <c r="F2303">
        <v>-0.17623508055239601</v>
      </c>
      <c r="G2303">
        <f>RANK(E2303,$E$2:$E$4105)</f>
        <v>2331</v>
      </c>
      <c r="H2303">
        <f>RANK(F2303,$F$2:$F$4105)</f>
        <v>1657</v>
      </c>
      <c r="I2303">
        <f>G2303+H2303</f>
        <v>3988</v>
      </c>
    </row>
    <row r="2304" spans="1:9" x14ac:dyDescent="0.2">
      <c r="A2304">
        <f>RANK(I2304,$I$2:$I$4105,1)</f>
        <v>2303</v>
      </c>
      <c r="B2304" t="s">
        <v>8</v>
      </c>
      <c r="C2304">
        <v>0.5</v>
      </c>
      <c r="D2304">
        <v>0.01</v>
      </c>
      <c r="E2304">
        <v>2.6858830277885801E-2</v>
      </c>
      <c r="F2304">
        <v>-7.4289277078763094E-2</v>
      </c>
      <c r="G2304">
        <f>RANK(E2304,$E$2:$E$4105)</f>
        <v>3679</v>
      </c>
      <c r="H2304">
        <f>RANK(F2304,$F$2:$F$4105)</f>
        <v>314</v>
      </c>
      <c r="I2304">
        <f>G2304+H2304</f>
        <v>3993</v>
      </c>
    </row>
    <row r="2305" spans="1:9" x14ac:dyDescent="0.2">
      <c r="A2305">
        <f>RANK(I2305,$I$2:$I$4105,1)</f>
        <v>2303</v>
      </c>
      <c r="B2305" t="s">
        <v>11</v>
      </c>
      <c r="C2305">
        <v>0.2</v>
      </c>
      <c r="D2305">
        <v>0.14000000000000001</v>
      </c>
      <c r="E2305">
        <v>0.36116933557464598</v>
      </c>
      <c r="F2305">
        <v>-0.29326424202222001</v>
      </c>
      <c r="G2305">
        <f>RANK(E2305,$E$2:$E$4105)</f>
        <v>1224</v>
      </c>
      <c r="H2305">
        <f>RANK(F2305,$F$2:$F$4105)</f>
        <v>2769</v>
      </c>
      <c r="I2305">
        <f>G2305+H2305</f>
        <v>3993</v>
      </c>
    </row>
    <row r="2306" spans="1:9" x14ac:dyDescent="0.2">
      <c r="A2306">
        <f>RANK(I2306,$I$2:$I$4105,1)</f>
        <v>2305</v>
      </c>
      <c r="B2306" t="s">
        <v>3</v>
      </c>
      <c r="C2306">
        <v>0.1</v>
      </c>
      <c r="D2306">
        <v>0.01</v>
      </c>
      <c r="E2306">
        <v>6.7300486777538998E-2</v>
      </c>
      <c r="F2306">
        <v>-9.4930679411459704E-2</v>
      </c>
      <c r="G2306">
        <f>RANK(E2306,$E$2:$E$4105)</f>
        <v>3474</v>
      </c>
      <c r="H2306">
        <f>RANK(F2306,$F$2:$F$4105)</f>
        <v>521</v>
      </c>
      <c r="I2306">
        <f>G2306+H2306</f>
        <v>3995</v>
      </c>
    </row>
    <row r="2307" spans="1:9" x14ac:dyDescent="0.2">
      <c r="A2307">
        <f>RANK(I2307,$I$2:$I$4105,1)</f>
        <v>2306</v>
      </c>
      <c r="B2307" t="s">
        <v>19</v>
      </c>
      <c r="C2307">
        <v>0.3</v>
      </c>
      <c r="D2307">
        <v>0.04</v>
      </c>
      <c r="E2307">
        <v>0.33727952880471601</v>
      </c>
      <c r="F2307">
        <v>-0.25757935756579398</v>
      </c>
      <c r="G2307">
        <f>RANK(E2307,$E$2:$E$4105)</f>
        <v>1454</v>
      </c>
      <c r="H2307">
        <f>RANK(F2307,$F$2:$F$4105)</f>
        <v>2542</v>
      </c>
      <c r="I2307">
        <f>G2307+H2307</f>
        <v>3996</v>
      </c>
    </row>
    <row r="2308" spans="1:9" x14ac:dyDescent="0.2">
      <c r="A2308">
        <f>RANK(I2308,$I$2:$I$4105,1)</f>
        <v>2307</v>
      </c>
      <c r="B2308" t="s">
        <v>0</v>
      </c>
      <c r="C2308">
        <v>0.5</v>
      </c>
      <c r="D2308">
        <v>0.08</v>
      </c>
      <c r="E2308">
        <v>0.36324456533035698</v>
      </c>
      <c r="F2308">
        <v>-0.29524319832428297</v>
      </c>
      <c r="G2308">
        <f>RANK(E2308,$E$2:$E$4105)</f>
        <v>1187</v>
      </c>
      <c r="H2308">
        <f>RANK(F2308,$F$2:$F$4105)</f>
        <v>2811</v>
      </c>
      <c r="I2308">
        <f>G2308+H2308</f>
        <v>3998</v>
      </c>
    </row>
    <row r="2309" spans="1:9" x14ac:dyDescent="0.2">
      <c r="A2309">
        <f>RANK(I2309,$I$2:$I$4105,1)</f>
        <v>2308</v>
      </c>
      <c r="B2309" t="s">
        <v>1</v>
      </c>
      <c r="C2309">
        <v>0.4</v>
      </c>
      <c r="D2309">
        <v>0.03</v>
      </c>
      <c r="E2309">
        <v>0.30618585286157401</v>
      </c>
      <c r="F2309">
        <v>-0.23127455518753601</v>
      </c>
      <c r="G2309">
        <f>RANK(E2309,$E$2:$E$4105)</f>
        <v>1694</v>
      </c>
      <c r="H2309">
        <f>RANK(F2309,$F$2:$F$4105)</f>
        <v>2307</v>
      </c>
      <c r="I2309">
        <f>G2309+H2309</f>
        <v>4001</v>
      </c>
    </row>
    <row r="2310" spans="1:9" x14ac:dyDescent="0.2">
      <c r="A2310">
        <f>RANK(I2310,$I$2:$I$4105,1)</f>
        <v>2309</v>
      </c>
      <c r="B2310" t="s">
        <v>15</v>
      </c>
      <c r="C2310">
        <v>0.6</v>
      </c>
      <c r="D2310">
        <v>0.12</v>
      </c>
      <c r="E2310">
        <v>0.29477583384279699</v>
      </c>
      <c r="F2310">
        <v>-0.22127758913471501</v>
      </c>
      <c r="G2310">
        <f>RANK(E2310,$E$2:$E$4105)</f>
        <v>1786</v>
      </c>
      <c r="H2310">
        <f>RANK(F2310,$F$2:$F$4105)</f>
        <v>2217</v>
      </c>
      <c r="I2310">
        <f>G2310+H2310</f>
        <v>4003</v>
      </c>
    </row>
    <row r="2311" spans="1:9" x14ac:dyDescent="0.2">
      <c r="A2311">
        <f>RANK(I2311,$I$2:$I$4105,1)</f>
        <v>2310</v>
      </c>
      <c r="B2311" t="s">
        <v>17</v>
      </c>
      <c r="C2311">
        <v>0.4</v>
      </c>
      <c r="D2311">
        <v>0.04</v>
      </c>
      <c r="E2311">
        <v>0.30123047453875701</v>
      </c>
      <c r="F2311">
        <v>-0.22740172438730399</v>
      </c>
      <c r="G2311">
        <f>RANK(E2311,$E$2:$E$4105)</f>
        <v>1732</v>
      </c>
      <c r="H2311">
        <f>RANK(F2311,$F$2:$F$4105)</f>
        <v>2273</v>
      </c>
      <c r="I2311">
        <f>G2311+H2311</f>
        <v>4005</v>
      </c>
    </row>
    <row r="2312" spans="1:9" x14ac:dyDescent="0.2">
      <c r="A2312">
        <f>RANK(I2312,$I$2:$I$4105,1)</f>
        <v>2311</v>
      </c>
      <c r="B2312" t="s">
        <v>10</v>
      </c>
      <c r="C2312">
        <v>0.4</v>
      </c>
      <c r="D2312">
        <v>0.04</v>
      </c>
      <c r="E2312">
        <v>0.33135322907651199</v>
      </c>
      <c r="F2312">
        <v>-0.25584478427646501</v>
      </c>
      <c r="G2312">
        <f>RANK(E2312,$E$2:$E$4105)</f>
        <v>1496</v>
      </c>
      <c r="H2312">
        <f>RANK(F2312,$F$2:$F$4105)</f>
        <v>2510</v>
      </c>
      <c r="I2312">
        <f>G2312+H2312</f>
        <v>4006</v>
      </c>
    </row>
    <row r="2313" spans="1:9" x14ac:dyDescent="0.2">
      <c r="A2313">
        <f>RANK(I2313,$I$2:$I$4105,1)</f>
        <v>2312</v>
      </c>
      <c r="B2313" t="s">
        <v>12</v>
      </c>
      <c r="C2313">
        <v>0.2</v>
      </c>
      <c r="D2313">
        <v>0.01</v>
      </c>
      <c r="E2313">
        <v>8.27788750528788E-2</v>
      </c>
      <c r="F2313">
        <v>-0.10341612756936</v>
      </c>
      <c r="G2313">
        <f>RANK(E2313,$E$2:$E$4105)</f>
        <v>3365</v>
      </c>
      <c r="H2313">
        <f>RANK(F2313,$F$2:$F$4105)</f>
        <v>642</v>
      </c>
      <c r="I2313">
        <f>G2313+H2313</f>
        <v>4007</v>
      </c>
    </row>
    <row r="2314" spans="1:9" x14ac:dyDescent="0.2">
      <c r="A2314">
        <f>RANK(I2314,$I$2:$I$4105,1)</f>
        <v>2313</v>
      </c>
      <c r="B2314" t="s">
        <v>22</v>
      </c>
      <c r="C2314">
        <v>0.5</v>
      </c>
      <c r="D2314">
        <v>0.17</v>
      </c>
      <c r="E2314">
        <v>0.30145886989542803</v>
      </c>
      <c r="F2314">
        <v>-0.229457273871047</v>
      </c>
      <c r="G2314">
        <f>RANK(E2314,$E$2:$E$4105)</f>
        <v>1726</v>
      </c>
      <c r="H2314">
        <f>RANK(F2314,$F$2:$F$4105)</f>
        <v>2282</v>
      </c>
      <c r="I2314">
        <f>G2314+H2314</f>
        <v>4008</v>
      </c>
    </row>
    <row r="2315" spans="1:9" x14ac:dyDescent="0.2">
      <c r="A2315">
        <f>RANK(I2315,$I$2:$I$4105,1)</f>
        <v>2313</v>
      </c>
      <c r="B2315" t="s">
        <v>22</v>
      </c>
      <c r="C2315">
        <v>0.5</v>
      </c>
      <c r="D2315">
        <v>0.18</v>
      </c>
      <c r="E2315">
        <v>0.30145886989542803</v>
      </c>
      <c r="F2315">
        <v>-0.229457273871047</v>
      </c>
      <c r="G2315">
        <f>RANK(E2315,$E$2:$E$4105)</f>
        <v>1726</v>
      </c>
      <c r="H2315">
        <f>RANK(F2315,$F$2:$F$4105)</f>
        <v>2282</v>
      </c>
      <c r="I2315">
        <f>G2315+H2315</f>
        <v>4008</v>
      </c>
    </row>
    <row r="2316" spans="1:9" x14ac:dyDescent="0.2">
      <c r="A2316">
        <f>RANK(I2316,$I$2:$I$4105,1)</f>
        <v>2313</v>
      </c>
      <c r="B2316" t="s">
        <v>22</v>
      </c>
      <c r="C2316">
        <v>0.5</v>
      </c>
      <c r="D2316">
        <v>0.19</v>
      </c>
      <c r="E2316">
        <v>0.30145886989542803</v>
      </c>
      <c r="F2316">
        <v>-0.229457273871047</v>
      </c>
      <c r="G2316">
        <f>RANK(E2316,$E$2:$E$4105)</f>
        <v>1726</v>
      </c>
      <c r="H2316">
        <f>RANK(F2316,$F$2:$F$4105)</f>
        <v>2282</v>
      </c>
      <c r="I2316">
        <f>G2316+H2316</f>
        <v>4008</v>
      </c>
    </row>
    <row r="2317" spans="1:9" x14ac:dyDescent="0.2">
      <c r="A2317">
        <f>RANK(I2317,$I$2:$I$4105,1)</f>
        <v>2316</v>
      </c>
      <c r="B2317" t="s">
        <v>3</v>
      </c>
      <c r="C2317">
        <v>0.3</v>
      </c>
      <c r="D2317">
        <v>0.02</v>
      </c>
      <c r="E2317">
        <v>0.18672653631856601</v>
      </c>
      <c r="F2317">
        <v>-0.14859716030154899</v>
      </c>
      <c r="G2317">
        <f>RANK(E2317,$E$2:$E$4105)</f>
        <v>2675</v>
      </c>
      <c r="H2317">
        <f>RANK(F2317,$F$2:$F$4105)</f>
        <v>1336</v>
      </c>
      <c r="I2317">
        <f>G2317+H2317</f>
        <v>4011</v>
      </c>
    </row>
    <row r="2318" spans="1:9" x14ac:dyDescent="0.2">
      <c r="A2318">
        <f>RANK(I2318,$I$2:$I$4105,1)</f>
        <v>2317</v>
      </c>
      <c r="B2318" t="s">
        <v>22</v>
      </c>
      <c r="C2318">
        <v>0.5</v>
      </c>
      <c r="D2318">
        <v>0.16</v>
      </c>
      <c r="E2318">
        <v>0.30135377259066498</v>
      </c>
      <c r="F2318">
        <v>-0.229457273871047</v>
      </c>
      <c r="G2318">
        <f>RANK(E2318,$E$2:$E$4105)</f>
        <v>1730</v>
      </c>
      <c r="H2318">
        <f>RANK(F2318,$F$2:$F$4105)</f>
        <v>2282</v>
      </c>
      <c r="I2318">
        <f>G2318+H2318</f>
        <v>4012</v>
      </c>
    </row>
    <row r="2319" spans="1:9" x14ac:dyDescent="0.2">
      <c r="A2319">
        <f>RANK(I2319,$I$2:$I$4105,1)</f>
        <v>2318</v>
      </c>
      <c r="B2319" t="s">
        <v>22</v>
      </c>
      <c r="C2319">
        <v>0.5</v>
      </c>
      <c r="D2319">
        <v>0.15</v>
      </c>
      <c r="E2319">
        <v>0.30117909325373698</v>
      </c>
      <c r="F2319">
        <v>-0.229457273871046</v>
      </c>
      <c r="G2319">
        <f>RANK(E2319,$E$2:$E$4105)</f>
        <v>1733</v>
      </c>
      <c r="H2319">
        <f>RANK(F2319,$F$2:$F$4105)</f>
        <v>2281</v>
      </c>
      <c r="I2319">
        <f>G2319+H2319</f>
        <v>4014</v>
      </c>
    </row>
    <row r="2320" spans="1:9" x14ac:dyDescent="0.2">
      <c r="A2320">
        <f>RANK(I2320,$I$2:$I$4105,1)</f>
        <v>2319</v>
      </c>
      <c r="B2320" t="s">
        <v>11</v>
      </c>
      <c r="C2320">
        <v>0.1</v>
      </c>
      <c r="D2320">
        <v>0.01</v>
      </c>
      <c r="E2320">
        <v>0.119927248839617</v>
      </c>
      <c r="F2320">
        <v>-0.12143504589535201</v>
      </c>
      <c r="G2320">
        <f>RANK(E2320,$E$2:$E$4105)</f>
        <v>3061</v>
      </c>
      <c r="H2320">
        <f>RANK(F2320,$F$2:$F$4105)</f>
        <v>955</v>
      </c>
      <c r="I2320">
        <f>G2320+H2320</f>
        <v>4016</v>
      </c>
    </row>
    <row r="2321" spans="1:9" x14ac:dyDescent="0.2">
      <c r="A2321">
        <f>RANK(I2321,$I$2:$I$4105,1)</f>
        <v>2320</v>
      </c>
      <c r="B2321" t="s">
        <v>15</v>
      </c>
      <c r="C2321">
        <v>0.6</v>
      </c>
      <c r="D2321">
        <v>0.13</v>
      </c>
      <c r="E2321">
        <v>0.29289006077380902</v>
      </c>
      <c r="F2321">
        <v>-0.22127758913471501</v>
      </c>
      <c r="G2321">
        <f>RANK(E2321,$E$2:$E$4105)</f>
        <v>1800</v>
      </c>
      <c r="H2321">
        <f>RANK(F2321,$F$2:$F$4105)</f>
        <v>2217</v>
      </c>
      <c r="I2321">
        <f>G2321+H2321</f>
        <v>4017</v>
      </c>
    </row>
    <row r="2322" spans="1:9" x14ac:dyDescent="0.2">
      <c r="A2322">
        <f>RANK(I2322,$I$2:$I$4105,1)</f>
        <v>2321</v>
      </c>
      <c r="B2322" t="s">
        <v>8</v>
      </c>
      <c r="C2322">
        <v>0.4</v>
      </c>
      <c r="D2322">
        <v>0.03</v>
      </c>
      <c r="E2322">
        <v>0.21862157948434099</v>
      </c>
      <c r="F2322">
        <v>-0.171779212874479</v>
      </c>
      <c r="G2322">
        <f>RANK(E2322,$E$2:$E$4105)</f>
        <v>2399</v>
      </c>
      <c r="H2322">
        <f>RANK(F2322,$F$2:$F$4105)</f>
        <v>1620</v>
      </c>
      <c r="I2322">
        <f>G2322+H2322</f>
        <v>4019</v>
      </c>
    </row>
    <row r="2323" spans="1:9" x14ac:dyDescent="0.2">
      <c r="A2323">
        <f>RANK(I2323,$I$2:$I$4105,1)</f>
        <v>2321</v>
      </c>
      <c r="B2323" t="s">
        <v>22</v>
      </c>
      <c r="C2323">
        <v>0.5</v>
      </c>
      <c r="D2323">
        <v>0.14000000000000001</v>
      </c>
      <c r="E2323">
        <v>0.30100440100219999</v>
      </c>
      <c r="F2323">
        <v>-0.229457273871047</v>
      </c>
      <c r="G2323">
        <f>RANK(E2323,$E$2:$E$4105)</f>
        <v>1737</v>
      </c>
      <c r="H2323">
        <f>RANK(F2323,$F$2:$F$4105)</f>
        <v>2282</v>
      </c>
      <c r="I2323">
        <f>G2323+H2323</f>
        <v>4019</v>
      </c>
    </row>
    <row r="2324" spans="1:9" x14ac:dyDescent="0.2">
      <c r="A2324">
        <f>RANK(I2324,$I$2:$I$4105,1)</f>
        <v>2323</v>
      </c>
      <c r="B2324" t="s">
        <v>2</v>
      </c>
      <c r="C2324">
        <v>0.6</v>
      </c>
      <c r="D2324">
        <v>0.06</v>
      </c>
      <c r="E2324">
        <v>0.275623385676602</v>
      </c>
      <c r="F2324">
        <v>-0.207433831786941</v>
      </c>
      <c r="G2324">
        <f>RANK(E2324,$E$2:$E$4105)</f>
        <v>1931</v>
      </c>
      <c r="H2324">
        <f>RANK(F2324,$F$2:$F$4105)</f>
        <v>2089</v>
      </c>
      <c r="I2324">
        <f>G2324+H2324</f>
        <v>4020</v>
      </c>
    </row>
    <row r="2325" spans="1:9" x14ac:dyDescent="0.2">
      <c r="A2325">
        <f>RANK(I2325,$I$2:$I$4105,1)</f>
        <v>2324</v>
      </c>
      <c r="B2325" t="s">
        <v>15</v>
      </c>
      <c r="C2325">
        <v>0.6</v>
      </c>
      <c r="D2325">
        <v>0.14000000000000001</v>
      </c>
      <c r="E2325">
        <v>0.29087674440217298</v>
      </c>
      <c r="F2325">
        <v>-0.22127758913471501</v>
      </c>
      <c r="G2325">
        <f>RANK(E2325,$E$2:$E$4105)</f>
        <v>1809</v>
      </c>
      <c r="H2325">
        <f>RANK(F2325,$F$2:$F$4105)</f>
        <v>2217</v>
      </c>
      <c r="I2325">
        <f>G2325+H2325</f>
        <v>4026</v>
      </c>
    </row>
    <row r="2326" spans="1:9" x14ac:dyDescent="0.2">
      <c r="A2326">
        <f>RANK(I2326,$I$2:$I$4105,1)</f>
        <v>2324</v>
      </c>
      <c r="B2326" t="s">
        <v>15</v>
      </c>
      <c r="C2326">
        <v>0.6</v>
      </c>
      <c r="D2326">
        <v>0.15</v>
      </c>
      <c r="E2326">
        <v>0.29087674440217298</v>
      </c>
      <c r="F2326">
        <v>-0.22127758913471501</v>
      </c>
      <c r="G2326">
        <f>RANK(E2326,$E$2:$E$4105)</f>
        <v>1809</v>
      </c>
      <c r="H2326">
        <f>RANK(F2326,$F$2:$F$4105)</f>
        <v>2217</v>
      </c>
      <c r="I2326">
        <f>G2326+H2326</f>
        <v>4026</v>
      </c>
    </row>
    <row r="2327" spans="1:9" x14ac:dyDescent="0.2">
      <c r="A2327">
        <f>RANK(I2327,$I$2:$I$4105,1)</f>
        <v>2324</v>
      </c>
      <c r="B2327" t="s">
        <v>15</v>
      </c>
      <c r="C2327">
        <v>0.6</v>
      </c>
      <c r="D2327">
        <v>0.16</v>
      </c>
      <c r="E2327">
        <v>0.29087674440217298</v>
      </c>
      <c r="F2327">
        <v>-0.22127758913471501</v>
      </c>
      <c r="G2327">
        <f>RANK(E2327,$E$2:$E$4105)</f>
        <v>1809</v>
      </c>
      <c r="H2327">
        <f>RANK(F2327,$F$2:$F$4105)</f>
        <v>2217</v>
      </c>
      <c r="I2327">
        <f>G2327+H2327</f>
        <v>4026</v>
      </c>
    </row>
    <row r="2328" spans="1:9" x14ac:dyDescent="0.2">
      <c r="A2328">
        <f>RANK(I2328,$I$2:$I$4105,1)</f>
        <v>2324</v>
      </c>
      <c r="B2328" t="s">
        <v>15</v>
      </c>
      <c r="C2328">
        <v>0.6</v>
      </c>
      <c r="D2328">
        <v>0.17</v>
      </c>
      <c r="E2328">
        <v>0.29087674440217298</v>
      </c>
      <c r="F2328">
        <v>-0.22127758913471501</v>
      </c>
      <c r="G2328">
        <f>RANK(E2328,$E$2:$E$4105)</f>
        <v>1809</v>
      </c>
      <c r="H2328">
        <f>RANK(F2328,$F$2:$F$4105)</f>
        <v>2217</v>
      </c>
      <c r="I2328">
        <f>G2328+H2328</f>
        <v>4026</v>
      </c>
    </row>
    <row r="2329" spans="1:9" x14ac:dyDescent="0.2">
      <c r="A2329">
        <f>RANK(I2329,$I$2:$I$4105,1)</f>
        <v>2324</v>
      </c>
      <c r="B2329" t="s">
        <v>15</v>
      </c>
      <c r="C2329">
        <v>0.6</v>
      </c>
      <c r="D2329">
        <v>0.18</v>
      </c>
      <c r="E2329">
        <v>0.29087674440217298</v>
      </c>
      <c r="F2329">
        <v>-0.22127758913471501</v>
      </c>
      <c r="G2329">
        <f>RANK(E2329,$E$2:$E$4105)</f>
        <v>1809</v>
      </c>
      <c r="H2329">
        <f>RANK(F2329,$F$2:$F$4105)</f>
        <v>2217</v>
      </c>
      <c r="I2329">
        <f>G2329+H2329</f>
        <v>4026</v>
      </c>
    </row>
    <row r="2330" spans="1:9" x14ac:dyDescent="0.2">
      <c r="A2330">
        <f>RANK(I2330,$I$2:$I$4105,1)</f>
        <v>2324</v>
      </c>
      <c r="B2330" t="s">
        <v>15</v>
      </c>
      <c r="C2330">
        <v>0.6</v>
      </c>
      <c r="D2330">
        <v>0.19</v>
      </c>
      <c r="E2330">
        <v>0.29087674440217298</v>
      </c>
      <c r="F2330">
        <v>-0.22127758913471501</v>
      </c>
      <c r="G2330">
        <f>RANK(E2330,$E$2:$E$4105)</f>
        <v>1809</v>
      </c>
      <c r="H2330">
        <f>RANK(F2330,$F$2:$F$4105)</f>
        <v>2217</v>
      </c>
      <c r="I2330">
        <f>G2330+H2330</f>
        <v>4026</v>
      </c>
    </row>
    <row r="2331" spans="1:9" x14ac:dyDescent="0.2">
      <c r="A2331">
        <f>RANK(I2331,$I$2:$I$4105,1)</f>
        <v>2330</v>
      </c>
      <c r="B2331" t="s">
        <v>12</v>
      </c>
      <c r="C2331">
        <v>0.3</v>
      </c>
      <c r="D2331">
        <v>0.01</v>
      </c>
      <c r="E2331">
        <v>9.5562548091356003E-2</v>
      </c>
      <c r="F2331">
        <v>-0.110427242917384</v>
      </c>
      <c r="G2331">
        <f>RANK(E2331,$E$2:$E$4105)</f>
        <v>3262</v>
      </c>
      <c r="H2331">
        <f>RANK(F2331,$F$2:$F$4105)</f>
        <v>767</v>
      </c>
      <c r="I2331">
        <f>G2331+H2331</f>
        <v>4029</v>
      </c>
    </row>
    <row r="2332" spans="1:9" x14ac:dyDescent="0.2">
      <c r="A2332">
        <f>RANK(I2332,$I$2:$I$4105,1)</f>
        <v>2331</v>
      </c>
      <c r="B2332" t="s">
        <v>21</v>
      </c>
      <c r="C2332">
        <v>0.7</v>
      </c>
      <c r="D2332">
        <v>0.06</v>
      </c>
      <c r="E2332">
        <v>0.213073516064992</v>
      </c>
      <c r="F2332">
        <v>-0.16827837244545499</v>
      </c>
      <c r="G2332">
        <f>RANK(E2332,$E$2:$E$4105)</f>
        <v>2438</v>
      </c>
      <c r="H2332">
        <f>RANK(F2332,$F$2:$F$4105)</f>
        <v>1596</v>
      </c>
      <c r="I2332">
        <f>G2332+H2332</f>
        <v>4034</v>
      </c>
    </row>
    <row r="2333" spans="1:9" x14ac:dyDescent="0.2">
      <c r="A2333">
        <f>RANK(I2333,$I$2:$I$4105,1)</f>
        <v>2332</v>
      </c>
      <c r="B2333" t="s">
        <v>2</v>
      </c>
      <c r="C2333">
        <v>0.6</v>
      </c>
      <c r="D2333">
        <v>0.09</v>
      </c>
      <c r="E2333">
        <v>0.28278079331781802</v>
      </c>
      <c r="F2333">
        <v>-0.21209832106852899</v>
      </c>
      <c r="G2333">
        <f>RANK(E2333,$E$2:$E$4105)</f>
        <v>1875</v>
      </c>
      <c r="H2333">
        <f>RANK(F2333,$F$2:$F$4105)</f>
        <v>2162</v>
      </c>
      <c r="I2333">
        <f>G2333+H2333</f>
        <v>4037</v>
      </c>
    </row>
    <row r="2334" spans="1:9" x14ac:dyDescent="0.2">
      <c r="A2334">
        <f>RANK(I2334,$I$2:$I$4105,1)</f>
        <v>2333</v>
      </c>
      <c r="B2334" t="s">
        <v>12</v>
      </c>
      <c r="C2334">
        <v>0.1</v>
      </c>
      <c r="D2334">
        <v>0.01</v>
      </c>
      <c r="E2334">
        <v>8.3727329683321403E-2</v>
      </c>
      <c r="F2334">
        <v>-0.10682267862309899</v>
      </c>
      <c r="G2334">
        <f>RANK(E2334,$E$2:$E$4105)</f>
        <v>3357</v>
      </c>
      <c r="H2334">
        <f>RANK(F2334,$F$2:$F$4105)</f>
        <v>684</v>
      </c>
      <c r="I2334">
        <f>G2334+H2334</f>
        <v>4041</v>
      </c>
    </row>
    <row r="2335" spans="1:9" x14ac:dyDescent="0.2">
      <c r="A2335">
        <f>RANK(I2335,$I$2:$I$4105,1)</f>
        <v>2333</v>
      </c>
      <c r="B2335" t="s">
        <v>22</v>
      </c>
      <c r="C2335">
        <v>0.5</v>
      </c>
      <c r="D2335">
        <v>0.13</v>
      </c>
      <c r="E2335">
        <v>0.29914236908570901</v>
      </c>
      <c r="F2335">
        <v>-0.229457273871047</v>
      </c>
      <c r="G2335">
        <f>RANK(E2335,$E$2:$E$4105)</f>
        <v>1759</v>
      </c>
      <c r="H2335">
        <f>RANK(F2335,$F$2:$F$4105)</f>
        <v>2282</v>
      </c>
      <c r="I2335">
        <f>G2335+H2335</f>
        <v>4041</v>
      </c>
    </row>
    <row r="2336" spans="1:9" x14ac:dyDescent="0.2">
      <c r="A2336">
        <f>RANK(I2336,$I$2:$I$4105,1)</f>
        <v>2335</v>
      </c>
      <c r="B2336" t="s">
        <v>18</v>
      </c>
      <c r="C2336">
        <v>0.3</v>
      </c>
      <c r="D2336">
        <v>0.03</v>
      </c>
      <c r="E2336">
        <v>0.32638492229796001</v>
      </c>
      <c r="F2336">
        <v>-0.25641738174350298</v>
      </c>
      <c r="G2336">
        <f>RANK(E2336,$E$2:$E$4105)</f>
        <v>1531</v>
      </c>
      <c r="H2336">
        <f>RANK(F2336,$F$2:$F$4105)</f>
        <v>2515</v>
      </c>
      <c r="I2336">
        <f>G2336+H2336</f>
        <v>4046</v>
      </c>
    </row>
    <row r="2337" spans="1:9" x14ac:dyDescent="0.2">
      <c r="A2337">
        <f>RANK(I2337,$I$2:$I$4105,1)</f>
        <v>2336</v>
      </c>
      <c r="B2337" t="s">
        <v>14</v>
      </c>
      <c r="C2337">
        <v>0.3</v>
      </c>
      <c r="D2337">
        <v>0.01</v>
      </c>
      <c r="E2337">
        <v>6.2546772565091405E-2</v>
      </c>
      <c r="F2337">
        <v>-9.7530970252214494E-2</v>
      </c>
      <c r="G2337">
        <f>RANK(E2337,$E$2:$E$4105)</f>
        <v>3499</v>
      </c>
      <c r="H2337">
        <f>RANK(F2337,$F$2:$F$4105)</f>
        <v>551</v>
      </c>
      <c r="I2337">
        <f>G2337+H2337</f>
        <v>4050</v>
      </c>
    </row>
    <row r="2338" spans="1:9" x14ac:dyDescent="0.2">
      <c r="A2338">
        <f>RANK(I2338,$I$2:$I$4105,1)</f>
        <v>2337</v>
      </c>
      <c r="B2338" t="s">
        <v>12</v>
      </c>
      <c r="C2338">
        <v>0.8</v>
      </c>
      <c r="D2338">
        <v>9.9999999999999895E-2</v>
      </c>
      <c r="E2338">
        <v>0.232484140926625</v>
      </c>
      <c r="F2338">
        <v>-0.18702151145286799</v>
      </c>
      <c r="G2338">
        <f>RANK(E2338,$E$2:$E$4105)</f>
        <v>2296</v>
      </c>
      <c r="H2338">
        <f>RANK(F2338,$F$2:$F$4105)</f>
        <v>1755</v>
      </c>
      <c r="I2338">
        <f>G2338+H2338</f>
        <v>4051</v>
      </c>
    </row>
    <row r="2339" spans="1:9" x14ac:dyDescent="0.2">
      <c r="A2339">
        <f>RANK(I2339,$I$2:$I$4105,1)</f>
        <v>2337</v>
      </c>
      <c r="B2339" t="s">
        <v>15</v>
      </c>
      <c r="C2339">
        <v>0.4</v>
      </c>
      <c r="D2339">
        <v>0.05</v>
      </c>
      <c r="E2339">
        <v>0.29191909063014998</v>
      </c>
      <c r="F2339">
        <v>-0.223870441084211</v>
      </c>
      <c r="G2339">
        <f>RANK(E2339,$E$2:$E$4105)</f>
        <v>1803</v>
      </c>
      <c r="H2339">
        <f>RANK(F2339,$F$2:$F$4105)</f>
        <v>2248</v>
      </c>
      <c r="I2339">
        <f>G2339+H2339</f>
        <v>4051</v>
      </c>
    </row>
    <row r="2340" spans="1:9" x14ac:dyDescent="0.2">
      <c r="A2340">
        <f>RANK(I2340,$I$2:$I$4105,1)</f>
        <v>2339</v>
      </c>
      <c r="B2340" t="s">
        <v>11</v>
      </c>
      <c r="C2340">
        <v>0.9</v>
      </c>
      <c r="D2340">
        <v>0.02</v>
      </c>
      <c r="E2340">
        <v>0.147187484430714</v>
      </c>
      <c r="F2340">
        <v>-0.134311365249839</v>
      </c>
      <c r="G2340">
        <f>RANK(E2340,$E$2:$E$4105)</f>
        <v>2915</v>
      </c>
      <c r="H2340">
        <f>RANK(F2340,$F$2:$F$4105)</f>
        <v>1140</v>
      </c>
      <c r="I2340">
        <f>G2340+H2340</f>
        <v>4055</v>
      </c>
    </row>
    <row r="2341" spans="1:9" x14ac:dyDescent="0.2">
      <c r="A2341">
        <f>RANK(I2341,$I$2:$I$4105,1)</f>
        <v>2339</v>
      </c>
      <c r="B2341" t="s">
        <v>22</v>
      </c>
      <c r="C2341">
        <v>0.5</v>
      </c>
      <c r="D2341">
        <v>0.12</v>
      </c>
      <c r="E2341">
        <v>0.29550417358770298</v>
      </c>
      <c r="F2341">
        <v>-0.229457273871047</v>
      </c>
      <c r="G2341">
        <f>RANK(E2341,$E$2:$E$4105)</f>
        <v>1773</v>
      </c>
      <c r="H2341">
        <f>RANK(F2341,$F$2:$F$4105)</f>
        <v>2282</v>
      </c>
      <c r="I2341">
        <f>G2341+H2341</f>
        <v>4055</v>
      </c>
    </row>
    <row r="2342" spans="1:9" x14ac:dyDescent="0.2">
      <c r="A2342">
        <f>RANK(I2342,$I$2:$I$4105,1)</f>
        <v>2341</v>
      </c>
      <c r="B2342" t="s">
        <v>23</v>
      </c>
      <c r="C2342">
        <v>0.6</v>
      </c>
      <c r="D2342">
        <v>0.01</v>
      </c>
      <c r="E2342">
        <v>3.3428044337490997E-2</v>
      </c>
      <c r="F2342">
        <v>-8.6597510661750796E-2</v>
      </c>
      <c r="G2342">
        <f>RANK(E2342,$E$2:$E$4105)</f>
        <v>3642</v>
      </c>
      <c r="H2342">
        <f>RANK(F2342,$F$2:$F$4105)</f>
        <v>414</v>
      </c>
      <c r="I2342">
        <f>G2342+H2342</f>
        <v>4056</v>
      </c>
    </row>
    <row r="2343" spans="1:9" x14ac:dyDescent="0.2">
      <c r="A2343">
        <f>RANK(I2343,$I$2:$I$4105,1)</f>
        <v>2342</v>
      </c>
      <c r="B2343" t="s">
        <v>21</v>
      </c>
      <c r="C2343">
        <v>0.7</v>
      </c>
      <c r="D2343">
        <v>0.04</v>
      </c>
      <c r="E2343">
        <v>0.19692824329893799</v>
      </c>
      <c r="F2343">
        <v>-0.16077955152576601</v>
      </c>
      <c r="G2343">
        <f>RANK(E2343,$E$2:$E$4105)</f>
        <v>2596</v>
      </c>
      <c r="H2343">
        <f>RANK(F2343,$F$2:$F$4105)</f>
        <v>1469</v>
      </c>
      <c r="I2343">
        <f>G2343+H2343</f>
        <v>4065</v>
      </c>
    </row>
    <row r="2344" spans="1:9" x14ac:dyDescent="0.2">
      <c r="A2344">
        <f>RANK(I2344,$I$2:$I$4105,1)</f>
        <v>2343</v>
      </c>
      <c r="B2344" t="s">
        <v>5</v>
      </c>
      <c r="C2344">
        <v>0.5</v>
      </c>
      <c r="D2344">
        <v>0.09</v>
      </c>
      <c r="E2344">
        <v>0.33331900062303599</v>
      </c>
      <c r="F2344">
        <v>-0.26658902589769701</v>
      </c>
      <c r="G2344">
        <f>RANK(E2344,$E$2:$E$4105)</f>
        <v>1484</v>
      </c>
      <c r="H2344">
        <f>RANK(F2344,$F$2:$F$4105)</f>
        <v>2583</v>
      </c>
      <c r="I2344">
        <f>G2344+H2344</f>
        <v>4067</v>
      </c>
    </row>
    <row r="2345" spans="1:9" x14ac:dyDescent="0.2">
      <c r="A2345">
        <f>RANK(I2345,$I$2:$I$4105,1)</f>
        <v>2343</v>
      </c>
      <c r="B2345" t="s">
        <v>9</v>
      </c>
      <c r="C2345">
        <v>0.2</v>
      </c>
      <c r="D2345">
        <v>0.01</v>
      </c>
      <c r="E2345">
        <v>7.3930498321449198E-2</v>
      </c>
      <c r="F2345">
        <v>-0.102360607619077</v>
      </c>
      <c r="G2345">
        <f>RANK(E2345,$E$2:$E$4105)</f>
        <v>3428</v>
      </c>
      <c r="H2345">
        <f>RANK(F2345,$F$2:$F$4105)</f>
        <v>639</v>
      </c>
      <c r="I2345">
        <f>G2345+H2345</f>
        <v>4067</v>
      </c>
    </row>
    <row r="2346" spans="1:9" x14ac:dyDescent="0.2">
      <c r="A2346">
        <f>RANK(I2346,$I$2:$I$4105,1)</f>
        <v>2345</v>
      </c>
      <c r="B2346" t="s">
        <v>5</v>
      </c>
      <c r="C2346">
        <v>0.7</v>
      </c>
      <c r="D2346">
        <v>0.02</v>
      </c>
      <c r="E2346">
        <v>0.12044452131764</v>
      </c>
      <c r="F2346">
        <v>-0.12465686058106799</v>
      </c>
      <c r="G2346">
        <f>RANK(E2346,$E$2:$E$4105)</f>
        <v>3059</v>
      </c>
      <c r="H2346">
        <f>RANK(F2346,$F$2:$F$4105)</f>
        <v>1020</v>
      </c>
      <c r="I2346">
        <f>G2346+H2346</f>
        <v>4079</v>
      </c>
    </row>
    <row r="2347" spans="1:9" x14ac:dyDescent="0.2">
      <c r="A2347">
        <f>RANK(I2347,$I$2:$I$4105,1)</f>
        <v>2345</v>
      </c>
      <c r="B2347" t="s">
        <v>18</v>
      </c>
      <c r="C2347">
        <v>0.4</v>
      </c>
      <c r="D2347">
        <v>0.03</v>
      </c>
      <c r="E2347">
        <v>0.29599371788441903</v>
      </c>
      <c r="F2347">
        <v>-0.23194535681638001</v>
      </c>
      <c r="G2347">
        <f>RANK(E2347,$E$2:$E$4105)</f>
        <v>1769</v>
      </c>
      <c r="H2347">
        <f>RANK(F2347,$F$2:$F$4105)</f>
        <v>2310</v>
      </c>
      <c r="I2347">
        <f>G2347+H2347</f>
        <v>4079</v>
      </c>
    </row>
    <row r="2348" spans="1:9" x14ac:dyDescent="0.2">
      <c r="A2348">
        <f>RANK(I2348,$I$2:$I$4105,1)</f>
        <v>2347</v>
      </c>
      <c r="B2348" t="s">
        <v>8</v>
      </c>
      <c r="C2348">
        <v>0.8</v>
      </c>
      <c r="D2348">
        <v>0.09</v>
      </c>
      <c r="E2348">
        <v>0.140041636460354</v>
      </c>
      <c r="F2348">
        <v>-0.134379309149292</v>
      </c>
      <c r="G2348">
        <f>RANK(E2348,$E$2:$E$4105)</f>
        <v>2940</v>
      </c>
      <c r="H2348">
        <f>RANK(F2348,$F$2:$F$4105)</f>
        <v>1141</v>
      </c>
      <c r="I2348">
        <f>G2348+H2348</f>
        <v>4081</v>
      </c>
    </row>
    <row r="2349" spans="1:9" x14ac:dyDescent="0.2">
      <c r="A2349">
        <f>RANK(I2349,$I$2:$I$4105,1)</f>
        <v>2348</v>
      </c>
      <c r="B2349" t="s">
        <v>5</v>
      </c>
      <c r="C2349">
        <v>0.4</v>
      </c>
      <c r="D2349">
        <v>6.9999999999999896E-2</v>
      </c>
      <c r="E2349">
        <v>0.35138852163519102</v>
      </c>
      <c r="F2349">
        <v>-0.29117714231596598</v>
      </c>
      <c r="G2349">
        <f>RANK(E2349,$E$2:$E$4105)</f>
        <v>1333</v>
      </c>
      <c r="H2349">
        <f>RANK(F2349,$F$2:$F$4105)</f>
        <v>2752</v>
      </c>
      <c r="I2349">
        <f>G2349+H2349</f>
        <v>4085</v>
      </c>
    </row>
    <row r="2350" spans="1:9" x14ac:dyDescent="0.2">
      <c r="A2350">
        <f>RANK(I2350,$I$2:$I$4105,1)</f>
        <v>2348</v>
      </c>
      <c r="B2350" t="s">
        <v>12</v>
      </c>
      <c r="C2350">
        <v>0.8</v>
      </c>
      <c r="D2350">
        <v>0.11</v>
      </c>
      <c r="E2350">
        <v>0.22761207883020801</v>
      </c>
      <c r="F2350">
        <v>-0.18702151145286799</v>
      </c>
      <c r="G2350">
        <f>RANK(E2350,$E$2:$E$4105)</f>
        <v>2330</v>
      </c>
      <c r="H2350">
        <f>RANK(F2350,$F$2:$F$4105)</f>
        <v>1755</v>
      </c>
      <c r="I2350">
        <f>G2350+H2350</f>
        <v>4085</v>
      </c>
    </row>
    <row r="2351" spans="1:9" x14ac:dyDescent="0.2">
      <c r="A2351">
        <f>RANK(I2351,$I$2:$I$4105,1)</f>
        <v>2350</v>
      </c>
      <c r="B2351" t="s">
        <v>5</v>
      </c>
      <c r="C2351">
        <v>0.2</v>
      </c>
      <c r="D2351">
        <v>0.01</v>
      </c>
      <c r="E2351">
        <v>9.7611015284280095E-2</v>
      </c>
      <c r="F2351">
        <v>-0.115167911786085</v>
      </c>
      <c r="G2351">
        <f>RANK(E2351,$E$2:$E$4105)</f>
        <v>3251</v>
      </c>
      <c r="H2351">
        <f>RANK(F2351,$F$2:$F$4105)</f>
        <v>835</v>
      </c>
      <c r="I2351">
        <f>G2351+H2351</f>
        <v>4086</v>
      </c>
    </row>
    <row r="2352" spans="1:9" x14ac:dyDescent="0.2">
      <c r="A2352">
        <f>RANK(I2352,$I$2:$I$4105,1)</f>
        <v>2351</v>
      </c>
      <c r="B2352" t="s">
        <v>2</v>
      </c>
      <c r="C2352">
        <v>0.6</v>
      </c>
      <c r="D2352">
        <v>9.9999999999999895E-2</v>
      </c>
      <c r="E2352">
        <v>0.27663527718310899</v>
      </c>
      <c r="F2352">
        <v>-0.21209832106852899</v>
      </c>
      <c r="G2352">
        <f>RANK(E2352,$E$2:$E$4105)</f>
        <v>1926</v>
      </c>
      <c r="H2352">
        <f>RANK(F2352,$F$2:$F$4105)</f>
        <v>2162</v>
      </c>
      <c r="I2352">
        <f>G2352+H2352</f>
        <v>4088</v>
      </c>
    </row>
    <row r="2353" spans="1:9" x14ac:dyDescent="0.2">
      <c r="A2353">
        <f>RANK(I2353,$I$2:$I$4105,1)</f>
        <v>2352</v>
      </c>
      <c r="B2353" t="s">
        <v>11</v>
      </c>
      <c r="C2353">
        <v>0.4</v>
      </c>
      <c r="D2353">
        <v>0.02</v>
      </c>
      <c r="E2353">
        <v>0.16970838674184599</v>
      </c>
      <c r="F2353">
        <v>-0.14625102078961699</v>
      </c>
      <c r="G2353">
        <f>RANK(E2353,$E$2:$E$4105)</f>
        <v>2798</v>
      </c>
      <c r="H2353">
        <f>RANK(F2353,$F$2:$F$4105)</f>
        <v>1291</v>
      </c>
      <c r="I2353">
        <f>G2353+H2353</f>
        <v>4089</v>
      </c>
    </row>
    <row r="2354" spans="1:9" x14ac:dyDescent="0.2">
      <c r="A2354">
        <f>RANK(I2354,$I$2:$I$4105,1)</f>
        <v>2353</v>
      </c>
      <c r="B2354" t="s">
        <v>16</v>
      </c>
      <c r="C2354">
        <v>0.3</v>
      </c>
      <c r="D2354">
        <v>9.9999999999999895E-2</v>
      </c>
      <c r="E2354">
        <v>0.34593865716379102</v>
      </c>
      <c r="F2354">
        <v>-0.28354030851930001</v>
      </c>
      <c r="G2354">
        <f>RANK(E2354,$E$2:$E$4105)</f>
        <v>1387</v>
      </c>
      <c r="H2354">
        <f>RANK(F2354,$F$2:$F$4105)</f>
        <v>2705</v>
      </c>
      <c r="I2354">
        <f>G2354+H2354</f>
        <v>4092</v>
      </c>
    </row>
    <row r="2355" spans="1:9" x14ac:dyDescent="0.2">
      <c r="A2355">
        <f>RANK(I2355,$I$2:$I$4105,1)</f>
        <v>2354</v>
      </c>
      <c r="B2355" t="s">
        <v>12</v>
      </c>
      <c r="C2355">
        <v>0.8</v>
      </c>
      <c r="D2355">
        <v>0.12</v>
      </c>
      <c r="E2355">
        <v>0.22552014936016401</v>
      </c>
      <c r="F2355">
        <v>-0.18702151145286799</v>
      </c>
      <c r="G2355">
        <f>RANK(E2355,$E$2:$E$4105)</f>
        <v>2341</v>
      </c>
      <c r="H2355">
        <f>RANK(F2355,$F$2:$F$4105)</f>
        <v>1755</v>
      </c>
      <c r="I2355">
        <f>G2355+H2355</f>
        <v>4096</v>
      </c>
    </row>
    <row r="2356" spans="1:9" x14ac:dyDescent="0.2">
      <c r="A2356">
        <f>RANK(I2356,$I$2:$I$4105,1)</f>
        <v>2355</v>
      </c>
      <c r="B2356" t="s">
        <v>2</v>
      </c>
      <c r="C2356">
        <v>0.5</v>
      </c>
      <c r="D2356">
        <v>0.03</v>
      </c>
      <c r="E2356">
        <v>0.25041190136000802</v>
      </c>
      <c r="F2356">
        <v>-0.19663613205830299</v>
      </c>
      <c r="G2356">
        <f>RANK(E2356,$E$2:$E$4105)</f>
        <v>2133</v>
      </c>
      <c r="H2356">
        <f>RANK(F2356,$F$2:$F$4105)</f>
        <v>1970</v>
      </c>
      <c r="I2356">
        <f>G2356+H2356</f>
        <v>4103</v>
      </c>
    </row>
    <row r="2357" spans="1:9" x14ac:dyDescent="0.2">
      <c r="A2357">
        <f>RANK(I2357,$I$2:$I$4105,1)</f>
        <v>2355</v>
      </c>
      <c r="B2357" t="s">
        <v>3</v>
      </c>
      <c r="C2357">
        <v>0.2</v>
      </c>
      <c r="D2357">
        <v>0.02</v>
      </c>
      <c r="E2357">
        <v>0.22128646400440999</v>
      </c>
      <c r="F2357">
        <v>-0.18326331468125301</v>
      </c>
      <c r="G2357">
        <f>RANK(E2357,$E$2:$E$4105)</f>
        <v>2381</v>
      </c>
      <c r="H2357">
        <f>RANK(F2357,$F$2:$F$4105)</f>
        <v>1722</v>
      </c>
      <c r="I2357">
        <f>G2357+H2357</f>
        <v>4103</v>
      </c>
    </row>
    <row r="2358" spans="1:9" x14ac:dyDescent="0.2">
      <c r="A2358">
        <f>RANK(I2358,$I$2:$I$4105,1)</f>
        <v>2355</v>
      </c>
      <c r="B2358" t="s">
        <v>4</v>
      </c>
      <c r="C2358">
        <v>0.2</v>
      </c>
      <c r="D2358">
        <v>0.02</v>
      </c>
      <c r="E2358">
        <v>0.21991777905479801</v>
      </c>
      <c r="F2358">
        <v>-0.181694444118945</v>
      </c>
      <c r="G2358">
        <f>RANK(E2358,$E$2:$E$4105)</f>
        <v>2387</v>
      </c>
      <c r="H2358">
        <f>RANK(F2358,$F$2:$F$4105)</f>
        <v>1716</v>
      </c>
      <c r="I2358">
        <f>G2358+H2358</f>
        <v>4103</v>
      </c>
    </row>
    <row r="2359" spans="1:9" x14ac:dyDescent="0.2">
      <c r="A2359">
        <f>RANK(I2359,$I$2:$I$4105,1)</f>
        <v>2358</v>
      </c>
      <c r="B2359" t="s">
        <v>1</v>
      </c>
      <c r="C2359">
        <v>0.3</v>
      </c>
      <c r="D2359">
        <v>0.01</v>
      </c>
      <c r="E2359">
        <v>7.63790558623271E-2</v>
      </c>
      <c r="F2359">
        <v>-0.10722345318434701</v>
      </c>
      <c r="G2359">
        <f>RANK(E2359,$E$2:$E$4105)</f>
        <v>3416</v>
      </c>
      <c r="H2359">
        <f>RANK(F2359,$F$2:$F$4105)</f>
        <v>689</v>
      </c>
      <c r="I2359">
        <f>G2359+H2359</f>
        <v>4105</v>
      </c>
    </row>
    <row r="2360" spans="1:9" x14ac:dyDescent="0.2">
      <c r="A2360">
        <f>RANK(I2360,$I$2:$I$4105,1)</f>
        <v>2359</v>
      </c>
      <c r="B2360" t="s">
        <v>8</v>
      </c>
      <c r="C2360">
        <v>0.4</v>
      </c>
      <c r="D2360">
        <v>0.05</v>
      </c>
      <c r="E2360">
        <v>0.27686939671025101</v>
      </c>
      <c r="F2360">
        <v>-0.21438233494485101</v>
      </c>
      <c r="G2360">
        <f>RANK(E2360,$E$2:$E$4105)</f>
        <v>1924</v>
      </c>
      <c r="H2360">
        <f>RANK(F2360,$F$2:$F$4105)</f>
        <v>2183</v>
      </c>
      <c r="I2360">
        <f>G2360+H2360</f>
        <v>4107</v>
      </c>
    </row>
    <row r="2361" spans="1:9" x14ac:dyDescent="0.2">
      <c r="A2361">
        <f>RANK(I2361,$I$2:$I$4105,1)</f>
        <v>2360</v>
      </c>
      <c r="B2361" t="s">
        <v>22</v>
      </c>
      <c r="C2361">
        <v>0.5</v>
      </c>
      <c r="D2361">
        <v>0.11</v>
      </c>
      <c r="E2361">
        <v>0.28970354106746499</v>
      </c>
      <c r="F2361">
        <v>-0.229457273871047</v>
      </c>
      <c r="G2361">
        <f>RANK(E2361,$E$2:$E$4105)</f>
        <v>1827</v>
      </c>
      <c r="H2361">
        <f>RANK(F2361,$F$2:$F$4105)</f>
        <v>2282</v>
      </c>
      <c r="I2361">
        <f>G2361+H2361</f>
        <v>4109</v>
      </c>
    </row>
    <row r="2362" spans="1:9" x14ac:dyDescent="0.2">
      <c r="A2362">
        <f>RANK(I2362,$I$2:$I$4105,1)</f>
        <v>2361</v>
      </c>
      <c r="B2362" t="s">
        <v>7</v>
      </c>
      <c r="C2362">
        <v>0.2</v>
      </c>
      <c r="D2362">
        <v>0.02</v>
      </c>
      <c r="E2362">
        <v>0.18202241382058701</v>
      </c>
      <c r="F2362">
        <v>-0.15426118742799899</v>
      </c>
      <c r="G2362">
        <f>RANK(E2362,$E$2:$E$4105)</f>
        <v>2713</v>
      </c>
      <c r="H2362">
        <f>RANK(F2362,$F$2:$F$4105)</f>
        <v>1398</v>
      </c>
      <c r="I2362">
        <f>G2362+H2362</f>
        <v>4111</v>
      </c>
    </row>
    <row r="2363" spans="1:9" x14ac:dyDescent="0.2">
      <c r="A2363">
        <f>RANK(I2363,$I$2:$I$4105,1)</f>
        <v>2362</v>
      </c>
      <c r="B2363" t="s">
        <v>2</v>
      </c>
      <c r="C2363">
        <v>0.6</v>
      </c>
      <c r="D2363">
        <v>0.11</v>
      </c>
      <c r="E2363">
        <v>0.27189029527762298</v>
      </c>
      <c r="F2363">
        <v>-0.21209832106852899</v>
      </c>
      <c r="G2363">
        <f>RANK(E2363,$E$2:$E$4105)</f>
        <v>1953</v>
      </c>
      <c r="H2363">
        <f>RANK(F2363,$F$2:$F$4105)</f>
        <v>2162</v>
      </c>
      <c r="I2363">
        <f>G2363+H2363</f>
        <v>4115</v>
      </c>
    </row>
    <row r="2364" spans="1:9" x14ac:dyDescent="0.2">
      <c r="A2364">
        <f>RANK(I2364,$I$2:$I$4105,1)</f>
        <v>2363</v>
      </c>
      <c r="B2364" t="s">
        <v>12</v>
      </c>
      <c r="C2364">
        <v>0.8</v>
      </c>
      <c r="D2364">
        <v>0.13</v>
      </c>
      <c r="E2364">
        <v>0.22338053546023101</v>
      </c>
      <c r="F2364">
        <v>-0.18702151145286799</v>
      </c>
      <c r="G2364">
        <f>RANK(E2364,$E$2:$E$4105)</f>
        <v>2361</v>
      </c>
      <c r="H2364">
        <f>RANK(F2364,$F$2:$F$4105)</f>
        <v>1755</v>
      </c>
      <c r="I2364">
        <f>G2364+H2364</f>
        <v>4116</v>
      </c>
    </row>
    <row r="2365" spans="1:9" x14ac:dyDescent="0.2">
      <c r="A2365">
        <f>RANK(I2365,$I$2:$I$4105,1)</f>
        <v>2364</v>
      </c>
      <c r="B2365" t="s">
        <v>0</v>
      </c>
      <c r="C2365">
        <v>0.3</v>
      </c>
      <c r="D2365">
        <v>0.01</v>
      </c>
      <c r="E2365">
        <v>3.95057693911844E-2</v>
      </c>
      <c r="F2365">
        <v>-9.3537434144644799E-2</v>
      </c>
      <c r="G2365">
        <f>RANK(E2365,$E$2:$E$4105)</f>
        <v>3604</v>
      </c>
      <c r="H2365">
        <f>RANK(F2365,$F$2:$F$4105)</f>
        <v>513</v>
      </c>
      <c r="I2365">
        <f>G2365+H2365</f>
        <v>4117</v>
      </c>
    </row>
    <row r="2366" spans="1:9" x14ac:dyDescent="0.2">
      <c r="A2366">
        <f>RANK(I2366,$I$2:$I$4105,1)</f>
        <v>2364</v>
      </c>
      <c r="B2366" t="s">
        <v>13</v>
      </c>
      <c r="C2366">
        <v>0.5</v>
      </c>
      <c r="D2366">
        <v>0.03</v>
      </c>
      <c r="E2366">
        <v>0.231596643874137</v>
      </c>
      <c r="F2366">
        <v>-0.191371313855317</v>
      </c>
      <c r="G2366">
        <f>RANK(E2366,$E$2:$E$4105)</f>
        <v>2302</v>
      </c>
      <c r="H2366">
        <f>RANK(F2366,$F$2:$F$4105)</f>
        <v>1815</v>
      </c>
      <c r="I2366">
        <f>G2366+H2366</f>
        <v>4117</v>
      </c>
    </row>
    <row r="2367" spans="1:9" x14ac:dyDescent="0.2">
      <c r="A2367">
        <f>RANK(I2367,$I$2:$I$4105,1)</f>
        <v>2366</v>
      </c>
      <c r="B2367" t="s">
        <v>5</v>
      </c>
      <c r="C2367">
        <v>0.4</v>
      </c>
      <c r="D2367">
        <v>0.05</v>
      </c>
      <c r="E2367">
        <v>0.33673990878587801</v>
      </c>
      <c r="F2367">
        <v>-0.27672837580365001</v>
      </c>
      <c r="G2367">
        <f>RANK(E2367,$E$2:$E$4105)</f>
        <v>1458</v>
      </c>
      <c r="H2367">
        <f>RANK(F2367,$F$2:$F$4105)</f>
        <v>2660</v>
      </c>
      <c r="I2367">
        <f>G2367+H2367</f>
        <v>4118</v>
      </c>
    </row>
    <row r="2368" spans="1:9" x14ac:dyDescent="0.2">
      <c r="A2368">
        <f>RANK(I2368,$I$2:$I$4105,1)</f>
        <v>2366</v>
      </c>
      <c r="B2368" t="s">
        <v>5</v>
      </c>
      <c r="C2368">
        <v>0.4</v>
      </c>
      <c r="D2368">
        <v>0.06</v>
      </c>
      <c r="E2368">
        <v>0.343047072264138</v>
      </c>
      <c r="F2368">
        <v>-0.28464758081688302</v>
      </c>
      <c r="G2368">
        <f>RANK(E2368,$E$2:$E$4105)</f>
        <v>1408</v>
      </c>
      <c r="H2368">
        <f>RANK(F2368,$F$2:$F$4105)</f>
        <v>2710</v>
      </c>
      <c r="I2368">
        <f>G2368+H2368</f>
        <v>4118</v>
      </c>
    </row>
    <row r="2369" spans="1:9" x14ac:dyDescent="0.2">
      <c r="A2369">
        <f>RANK(I2369,$I$2:$I$4105,1)</f>
        <v>2368</v>
      </c>
      <c r="B2369" t="s">
        <v>4</v>
      </c>
      <c r="C2369">
        <v>0.7</v>
      </c>
      <c r="D2369">
        <v>0.04</v>
      </c>
      <c r="E2369">
        <v>0.218146631297961</v>
      </c>
      <c r="F2369">
        <v>-0.18231824750265699</v>
      </c>
      <c r="G2369">
        <f>RANK(E2369,$E$2:$E$4105)</f>
        <v>2400</v>
      </c>
      <c r="H2369">
        <f>RANK(F2369,$F$2:$F$4105)</f>
        <v>1719</v>
      </c>
      <c r="I2369">
        <f>G2369+H2369</f>
        <v>4119</v>
      </c>
    </row>
    <row r="2370" spans="1:9" x14ac:dyDescent="0.2">
      <c r="A2370">
        <f>RANK(I2370,$I$2:$I$4105,1)</f>
        <v>2369</v>
      </c>
      <c r="B2370" t="s">
        <v>12</v>
      </c>
      <c r="C2370">
        <v>0.4</v>
      </c>
      <c r="D2370">
        <v>0.01</v>
      </c>
      <c r="E2370">
        <v>9.4095598474935996E-2</v>
      </c>
      <c r="F2370">
        <v>-0.115511140773902</v>
      </c>
      <c r="G2370">
        <f>RANK(E2370,$E$2:$E$4105)</f>
        <v>3275</v>
      </c>
      <c r="H2370">
        <f>RANK(F2370,$F$2:$F$4105)</f>
        <v>850</v>
      </c>
      <c r="I2370">
        <f>G2370+H2370</f>
        <v>4125</v>
      </c>
    </row>
    <row r="2371" spans="1:9" x14ac:dyDescent="0.2">
      <c r="A2371">
        <f>RANK(I2371,$I$2:$I$4105,1)</f>
        <v>2370</v>
      </c>
      <c r="B2371" t="s">
        <v>12</v>
      </c>
      <c r="C2371">
        <v>0.8</v>
      </c>
      <c r="D2371">
        <v>0.14000000000000001</v>
      </c>
      <c r="E2371">
        <v>0.22218048509701599</v>
      </c>
      <c r="F2371">
        <v>-0.18702151145286799</v>
      </c>
      <c r="G2371">
        <f>RANK(E2371,$E$2:$E$4105)</f>
        <v>2374</v>
      </c>
      <c r="H2371">
        <f>RANK(F2371,$F$2:$F$4105)</f>
        <v>1755</v>
      </c>
      <c r="I2371">
        <f>G2371+H2371</f>
        <v>4129</v>
      </c>
    </row>
    <row r="2372" spans="1:9" x14ac:dyDescent="0.2">
      <c r="A2372">
        <f>RANK(I2372,$I$2:$I$4105,1)</f>
        <v>2370</v>
      </c>
      <c r="B2372" t="s">
        <v>12</v>
      </c>
      <c r="C2372">
        <v>0.8</v>
      </c>
      <c r="D2372">
        <v>0.15</v>
      </c>
      <c r="E2372">
        <v>0.22218048509701599</v>
      </c>
      <c r="F2372">
        <v>-0.18702151145286799</v>
      </c>
      <c r="G2372">
        <f>RANK(E2372,$E$2:$E$4105)</f>
        <v>2374</v>
      </c>
      <c r="H2372">
        <f>RANK(F2372,$F$2:$F$4105)</f>
        <v>1755</v>
      </c>
      <c r="I2372">
        <f>G2372+H2372</f>
        <v>4129</v>
      </c>
    </row>
    <row r="2373" spans="1:9" x14ac:dyDescent="0.2">
      <c r="A2373">
        <f>RANK(I2373,$I$2:$I$4105,1)</f>
        <v>2370</v>
      </c>
      <c r="B2373" t="s">
        <v>12</v>
      </c>
      <c r="C2373">
        <v>0.8</v>
      </c>
      <c r="D2373">
        <v>0.16</v>
      </c>
      <c r="E2373">
        <v>0.22218048509701599</v>
      </c>
      <c r="F2373">
        <v>-0.18702151145286799</v>
      </c>
      <c r="G2373">
        <f>RANK(E2373,$E$2:$E$4105)</f>
        <v>2374</v>
      </c>
      <c r="H2373">
        <f>RANK(F2373,$F$2:$F$4105)</f>
        <v>1755</v>
      </c>
      <c r="I2373">
        <f>G2373+H2373</f>
        <v>4129</v>
      </c>
    </row>
    <row r="2374" spans="1:9" x14ac:dyDescent="0.2">
      <c r="A2374">
        <f>RANK(I2374,$I$2:$I$4105,1)</f>
        <v>2370</v>
      </c>
      <c r="B2374" t="s">
        <v>12</v>
      </c>
      <c r="C2374">
        <v>0.8</v>
      </c>
      <c r="D2374">
        <v>0.17</v>
      </c>
      <c r="E2374">
        <v>0.22218048509701599</v>
      </c>
      <c r="F2374">
        <v>-0.18702151145286799</v>
      </c>
      <c r="G2374">
        <f>RANK(E2374,$E$2:$E$4105)</f>
        <v>2374</v>
      </c>
      <c r="H2374">
        <f>RANK(F2374,$F$2:$F$4105)</f>
        <v>1755</v>
      </c>
      <c r="I2374">
        <f>G2374+H2374</f>
        <v>4129</v>
      </c>
    </row>
    <row r="2375" spans="1:9" x14ac:dyDescent="0.2">
      <c r="A2375">
        <f>RANK(I2375,$I$2:$I$4105,1)</f>
        <v>2370</v>
      </c>
      <c r="B2375" t="s">
        <v>12</v>
      </c>
      <c r="C2375">
        <v>0.8</v>
      </c>
      <c r="D2375">
        <v>0.18</v>
      </c>
      <c r="E2375">
        <v>0.22218048509701599</v>
      </c>
      <c r="F2375">
        <v>-0.18702151145286799</v>
      </c>
      <c r="G2375">
        <f>RANK(E2375,$E$2:$E$4105)</f>
        <v>2374</v>
      </c>
      <c r="H2375">
        <f>RANK(F2375,$F$2:$F$4105)</f>
        <v>1755</v>
      </c>
      <c r="I2375">
        <f>G2375+H2375</f>
        <v>4129</v>
      </c>
    </row>
    <row r="2376" spans="1:9" x14ac:dyDescent="0.2">
      <c r="A2376">
        <f>RANK(I2376,$I$2:$I$4105,1)</f>
        <v>2370</v>
      </c>
      <c r="B2376" t="s">
        <v>12</v>
      </c>
      <c r="C2376">
        <v>0.8</v>
      </c>
      <c r="D2376">
        <v>0.19</v>
      </c>
      <c r="E2376">
        <v>0.22218048509701599</v>
      </c>
      <c r="F2376">
        <v>-0.18702151145286799</v>
      </c>
      <c r="G2376">
        <f>RANK(E2376,$E$2:$E$4105)</f>
        <v>2374</v>
      </c>
      <c r="H2376">
        <f>RANK(F2376,$F$2:$F$4105)</f>
        <v>1755</v>
      </c>
      <c r="I2376">
        <f>G2376+H2376</f>
        <v>4129</v>
      </c>
    </row>
    <row r="2377" spans="1:9" x14ac:dyDescent="0.2">
      <c r="A2377">
        <f>RANK(I2377,$I$2:$I$4105,1)</f>
        <v>2376</v>
      </c>
      <c r="B2377" t="s">
        <v>4</v>
      </c>
      <c r="C2377">
        <v>0.6</v>
      </c>
      <c r="D2377">
        <v>0.05</v>
      </c>
      <c r="E2377">
        <v>0.245858936699347</v>
      </c>
      <c r="F2377">
        <v>-0.19543888117611999</v>
      </c>
      <c r="G2377">
        <f>RANK(E2377,$E$2:$E$4105)</f>
        <v>2187</v>
      </c>
      <c r="H2377">
        <f>RANK(F2377,$F$2:$F$4105)</f>
        <v>1944</v>
      </c>
      <c r="I2377">
        <f>G2377+H2377</f>
        <v>4131</v>
      </c>
    </row>
    <row r="2378" spans="1:9" x14ac:dyDescent="0.2">
      <c r="A2378">
        <f>RANK(I2378,$I$2:$I$4105,1)</f>
        <v>2377</v>
      </c>
      <c r="B2378" t="s">
        <v>11</v>
      </c>
      <c r="C2378">
        <v>0.2</v>
      </c>
      <c r="D2378">
        <v>0.15</v>
      </c>
      <c r="E2378">
        <v>0.35300620578369502</v>
      </c>
      <c r="F2378">
        <v>-0.29527853602509002</v>
      </c>
      <c r="G2378">
        <f>RANK(E2378,$E$2:$E$4105)</f>
        <v>1320</v>
      </c>
      <c r="H2378">
        <f>RANK(F2378,$F$2:$F$4105)</f>
        <v>2812</v>
      </c>
      <c r="I2378">
        <f>G2378+H2378</f>
        <v>4132</v>
      </c>
    </row>
    <row r="2379" spans="1:9" x14ac:dyDescent="0.2">
      <c r="A2379">
        <f>RANK(I2379,$I$2:$I$4105,1)</f>
        <v>2378</v>
      </c>
      <c r="B2379" t="s">
        <v>2</v>
      </c>
      <c r="C2379">
        <v>0.6</v>
      </c>
      <c r="D2379">
        <v>0.05</v>
      </c>
      <c r="E2379">
        <v>0.258979956914141</v>
      </c>
      <c r="F2379">
        <v>-0.20699868046889999</v>
      </c>
      <c r="G2379">
        <f>RANK(E2379,$E$2:$E$4105)</f>
        <v>2059</v>
      </c>
      <c r="H2379">
        <f>RANK(F2379,$F$2:$F$4105)</f>
        <v>2074</v>
      </c>
      <c r="I2379">
        <f>G2379+H2379</f>
        <v>4133</v>
      </c>
    </row>
    <row r="2380" spans="1:9" x14ac:dyDescent="0.2">
      <c r="A2380">
        <f>RANK(I2380,$I$2:$I$4105,1)</f>
        <v>2379</v>
      </c>
      <c r="B2380" t="s">
        <v>21</v>
      </c>
      <c r="C2380">
        <v>0.6</v>
      </c>
      <c r="D2380">
        <v>0.02</v>
      </c>
      <c r="E2380">
        <v>0.105765362645831</v>
      </c>
      <c r="F2380">
        <v>-0.12167162748940601</v>
      </c>
      <c r="G2380">
        <f>RANK(E2380,$E$2:$E$4105)</f>
        <v>3167</v>
      </c>
      <c r="H2380">
        <f>RANK(F2380,$F$2:$F$4105)</f>
        <v>967</v>
      </c>
      <c r="I2380">
        <f>G2380+H2380</f>
        <v>4134</v>
      </c>
    </row>
    <row r="2381" spans="1:9" x14ac:dyDescent="0.2">
      <c r="A2381">
        <f>RANK(I2381,$I$2:$I$4105,1)</f>
        <v>2380</v>
      </c>
      <c r="B2381" t="s">
        <v>13</v>
      </c>
      <c r="C2381">
        <v>0.3</v>
      </c>
      <c r="D2381">
        <v>0.01</v>
      </c>
      <c r="E2381">
        <v>3.9958159793017797E-2</v>
      </c>
      <c r="F2381">
        <v>-9.5746352576295699E-2</v>
      </c>
      <c r="G2381">
        <f>RANK(E2381,$E$2:$E$4105)</f>
        <v>3600</v>
      </c>
      <c r="H2381">
        <f>RANK(F2381,$F$2:$F$4105)</f>
        <v>536</v>
      </c>
      <c r="I2381">
        <f>G2381+H2381</f>
        <v>4136</v>
      </c>
    </row>
    <row r="2382" spans="1:9" x14ac:dyDescent="0.2">
      <c r="A2382">
        <f>RANK(I2382,$I$2:$I$4105,1)</f>
        <v>2381</v>
      </c>
      <c r="B2382" t="s">
        <v>3</v>
      </c>
      <c r="C2382">
        <v>0.6</v>
      </c>
      <c r="D2382">
        <v>0.09</v>
      </c>
      <c r="E2382">
        <v>0.271735345006415</v>
      </c>
      <c r="F2382">
        <v>-0.21229099673867</v>
      </c>
      <c r="G2382">
        <f>RANK(E2382,$E$2:$E$4105)</f>
        <v>1963</v>
      </c>
      <c r="H2382">
        <f>RANK(F2382,$F$2:$F$4105)</f>
        <v>2174</v>
      </c>
      <c r="I2382">
        <f>G2382+H2382</f>
        <v>4137</v>
      </c>
    </row>
    <row r="2383" spans="1:9" x14ac:dyDescent="0.2">
      <c r="A2383">
        <f>RANK(I2383,$I$2:$I$4105,1)</f>
        <v>2381</v>
      </c>
      <c r="B2383" t="s">
        <v>5</v>
      </c>
      <c r="C2383">
        <v>0.4</v>
      </c>
      <c r="D2383">
        <v>0.04</v>
      </c>
      <c r="E2383">
        <v>0.31917945739780101</v>
      </c>
      <c r="F2383">
        <v>-0.26017457899957303</v>
      </c>
      <c r="G2383">
        <f>RANK(E2383,$E$2:$E$4105)</f>
        <v>1587</v>
      </c>
      <c r="H2383">
        <f>RANK(F2383,$F$2:$F$4105)</f>
        <v>2550</v>
      </c>
      <c r="I2383">
        <f>G2383+H2383</f>
        <v>4137</v>
      </c>
    </row>
    <row r="2384" spans="1:9" x14ac:dyDescent="0.2">
      <c r="A2384">
        <f>RANK(I2384,$I$2:$I$4105,1)</f>
        <v>2383</v>
      </c>
      <c r="B2384" t="s">
        <v>2</v>
      </c>
      <c r="C2384">
        <v>0.6</v>
      </c>
      <c r="D2384">
        <v>0.12</v>
      </c>
      <c r="E2384">
        <v>0.26836414251464402</v>
      </c>
      <c r="F2384">
        <v>-0.21209832106852899</v>
      </c>
      <c r="G2384">
        <f>RANK(E2384,$E$2:$E$4105)</f>
        <v>1977</v>
      </c>
      <c r="H2384">
        <f>RANK(F2384,$F$2:$F$4105)</f>
        <v>2162</v>
      </c>
      <c r="I2384">
        <f>G2384+H2384</f>
        <v>4139</v>
      </c>
    </row>
    <row r="2385" spans="1:9" x14ac:dyDescent="0.2">
      <c r="A2385">
        <f>RANK(I2385,$I$2:$I$4105,1)</f>
        <v>2384</v>
      </c>
      <c r="B2385" t="s">
        <v>22</v>
      </c>
      <c r="C2385">
        <v>0.5</v>
      </c>
      <c r="D2385">
        <v>9.9999999999999895E-2</v>
      </c>
      <c r="E2385">
        <v>0.284990606698099</v>
      </c>
      <c r="F2385">
        <v>-0.22845126399426199</v>
      </c>
      <c r="G2385">
        <f>RANK(E2385,$E$2:$E$4105)</f>
        <v>1863</v>
      </c>
      <c r="H2385">
        <f>RANK(F2385,$F$2:$F$4105)</f>
        <v>2278</v>
      </c>
      <c r="I2385">
        <f>G2385+H2385</f>
        <v>4141</v>
      </c>
    </row>
    <row r="2386" spans="1:9" x14ac:dyDescent="0.2">
      <c r="A2386">
        <f>RANK(I2386,$I$2:$I$4105,1)</f>
        <v>2385</v>
      </c>
      <c r="B2386" t="s">
        <v>8</v>
      </c>
      <c r="C2386">
        <v>0.4</v>
      </c>
      <c r="D2386">
        <v>0.06</v>
      </c>
      <c r="E2386">
        <v>0.27488118745019202</v>
      </c>
      <c r="F2386">
        <v>-0.21925629167947799</v>
      </c>
      <c r="G2386">
        <f>RANK(E2386,$E$2:$E$4105)</f>
        <v>1934</v>
      </c>
      <c r="H2386">
        <f>RANK(F2386,$F$2:$F$4105)</f>
        <v>2209</v>
      </c>
      <c r="I2386">
        <f>G2386+H2386</f>
        <v>4143</v>
      </c>
    </row>
    <row r="2387" spans="1:9" x14ac:dyDescent="0.2">
      <c r="A2387">
        <f>RANK(I2387,$I$2:$I$4105,1)</f>
        <v>2385</v>
      </c>
      <c r="B2387" t="s">
        <v>22</v>
      </c>
      <c r="C2387">
        <v>0.5</v>
      </c>
      <c r="D2387">
        <v>0.09</v>
      </c>
      <c r="E2387">
        <v>0.28297145468235502</v>
      </c>
      <c r="F2387">
        <v>-0.226288637502009</v>
      </c>
      <c r="G2387">
        <f>RANK(E2387,$E$2:$E$4105)</f>
        <v>1874</v>
      </c>
      <c r="H2387">
        <f>RANK(F2387,$F$2:$F$4105)</f>
        <v>2269</v>
      </c>
      <c r="I2387">
        <f>G2387+H2387</f>
        <v>4143</v>
      </c>
    </row>
    <row r="2388" spans="1:9" x14ac:dyDescent="0.2">
      <c r="A2388">
        <f>RANK(I2388,$I$2:$I$4105,1)</f>
        <v>2387</v>
      </c>
      <c r="B2388" t="s">
        <v>10</v>
      </c>
      <c r="C2388">
        <v>0.9</v>
      </c>
      <c r="D2388">
        <v>0.09</v>
      </c>
      <c r="E2388">
        <v>0.21560923958564801</v>
      </c>
      <c r="F2388">
        <v>-0.186358251171652</v>
      </c>
      <c r="G2388">
        <f>RANK(E2388,$E$2:$E$4105)</f>
        <v>2412</v>
      </c>
      <c r="H2388">
        <f>RANK(F2388,$F$2:$F$4105)</f>
        <v>1733</v>
      </c>
      <c r="I2388">
        <f>G2388+H2388</f>
        <v>4145</v>
      </c>
    </row>
    <row r="2389" spans="1:9" x14ac:dyDescent="0.2">
      <c r="A2389">
        <f>RANK(I2389,$I$2:$I$4105,1)</f>
        <v>2388</v>
      </c>
      <c r="B2389" t="s">
        <v>8</v>
      </c>
      <c r="C2389">
        <v>0.4</v>
      </c>
      <c r="D2389">
        <v>0.02</v>
      </c>
      <c r="E2389">
        <v>0.13345452729416599</v>
      </c>
      <c r="F2389">
        <v>-0.13613682292915899</v>
      </c>
      <c r="G2389">
        <f>RANK(E2389,$E$2:$E$4105)</f>
        <v>2976</v>
      </c>
      <c r="H2389">
        <f>RANK(F2389,$F$2:$F$4105)</f>
        <v>1171</v>
      </c>
      <c r="I2389">
        <f>G2389+H2389</f>
        <v>4147</v>
      </c>
    </row>
    <row r="2390" spans="1:9" x14ac:dyDescent="0.2">
      <c r="A2390">
        <f>RANK(I2390,$I$2:$I$4105,1)</f>
        <v>2389</v>
      </c>
      <c r="B2390" t="s">
        <v>5</v>
      </c>
      <c r="C2390">
        <v>0.5</v>
      </c>
      <c r="D2390">
        <v>9.9999999999999895E-2</v>
      </c>
      <c r="E2390">
        <v>0.32811249284873001</v>
      </c>
      <c r="F2390">
        <v>-0.27128693949587102</v>
      </c>
      <c r="G2390">
        <f>RANK(E2390,$E$2:$E$4105)</f>
        <v>1521</v>
      </c>
      <c r="H2390">
        <f>RANK(F2390,$F$2:$F$4105)</f>
        <v>2628</v>
      </c>
      <c r="I2390">
        <f>G2390+H2390</f>
        <v>4149</v>
      </c>
    </row>
    <row r="2391" spans="1:9" x14ac:dyDescent="0.2">
      <c r="A2391">
        <f>RANK(I2391,$I$2:$I$4105,1)</f>
        <v>2390</v>
      </c>
      <c r="B2391" t="s">
        <v>4</v>
      </c>
      <c r="C2391">
        <v>0.3</v>
      </c>
      <c r="D2391">
        <v>0.03</v>
      </c>
      <c r="E2391">
        <v>0.28238468297235297</v>
      </c>
      <c r="F2391">
        <v>-0.22918772941954199</v>
      </c>
      <c r="G2391">
        <f>RANK(E2391,$E$2:$E$4105)</f>
        <v>1881</v>
      </c>
      <c r="H2391">
        <f>RANK(F2391,$F$2:$F$4105)</f>
        <v>2279</v>
      </c>
      <c r="I2391">
        <f>G2391+H2391</f>
        <v>4160</v>
      </c>
    </row>
    <row r="2392" spans="1:9" x14ac:dyDescent="0.2">
      <c r="A2392">
        <f>RANK(I2392,$I$2:$I$4105,1)</f>
        <v>2391</v>
      </c>
      <c r="B2392" t="s">
        <v>2</v>
      </c>
      <c r="C2392">
        <v>0.6</v>
      </c>
      <c r="D2392">
        <v>0.04</v>
      </c>
      <c r="E2392">
        <v>0.24715318467212499</v>
      </c>
      <c r="F2392">
        <v>-0.198163084687938</v>
      </c>
      <c r="G2392">
        <f>RANK(E2392,$E$2:$E$4105)</f>
        <v>2174</v>
      </c>
      <c r="H2392">
        <f>RANK(F2392,$F$2:$F$4105)</f>
        <v>1987</v>
      </c>
      <c r="I2392">
        <f>G2392+H2392</f>
        <v>4161</v>
      </c>
    </row>
    <row r="2393" spans="1:9" x14ac:dyDescent="0.2">
      <c r="A2393">
        <f>RANK(I2393,$I$2:$I$4105,1)</f>
        <v>2391</v>
      </c>
      <c r="B2393" t="s">
        <v>8</v>
      </c>
      <c r="C2393">
        <v>0.4</v>
      </c>
      <c r="D2393">
        <v>0.04</v>
      </c>
      <c r="E2393">
        <v>0.25400067720458502</v>
      </c>
      <c r="F2393">
        <v>-0.205315922567435</v>
      </c>
      <c r="G2393">
        <f>RANK(E2393,$E$2:$E$4105)</f>
        <v>2108</v>
      </c>
      <c r="H2393">
        <f>RANK(F2393,$F$2:$F$4105)</f>
        <v>2053</v>
      </c>
      <c r="I2393">
        <f>G2393+H2393</f>
        <v>4161</v>
      </c>
    </row>
    <row r="2394" spans="1:9" x14ac:dyDescent="0.2">
      <c r="A2394">
        <f>RANK(I2394,$I$2:$I$4105,1)</f>
        <v>2393</v>
      </c>
      <c r="B2394" t="s">
        <v>5</v>
      </c>
      <c r="C2394">
        <v>0.4</v>
      </c>
      <c r="D2394">
        <v>0.08</v>
      </c>
      <c r="E2394">
        <v>0.34731548268962598</v>
      </c>
      <c r="F2394">
        <v>-0.29396207740885999</v>
      </c>
      <c r="G2394">
        <f>RANK(E2394,$E$2:$E$4105)</f>
        <v>1375</v>
      </c>
      <c r="H2394">
        <f>RANK(F2394,$F$2:$F$4105)</f>
        <v>2788</v>
      </c>
      <c r="I2394">
        <f>G2394+H2394</f>
        <v>4163</v>
      </c>
    </row>
    <row r="2395" spans="1:9" x14ac:dyDescent="0.2">
      <c r="A2395">
        <f>RANK(I2395,$I$2:$I$4105,1)</f>
        <v>2394</v>
      </c>
      <c r="B2395" t="s">
        <v>22</v>
      </c>
      <c r="C2395">
        <v>0.5</v>
      </c>
      <c r="D2395">
        <v>0.08</v>
      </c>
      <c r="E2395">
        <v>0.27656521542087598</v>
      </c>
      <c r="F2395">
        <v>-0.223449732926643</v>
      </c>
      <c r="G2395">
        <f>RANK(E2395,$E$2:$E$4105)</f>
        <v>1927</v>
      </c>
      <c r="H2395">
        <f>RANK(F2395,$F$2:$F$4105)</f>
        <v>2237</v>
      </c>
      <c r="I2395">
        <f>G2395+H2395</f>
        <v>4164</v>
      </c>
    </row>
    <row r="2396" spans="1:9" x14ac:dyDescent="0.2">
      <c r="A2396">
        <f>RANK(I2396,$I$2:$I$4105,1)</f>
        <v>2395</v>
      </c>
      <c r="B2396" t="s">
        <v>0</v>
      </c>
      <c r="C2396">
        <v>0.5</v>
      </c>
      <c r="D2396">
        <v>6.9999999999999896E-2</v>
      </c>
      <c r="E2396">
        <v>0.34941614267094001</v>
      </c>
      <c r="F2396">
        <v>-0.29574580069691497</v>
      </c>
      <c r="G2396">
        <f>RANK(E2396,$E$2:$E$4105)</f>
        <v>1360</v>
      </c>
      <c r="H2396">
        <f>RANK(F2396,$F$2:$F$4105)</f>
        <v>2815</v>
      </c>
      <c r="I2396">
        <f>G2396+H2396</f>
        <v>4175</v>
      </c>
    </row>
    <row r="2397" spans="1:9" x14ac:dyDescent="0.2">
      <c r="A2397">
        <f>RANK(I2397,$I$2:$I$4105,1)</f>
        <v>2396</v>
      </c>
      <c r="B2397" t="s">
        <v>2</v>
      </c>
      <c r="C2397">
        <v>0.6</v>
      </c>
      <c r="D2397">
        <v>0.13</v>
      </c>
      <c r="E2397">
        <v>0.26483334652248203</v>
      </c>
      <c r="F2397">
        <v>-0.21209832106852899</v>
      </c>
      <c r="G2397">
        <f>RANK(E2397,$E$2:$E$4105)</f>
        <v>2016</v>
      </c>
      <c r="H2397">
        <f>RANK(F2397,$F$2:$F$4105)</f>
        <v>2162</v>
      </c>
      <c r="I2397">
        <f>G2397+H2397</f>
        <v>4178</v>
      </c>
    </row>
    <row r="2398" spans="1:9" x14ac:dyDescent="0.2">
      <c r="A2398">
        <f>RANK(I2398,$I$2:$I$4105,1)</f>
        <v>2397</v>
      </c>
      <c r="B2398" t="s">
        <v>8</v>
      </c>
      <c r="C2398">
        <v>0.4</v>
      </c>
      <c r="D2398">
        <v>0.12</v>
      </c>
      <c r="E2398">
        <v>0.27962135793199</v>
      </c>
      <c r="F2398">
        <v>-0.23078761965556399</v>
      </c>
      <c r="G2398">
        <f>RANK(E2398,$E$2:$E$4105)</f>
        <v>1889</v>
      </c>
      <c r="H2398">
        <f>RANK(F2398,$F$2:$F$4105)</f>
        <v>2295</v>
      </c>
      <c r="I2398">
        <f>G2398+H2398</f>
        <v>4184</v>
      </c>
    </row>
    <row r="2399" spans="1:9" x14ac:dyDescent="0.2">
      <c r="A2399">
        <f>RANK(I2399,$I$2:$I$4105,1)</f>
        <v>2398</v>
      </c>
      <c r="B2399" t="s">
        <v>11</v>
      </c>
      <c r="C2399">
        <v>0.2</v>
      </c>
      <c r="D2399">
        <v>0.16</v>
      </c>
      <c r="E2399">
        <v>0.34885315061837202</v>
      </c>
      <c r="F2399">
        <v>-0.29729283002796097</v>
      </c>
      <c r="G2399">
        <f>RANK(E2399,$E$2:$E$4105)</f>
        <v>1368</v>
      </c>
      <c r="H2399">
        <f>RANK(F2399,$F$2:$F$4105)</f>
        <v>2822</v>
      </c>
      <c r="I2399">
        <f>G2399+H2399</f>
        <v>4190</v>
      </c>
    </row>
    <row r="2400" spans="1:9" x14ac:dyDescent="0.2">
      <c r="A2400">
        <f>RANK(I2400,$I$2:$I$4105,1)</f>
        <v>2399</v>
      </c>
      <c r="B2400" t="s">
        <v>22</v>
      </c>
      <c r="C2400">
        <v>0.5</v>
      </c>
      <c r="D2400">
        <v>6.9999999999999896E-2</v>
      </c>
      <c r="E2400">
        <v>0.26832964568818501</v>
      </c>
      <c r="F2400">
        <v>-0.22063245220158501</v>
      </c>
      <c r="G2400">
        <f>RANK(E2400,$E$2:$E$4105)</f>
        <v>1978</v>
      </c>
      <c r="H2400">
        <f>RANK(F2400,$F$2:$F$4105)</f>
        <v>2213</v>
      </c>
      <c r="I2400">
        <f>G2400+H2400</f>
        <v>4191</v>
      </c>
    </row>
    <row r="2401" spans="1:9" x14ac:dyDescent="0.2">
      <c r="A2401">
        <f>RANK(I2401,$I$2:$I$4105,1)</f>
        <v>2400</v>
      </c>
      <c r="B2401" t="s">
        <v>8</v>
      </c>
      <c r="C2401">
        <v>0.4</v>
      </c>
      <c r="D2401">
        <v>6.9999999999999896E-2</v>
      </c>
      <c r="E2401">
        <v>0.274112989319164</v>
      </c>
      <c r="F2401">
        <v>-0.224102705266815</v>
      </c>
      <c r="G2401">
        <f>RANK(E2401,$E$2:$E$4105)</f>
        <v>1942</v>
      </c>
      <c r="H2401">
        <f>RANK(F2401,$F$2:$F$4105)</f>
        <v>2251</v>
      </c>
      <c r="I2401">
        <f>G2401+H2401</f>
        <v>4193</v>
      </c>
    </row>
    <row r="2402" spans="1:9" x14ac:dyDescent="0.2">
      <c r="A2402">
        <f>RANK(I2402,$I$2:$I$4105,1)</f>
        <v>2401</v>
      </c>
      <c r="B2402" t="s">
        <v>4</v>
      </c>
      <c r="C2402">
        <v>0.6</v>
      </c>
      <c r="D2402">
        <v>0.06</v>
      </c>
      <c r="E2402">
        <v>0.24909948987508501</v>
      </c>
      <c r="F2402">
        <v>-0.20262613303312399</v>
      </c>
      <c r="G2402">
        <f>RANK(E2402,$E$2:$E$4105)</f>
        <v>2153</v>
      </c>
      <c r="H2402">
        <f>RANK(F2402,$F$2:$F$4105)</f>
        <v>2042</v>
      </c>
      <c r="I2402">
        <f>G2402+H2402</f>
        <v>4195</v>
      </c>
    </row>
    <row r="2403" spans="1:9" x14ac:dyDescent="0.2">
      <c r="A2403">
        <f>RANK(I2403,$I$2:$I$4105,1)</f>
        <v>2401</v>
      </c>
      <c r="B2403" t="s">
        <v>8</v>
      </c>
      <c r="C2403">
        <v>0.4</v>
      </c>
      <c r="D2403">
        <v>0.11</v>
      </c>
      <c r="E2403">
        <v>0.27887404245345898</v>
      </c>
      <c r="F2403">
        <v>-0.230575697259401</v>
      </c>
      <c r="G2403">
        <f>RANK(E2403,$E$2:$E$4105)</f>
        <v>1901</v>
      </c>
      <c r="H2403">
        <f>RANK(F2403,$F$2:$F$4105)</f>
        <v>2294</v>
      </c>
      <c r="I2403">
        <f>G2403+H2403</f>
        <v>4195</v>
      </c>
    </row>
    <row r="2404" spans="1:9" x14ac:dyDescent="0.2">
      <c r="A2404">
        <f>RANK(I2404,$I$2:$I$4105,1)</f>
        <v>2401</v>
      </c>
      <c r="B2404" t="s">
        <v>21</v>
      </c>
      <c r="C2404">
        <v>0.7</v>
      </c>
      <c r="D2404">
        <v>0.05</v>
      </c>
      <c r="E2404">
        <v>0.19943373301988801</v>
      </c>
      <c r="F2404">
        <v>-0.17017462574051101</v>
      </c>
      <c r="G2404">
        <f>RANK(E2404,$E$2:$E$4105)</f>
        <v>2578</v>
      </c>
      <c r="H2404">
        <f>RANK(F2404,$F$2:$F$4105)</f>
        <v>1617</v>
      </c>
      <c r="I2404">
        <f>G2404+H2404</f>
        <v>4195</v>
      </c>
    </row>
    <row r="2405" spans="1:9" x14ac:dyDescent="0.2">
      <c r="A2405">
        <f>RANK(I2405,$I$2:$I$4105,1)</f>
        <v>2404</v>
      </c>
      <c r="B2405" t="s">
        <v>8</v>
      </c>
      <c r="C2405">
        <v>0.4</v>
      </c>
      <c r="D2405">
        <v>0.13</v>
      </c>
      <c r="E2405">
        <v>0.27912862781979902</v>
      </c>
      <c r="F2405">
        <v>-0.23098472285246299</v>
      </c>
      <c r="G2405">
        <f>RANK(E2405,$E$2:$E$4105)</f>
        <v>1899</v>
      </c>
      <c r="H2405">
        <f>RANK(F2405,$F$2:$F$4105)</f>
        <v>2298</v>
      </c>
      <c r="I2405">
        <f>G2405+H2405</f>
        <v>4197</v>
      </c>
    </row>
    <row r="2406" spans="1:9" x14ac:dyDescent="0.2">
      <c r="A2406">
        <f>RANK(I2406,$I$2:$I$4105,1)</f>
        <v>2404</v>
      </c>
      <c r="B2406" t="s">
        <v>23</v>
      </c>
      <c r="C2406">
        <v>0.5</v>
      </c>
      <c r="D2406">
        <v>0.01</v>
      </c>
      <c r="E2406">
        <v>3.3042013543371301E-2</v>
      </c>
      <c r="F2406">
        <v>-9.7875762839360503E-2</v>
      </c>
      <c r="G2406">
        <f>RANK(E2406,$E$2:$E$4105)</f>
        <v>3644</v>
      </c>
      <c r="H2406">
        <f>RANK(F2406,$F$2:$F$4105)</f>
        <v>553</v>
      </c>
      <c r="I2406">
        <f>G2406+H2406</f>
        <v>4197</v>
      </c>
    </row>
    <row r="2407" spans="1:9" x14ac:dyDescent="0.2">
      <c r="A2407">
        <f>RANK(I2407,$I$2:$I$4105,1)</f>
        <v>2406</v>
      </c>
      <c r="B2407" t="s">
        <v>2</v>
      </c>
      <c r="C2407">
        <v>0.6</v>
      </c>
      <c r="D2407">
        <v>0.14000000000000001</v>
      </c>
      <c r="E2407">
        <v>0.26129788334715698</v>
      </c>
      <c r="F2407">
        <v>-0.21209832106852899</v>
      </c>
      <c r="G2407">
        <f>RANK(E2407,$E$2:$E$4105)</f>
        <v>2037</v>
      </c>
      <c r="H2407">
        <f>RANK(F2407,$F$2:$F$4105)</f>
        <v>2162</v>
      </c>
      <c r="I2407">
        <f>G2407+H2407</f>
        <v>4199</v>
      </c>
    </row>
    <row r="2408" spans="1:9" x14ac:dyDescent="0.2">
      <c r="A2408">
        <f>RANK(I2408,$I$2:$I$4105,1)</f>
        <v>2406</v>
      </c>
      <c r="B2408" t="s">
        <v>3</v>
      </c>
      <c r="C2408">
        <v>0.6</v>
      </c>
      <c r="D2408">
        <v>9.9999999999999895E-2</v>
      </c>
      <c r="E2408">
        <v>0.26520313475591201</v>
      </c>
      <c r="F2408">
        <v>-0.21467090881922399</v>
      </c>
      <c r="G2408">
        <f>RANK(E2408,$E$2:$E$4105)</f>
        <v>2015</v>
      </c>
      <c r="H2408">
        <f>RANK(F2408,$F$2:$F$4105)</f>
        <v>2184</v>
      </c>
      <c r="I2408">
        <f>G2408+H2408</f>
        <v>4199</v>
      </c>
    </row>
    <row r="2409" spans="1:9" x14ac:dyDescent="0.2">
      <c r="A2409">
        <f>RANK(I2409,$I$2:$I$4105,1)</f>
        <v>2408</v>
      </c>
      <c r="B2409" t="s">
        <v>10</v>
      </c>
      <c r="C2409">
        <v>0.3</v>
      </c>
      <c r="D2409">
        <v>0.04</v>
      </c>
      <c r="E2409">
        <v>0.31490655701097597</v>
      </c>
      <c r="F2409">
        <v>-0.26643219150984998</v>
      </c>
      <c r="G2409">
        <f>RANK(E2409,$E$2:$E$4105)</f>
        <v>1620</v>
      </c>
      <c r="H2409">
        <f>RANK(F2409,$F$2:$F$4105)</f>
        <v>2581</v>
      </c>
      <c r="I2409">
        <f>G2409+H2409</f>
        <v>4201</v>
      </c>
    </row>
    <row r="2410" spans="1:9" x14ac:dyDescent="0.2">
      <c r="A2410">
        <f>RANK(I2410,$I$2:$I$4105,1)</f>
        <v>2409</v>
      </c>
      <c r="B2410" t="s">
        <v>22</v>
      </c>
      <c r="C2410">
        <v>0.6</v>
      </c>
      <c r="D2410">
        <v>0.02</v>
      </c>
      <c r="E2410">
        <v>0.17020093594587599</v>
      </c>
      <c r="F2410">
        <v>-0.15523588407730399</v>
      </c>
      <c r="G2410">
        <f>RANK(E2410,$E$2:$E$4105)</f>
        <v>2797</v>
      </c>
      <c r="H2410">
        <f>RANK(F2410,$F$2:$F$4105)</f>
        <v>1406</v>
      </c>
      <c r="I2410">
        <f>G2410+H2410</f>
        <v>4203</v>
      </c>
    </row>
    <row r="2411" spans="1:9" x14ac:dyDescent="0.2">
      <c r="A2411">
        <f>RANK(I2411,$I$2:$I$4105,1)</f>
        <v>2410</v>
      </c>
      <c r="B2411" t="s">
        <v>5</v>
      </c>
      <c r="C2411">
        <v>0.6</v>
      </c>
      <c r="D2411">
        <v>0.02</v>
      </c>
      <c r="E2411">
        <v>0.16834584579129599</v>
      </c>
      <c r="F2411">
        <v>-0.154786581015248</v>
      </c>
      <c r="G2411">
        <f>RANK(E2411,$E$2:$E$4105)</f>
        <v>2804</v>
      </c>
      <c r="H2411">
        <f>RANK(F2411,$F$2:$F$4105)</f>
        <v>1400</v>
      </c>
      <c r="I2411">
        <f>G2411+H2411</f>
        <v>4204</v>
      </c>
    </row>
    <row r="2412" spans="1:9" x14ac:dyDescent="0.2">
      <c r="A2412">
        <f>RANK(I2412,$I$2:$I$4105,1)</f>
        <v>2411</v>
      </c>
      <c r="B2412" t="s">
        <v>4</v>
      </c>
      <c r="C2412">
        <v>0.7</v>
      </c>
      <c r="D2412">
        <v>0.05</v>
      </c>
      <c r="E2412">
        <v>0.22171594137096301</v>
      </c>
      <c r="F2412">
        <v>-0.19194410257665501</v>
      </c>
      <c r="G2412">
        <f>RANK(E2412,$E$2:$E$4105)</f>
        <v>2380</v>
      </c>
      <c r="H2412">
        <f>RANK(F2412,$F$2:$F$4105)</f>
        <v>1825</v>
      </c>
      <c r="I2412">
        <f>G2412+H2412</f>
        <v>4205</v>
      </c>
    </row>
    <row r="2413" spans="1:9" x14ac:dyDescent="0.2">
      <c r="A2413">
        <f>RANK(I2413,$I$2:$I$4105,1)</f>
        <v>2411</v>
      </c>
      <c r="B2413" t="s">
        <v>5</v>
      </c>
      <c r="C2413">
        <v>0.5</v>
      </c>
      <c r="D2413">
        <v>0.11</v>
      </c>
      <c r="E2413">
        <v>0.32305810586427097</v>
      </c>
      <c r="F2413">
        <v>-0.27583778310132501</v>
      </c>
      <c r="G2413">
        <f>RANK(E2413,$E$2:$E$4105)</f>
        <v>1551</v>
      </c>
      <c r="H2413">
        <f>RANK(F2413,$F$2:$F$4105)</f>
        <v>2654</v>
      </c>
      <c r="I2413">
        <f>G2413+H2413</f>
        <v>4205</v>
      </c>
    </row>
    <row r="2414" spans="1:9" x14ac:dyDescent="0.2">
      <c r="A2414">
        <f>RANK(I2414,$I$2:$I$4105,1)</f>
        <v>2411</v>
      </c>
      <c r="B2414" t="s">
        <v>8</v>
      </c>
      <c r="C2414">
        <v>0.4</v>
      </c>
      <c r="D2414">
        <v>0.14000000000000001</v>
      </c>
      <c r="E2414">
        <v>0.278635937386078</v>
      </c>
      <c r="F2414">
        <v>-0.23118182604936099</v>
      </c>
      <c r="G2414">
        <f>RANK(E2414,$E$2:$E$4105)</f>
        <v>1905</v>
      </c>
      <c r="H2414">
        <f>RANK(F2414,$F$2:$F$4105)</f>
        <v>2300</v>
      </c>
      <c r="I2414">
        <f>G2414+H2414</f>
        <v>4205</v>
      </c>
    </row>
    <row r="2415" spans="1:9" x14ac:dyDescent="0.2">
      <c r="A2415">
        <f>RANK(I2415,$I$2:$I$4105,1)</f>
        <v>2411</v>
      </c>
      <c r="B2415" t="s">
        <v>11</v>
      </c>
      <c r="C2415">
        <v>0.9</v>
      </c>
      <c r="D2415">
        <v>0.05</v>
      </c>
      <c r="E2415">
        <v>0.25900698670113198</v>
      </c>
      <c r="F2415">
        <v>-0.21209791811446699</v>
      </c>
      <c r="G2415">
        <f>RANK(E2415,$E$2:$E$4105)</f>
        <v>2058</v>
      </c>
      <c r="H2415">
        <f>RANK(F2415,$F$2:$F$4105)</f>
        <v>2147</v>
      </c>
      <c r="I2415">
        <f>G2415+H2415</f>
        <v>4205</v>
      </c>
    </row>
    <row r="2416" spans="1:9" x14ac:dyDescent="0.2">
      <c r="A2416">
        <f>RANK(I2416,$I$2:$I$4105,1)</f>
        <v>2415</v>
      </c>
      <c r="B2416" t="s">
        <v>4</v>
      </c>
      <c r="C2416">
        <v>0.6</v>
      </c>
      <c r="D2416">
        <v>6.9999999999999896E-2</v>
      </c>
      <c r="E2416">
        <v>0.25305323411687902</v>
      </c>
      <c r="F2416">
        <v>-0.20792928477960601</v>
      </c>
      <c r="G2416">
        <f>RANK(E2416,$E$2:$E$4105)</f>
        <v>2116</v>
      </c>
      <c r="H2416">
        <f>RANK(F2416,$F$2:$F$4105)</f>
        <v>2092</v>
      </c>
      <c r="I2416">
        <f>G2416+H2416</f>
        <v>4208</v>
      </c>
    </row>
    <row r="2417" spans="1:9" x14ac:dyDescent="0.2">
      <c r="A2417">
        <f>RANK(I2417,$I$2:$I$4105,1)</f>
        <v>2416</v>
      </c>
      <c r="B2417" t="s">
        <v>8</v>
      </c>
      <c r="C2417">
        <v>0.4</v>
      </c>
      <c r="D2417">
        <v>9.9999999999999895E-2</v>
      </c>
      <c r="E2417">
        <v>0.27776266808224598</v>
      </c>
      <c r="F2417">
        <v>-0.22998743312838299</v>
      </c>
      <c r="G2417">
        <f>RANK(E2417,$E$2:$E$4105)</f>
        <v>1917</v>
      </c>
      <c r="H2417">
        <f>RANK(F2417,$F$2:$F$4105)</f>
        <v>2292</v>
      </c>
      <c r="I2417">
        <f>G2417+H2417</f>
        <v>4209</v>
      </c>
    </row>
    <row r="2418" spans="1:9" x14ac:dyDescent="0.2">
      <c r="A2418">
        <f>RANK(I2418,$I$2:$I$4105,1)</f>
        <v>2417</v>
      </c>
      <c r="B2418" t="s">
        <v>8</v>
      </c>
      <c r="C2418">
        <v>0.4</v>
      </c>
      <c r="D2418">
        <v>0.15</v>
      </c>
      <c r="E2418">
        <v>0.278400689415507</v>
      </c>
      <c r="F2418">
        <v>-0.231272297444167</v>
      </c>
      <c r="G2418">
        <f>RANK(E2418,$E$2:$E$4105)</f>
        <v>1908</v>
      </c>
      <c r="H2418">
        <f>RANK(F2418,$F$2:$F$4105)</f>
        <v>2302</v>
      </c>
      <c r="I2418">
        <f>G2418+H2418</f>
        <v>4210</v>
      </c>
    </row>
    <row r="2419" spans="1:9" x14ac:dyDescent="0.2">
      <c r="A2419">
        <f>RANK(I2419,$I$2:$I$4105,1)</f>
        <v>2417</v>
      </c>
      <c r="B2419" t="s">
        <v>8</v>
      </c>
      <c r="C2419">
        <v>0.4</v>
      </c>
      <c r="D2419">
        <v>0.16</v>
      </c>
      <c r="E2419">
        <v>0.278400689415507</v>
      </c>
      <c r="F2419">
        <v>-0.231272297444167</v>
      </c>
      <c r="G2419">
        <f>RANK(E2419,$E$2:$E$4105)</f>
        <v>1908</v>
      </c>
      <c r="H2419">
        <f>RANK(F2419,$F$2:$F$4105)</f>
        <v>2302</v>
      </c>
      <c r="I2419">
        <f>G2419+H2419</f>
        <v>4210</v>
      </c>
    </row>
    <row r="2420" spans="1:9" x14ac:dyDescent="0.2">
      <c r="A2420">
        <f>RANK(I2420,$I$2:$I$4105,1)</f>
        <v>2417</v>
      </c>
      <c r="B2420" t="s">
        <v>8</v>
      </c>
      <c r="C2420">
        <v>0.4</v>
      </c>
      <c r="D2420">
        <v>0.17</v>
      </c>
      <c r="E2420">
        <v>0.278400689415507</v>
      </c>
      <c r="F2420">
        <v>-0.231272297444167</v>
      </c>
      <c r="G2420">
        <f>RANK(E2420,$E$2:$E$4105)</f>
        <v>1908</v>
      </c>
      <c r="H2420">
        <f>RANK(F2420,$F$2:$F$4105)</f>
        <v>2302</v>
      </c>
      <c r="I2420">
        <f>G2420+H2420</f>
        <v>4210</v>
      </c>
    </row>
    <row r="2421" spans="1:9" x14ac:dyDescent="0.2">
      <c r="A2421">
        <f>RANK(I2421,$I$2:$I$4105,1)</f>
        <v>2417</v>
      </c>
      <c r="B2421" t="s">
        <v>8</v>
      </c>
      <c r="C2421">
        <v>0.4</v>
      </c>
      <c r="D2421">
        <v>0.18</v>
      </c>
      <c r="E2421">
        <v>0.278400689415507</v>
      </c>
      <c r="F2421">
        <v>-0.231272297444167</v>
      </c>
      <c r="G2421">
        <f>RANK(E2421,$E$2:$E$4105)</f>
        <v>1908</v>
      </c>
      <c r="H2421">
        <f>RANK(F2421,$F$2:$F$4105)</f>
        <v>2302</v>
      </c>
      <c r="I2421">
        <f>G2421+H2421</f>
        <v>4210</v>
      </c>
    </row>
    <row r="2422" spans="1:9" x14ac:dyDescent="0.2">
      <c r="A2422">
        <f>RANK(I2422,$I$2:$I$4105,1)</f>
        <v>2417</v>
      </c>
      <c r="B2422" t="s">
        <v>8</v>
      </c>
      <c r="C2422">
        <v>0.4</v>
      </c>
      <c r="D2422">
        <v>0.19</v>
      </c>
      <c r="E2422">
        <v>0.278400689415507</v>
      </c>
      <c r="F2422">
        <v>-0.231272297444167</v>
      </c>
      <c r="G2422">
        <f>RANK(E2422,$E$2:$E$4105)</f>
        <v>1908</v>
      </c>
      <c r="H2422">
        <f>RANK(F2422,$F$2:$F$4105)</f>
        <v>2302</v>
      </c>
      <c r="I2422">
        <f>G2422+H2422</f>
        <v>4210</v>
      </c>
    </row>
    <row r="2423" spans="1:9" x14ac:dyDescent="0.2">
      <c r="A2423">
        <f>RANK(I2423,$I$2:$I$4105,1)</f>
        <v>2417</v>
      </c>
      <c r="B2423" t="s">
        <v>17</v>
      </c>
      <c r="C2423">
        <v>0.1</v>
      </c>
      <c r="D2423">
        <v>0.01</v>
      </c>
      <c r="E2423">
        <v>0.10444134393318499</v>
      </c>
      <c r="F2423">
        <v>-0.12684078286025</v>
      </c>
      <c r="G2423">
        <f>RANK(E2423,$E$2:$E$4105)</f>
        <v>3181</v>
      </c>
      <c r="H2423">
        <f>RANK(F2423,$F$2:$F$4105)</f>
        <v>1029</v>
      </c>
      <c r="I2423">
        <f>G2423+H2423</f>
        <v>4210</v>
      </c>
    </row>
    <row r="2424" spans="1:9" x14ac:dyDescent="0.2">
      <c r="A2424">
        <f>RANK(I2424,$I$2:$I$4105,1)</f>
        <v>2423</v>
      </c>
      <c r="B2424" t="s">
        <v>8</v>
      </c>
      <c r="C2424">
        <v>0.4</v>
      </c>
      <c r="D2424">
        <v>0.09</v>
      </c>
      <c r="E2424">
        <v>0.27519725629689301</v>
      </c>
      <c r="F2424">
        <v>-0.22939896863961301</v>
      </c>
      <c r="G2424">
        <f>RANK(E2424,$E$2:$E$4105)</f>
        <v>1932</v>
      </c>
      <c r="H2424">
        <f>RANK(F2424,$F$2:$F$4105)</f>
        <v>2280</v>
      </c>
      <c r="I2424">
        <f>G2424+H2424</f>
        <v>4212</v>
      </c>
    </row>
    <row r="2425" spans="1:9" x14ac:dyDescent="0.2">
      <c r="A2425">
        <f>RANK(I2425,$I$2:$I$4105,1)</f>
        <v>2424</v>
      </c>
      <c r="B2425" t="s">
        <v>11</v>
      </c>
      <c r="C2425">
        <v>0.9</v>
      </c>
      <c r="D2425">
        <v>0.04</v>
      </c>
      <c r="E2425">
        <v>0.247220212839633</v>
      </c>
      <c r="F2425">
        <v>-0.20230901120411901</v>
      </c>
      <c r="G2425">
        <f>RANK(E2425,$E$2:$E$4105)</f>
        <v>2173</v>
      </c>
      <c r="H2425">
        <f>RANK(F2425,$F$2:$F$4105)</f>
        <v>2040</v>
      </c>
      <c r="I2425">
        <f>G2425+H2425</f>
        <v>4213</v>
      </c>
    </row>
    <row r="2426" spans="1:9" x14ac:dyDescent="0.2">
      <c r="A2426">
        <f>RANK(I2426,$I$2:$I$4105,1)</f>
        <v>2425</v>
      </c>
      <c r="B2426" t="s">
        <v>14</v>
      </c>
      <c r="C2426">
        <v>0.4</v>
      </c>
      <c r="D2426">
        <v>0.03</v>
      </c>
      <c r="E2426">
        <v>0.286229025407364</v>
      </c>
      <c r="F2426">
        <v>-0.23550579237253699</v>
      </c>
      <c r="G2426">
        <f>RANK(E2426,$E$2:$E$4105)</f>
        <v>1858</v>
      </c>
      <c r="H2426">
        <f>RANK(F2426,$F$2:$F$4105)</f>
        <v>2359</v>
      </c>
      <c r="I2426">
        <f>G2426+H2426</f>
        <v>4217</v>
      </c>
    </row>
    <row r="2427" spans="1:9" x14ac:dyDescent="0.2">
      <c r="A2427">
        <f>RANK(I2427,$I$2:$I$4105,1)</f>
        <v>2426</v>
      </c>
      <c r="B2427" t="s">
        <v>1</v>
      </c>
      <c r="C2427">
        <v>0.1</v>
      </c>
      <c r="D2427">
        <v>0.01</v>
      </c>
      <c r="E2427">
        <v>6.3442875749507494E-2</v>
      </c>
      <c r="F2427">
        <v>-0.108518471003015</v>
      </c>
      <c r="G2427">
        <f>RANK(E2427,$E$2:$E$4105)</f>
        <v>3492</v>
      </c>
      <c r="H2427">
        <f>RANK(F2427,$F$2:$F$4105)</f>
        <v>726</v>
      </c>
      <c r="I2427">
        <f>G2427+H2427</f>
        <v>4218</v>
      </c>
    </row>
    <row r="2428" spans="1:9" x14ac:dyDescent="0.2">
      <c r="A2428">
        <f>RANK(I2428,$I$2:$I$4105,1)</f>
        <v>2426</v>
      </c>
      <c r="B2428" t="s">
        <v>6</v>
      </c>
      <c r="C2428">
        <v>0.1</v>
      </c>
      <c r="D2428">
        <v>0.01</v>
      </c>
      <c r="E2428">
        <v>7.1629809579866796E-2</v>
      </c>
      <c r="F2428">
        <v>-0.110971826133807</v>
      </c>
      <c r="G2428">
        <f>RANK(E2428,$E$2:$E$4105)</f>
        <v>3449</v>
      </c>
      <c r="H2428">
        <f>RANK(F2428,$F$2:$F$4105)</f>
        <v>769</v>
      </c>
      <c r="I2428">
        <f>G2428+H2428</f>
        <v>4218</v>
      </c>
    </row>
    <row r="2429" spans="1:9" x14ac:dyDescent="0.2">
      <c r="A2429">
        <f>RANK(I2429,$I$2:$I$4105,1)</f>
        <v>2428</v>
      </c>
      <c r="B2429" t="s">
        <v>2</v>
      </c>
      <c r="C2429">
        <v>0.4</v>
      </c>
      <c r="D2429">
        <v>0.04</v>
      </c>
      <c r="E2429">
        <v>0.26717593763705</v>
      </c>
      <c r="F2429">
        <v>-0.221879555439219</v>
      </c>
      <c r="G2429">
        <f>RANK(E2429,$E$2:$E$4105)</f>
        <v>1987</v>
      </c>
      <c r="H2429">
        <f>RANK(F2429,$F$2:$F$4105)</f>
        <v>2233</v>
      </c>
      <c r="I2429">
        <f>G2429+H2429</f>
        <v>4220</v>
      </c>
    </row>
    <row r="2430" spans="1:9" x14ac:dyDescent="0.2">
      <c r="A2430">
        <f>RANK(I2430,$I$2:$I$4105,1)</f>
        <v>2428</v>
      </c>
      <c r="B2430" t="s">
        <v>21</v>
      </c>
      <c r="C2430">
        <v>0.5</v>
      </c>
      <c r="D2430">
        <v>0.01</v>
      </c>
      <c r="E2430">
        <v>1.8400248385584701E-2</v>
      </c>
      <c r="F2430">
        <v>-9.1914501636008603E-2</v>
      </c>
      <c r="G2430">
        <f>RANK(E2430,$E$2:$E$4105)</f>
        <v>3716</v>
      </c>
      <c r="H2430">
        <f>RANK(F2430,$F$2:$F$4105)</f>
        <v>504</v>
      </c>
      <c r="I2430">
        <f>G2430+H2430</f>
        <v>4220</v>
      </c>
    </row>
    <row r="2431" spans="1:9" x14ac:dyDescent="0.2">
      <c r="A2431">
        <f>RANK(I2431,$I$2:$I$4105,1)</f>
        <v>2430</v>
      </c>
      <c r="B2431" t="s">
        <v>11</v>
      </c>
      <c r="C2431">
        <v>0.2</v>
      </c>
      <c r="D2431">
        <v>0.17</v>
      </c>
      <c r="E2431">
        <v>0.34544744009762601</v>
      </c>
      <c r="F2431">
        <v>-0.29870515479542398</v>
      </c>
      <c r="G2431">
        <f>RANK(E2431,$E$2:$E$4105)</f>
        <v>1389</v>
      </c>
      <c r="H2431">
        <f>RANK(F2431,$F$2:$F$4105)</f>
        <v>2832</v>
      </c>
      <c r="I2431">
        <f>G2431+H2431</f>
        <v>4221</v>
      </c>
    </row>
    <row r="2432" spans="1:9" x14ac:dyDescent="0.2">
      <c r="A2432">
        <f>RANK(I2432,$I$2:$I$4105,1)</f>
        <v>2431</v>
      </c>
      <c r="B2432" t="s">
        <v>22</v>
      </c>
      <c r="C2432">
        <v>0.5</v>
      </c>
      <c r="D2432">
        <v>0.05</v>
      </c>
      <c r="E2432">
        <v>0.25000799967009202</v>
      </c>
      <c r="F2432">
        <v>-0.20733244346473101</v>
      </c>
      <c r="G2432">
        <f>RANK(E2432,$E$2:$E$4105)</f>
        <v>2135</v>
      </c>
      <c r="H2432">
        <f>RANK(F2432,$F$2:$F$4105)</f>
        <v>2088</v>
      </c>
      <c r="I2432">
        <f>G2432+H2432</f>
        <v>4223</v>
      </c>
    </row>
    <row r="2433" spans="1:9" x14ac:dyDescent="0.2">
      <c r="A2433">
        <f>RANK(I2433,$I$2:$I$4105,1)</f>
        <v>2432</v>
      </c>
      <c r="B2433" t="s">
        <v>8</v>
      </c>
      <c r="C2433">
        <v>0.4</v>
      </c>
      <c r="D2433">
        <v>0.08</v>
      </c>
      <c r="E2433">
        <v>0.27337327174974002</v>
      </c>
      <c r="F2433">
        <v>-0.22808527864035399</v>
      </c>
      <c r="G2433">
        <f>RANK(E2433,$E$2:$E$4105)</f>
        <v>1948</v>
      </c>
      <c r="H2433">
        <f>RANK(F2433,$F$2:$F$4105)</f>
        <v>2276</v>
      </c>
      <c r="I2433">
        <f>G2433+H2433</f>
        <v>4224</v>
      </c>
    </row>
    <row r="2434" spans="1:9" x14ac:dyDescent="0.2">
      <c r="A2434">
        <f>RANK(I2434,$I$2:$I$4105,1)</f>
        <v>2433</v>
      </c>
      <c r="B2434" t="s">
        <v>2</v>
      </c>
      <c r="C2434">
        <v>0.6</v>
      </c>
      <c r="D2434">
        <v>0.16</v>
      </c>
      <c r="E2434">
        <v>0.258378548330504</v>
      </c>
      <c r="F2434">
        <v>-0.21209832106852899</v>
      </c>
      <c r="G2434">
        <f>RANK(E2434,$E$2:$E$4105)</f>
        <v>2064</v>
      </c>
      <c r="H2434">
        <f>RANK(F2434,$F$2:$F$4105)</f>
        <v>2162</v>
      </c>
      <c r="I2434">
        <f>G2434+H2434</f>
        <v>4226</v>
      </c>
    </row>
    <row r="2435" spans="1:9" x14ac:dyDescent="0.2">
      <c r="A2435">
        <f>RANK(I2435,$I$2:$I$4105,1)</f>
        <v>2433</v>
      </c>
      <c r="B2435" t="s">
        <v>2</v>
      </c>
      <c r="C2435">
        <v>0.6</v>
      </c>
      <c r="D2435">
        <v>0.17</v>
      </c>
      <c r="E2435">
        <v>0.258378548330504</v>
      </c>
      <c r="F2435">
        <v>-0.21209832106852899</v>
      </c>
      <c r="G2435">
        <f>RANK(E2435,$E$2:$E$4105)</f>
        <v>2064</v>
      </c>
      <c r="H2435">
        <f>RANK(F2435,$F$2:$F$4105)</f>
        <v>2162</v>
      </c>
      <c r="I2435">
        <f>G2435+H2435</f>
        <v>4226</v>
      </c>
    </row>
    <row r="2436" spans="1:9" x14ac:dyDescent="0.2">
      <c r="A2436">
        <f>RANK(I2436,$I$2:$I$4105,1)</f>
        <v>2433</v>
      </c>
      <c r="B2436" t="s">
        <v>2</v>
      </c>
      <c r="C2436">
        <v>0.6</v>
      </c>
      <c r="D2436">
        <v>0.18</v>
      </c>
      <c r="E2436">
        <v>0.258378548330504</v>
      </c>
      <c r="F2436">
        <v>-0.21209832106852899</v>
      </c>
      <c r="G2436">
        <f>RANK(E2436,$E$2:$E$4105)</f>
        <v>2064</v>
      </c>
      <c r="H2436">
        <f>RANK(F2436,$F$2:$F$4105)</f>
        <v>2162</v>
      </c>
      <c r="I2436">
        <f>G2436+H2436</f>
        <v>4226</v>
      </c>
    </row>
    <row r="2437" spans="1:9" x14ac:dyDescent="0.2">
      <c r="A2437">
        <f>RANK(I2437,$I$2:$I$4105,1)</f>
        <v>2433</v>
      </c>
      <c r="B2437" t="s">
        <v>2</v>
      </c>
      <c r="C2437">
        <v>0.6</v>
      </c>
      <c r="D2437">
        <v>0.19</v>
      </c>
      <c r="E2437">
        <v>0.258378548330504</v>
      </c>
      <c r="F2437">
        <v>-0.21209832106852899</v>
      </c>
      <c r="G2437">
        <f>RANK(E2437,$E$2:$E$4105)</f>
        <v>2064</v>
      </c>
      <c r="H2437">
        <f>RANK(F2437,$F$2:$F$4105)</f>
        <v>2162</v>
      </c>
      <c r="I2437">
        <f>G2437+H2437</f>
        <v>4226</v>
      </c>
    </row>
    <row r="2438" spans="1:9" x14ac:dyDescent="0.2">
      <c r="A2438">
        <f>RANK(I2438,$I$2:$I$4105,1)</f>
        <v>2437</v>
      </c>
      <c r="B2438" t="s">
        <v>18</v>
      </c>
      <c r="C2438">
        <v>0.1</v>
      </c>
      <c r="D2438">
        <v>0.01</v>
      </c>
      <c r="E2438">
        <v>0.122811813530882</v>
      </c>
      <c r="F2438">
        <v>-0.139081527731552</v>
      </c>
      <c r="G2438">
        <f>RANK(E2438,$E$2:$E$4105)</f>
        <v>3043</v>
      </c>
      <c r="H2438">
        <f>RANK(F2438,$F$2:$F$4105)</f>
        <v>1186</v>
      </c>
      <c r="I2438">
        <f>G2438+H2438</f>
        <v>4229</v>
      </c>
    </row>
    <row r="2439" spans="1:9" x14ac:dyDescent="0.2">
      <c r="A2439">
        <f>RANK(I2439,$I$2:$I$4105,1)</f>
        <v>2438</v>
      </c>
      <c r="B2439" t="s">
        <v>2</v>
      </c>
      <c r="C2439">
        <v>0.6</v>
      </c>
      <c r="D2439">
        <v>0.15</v>
      </c>
      <c r="E2439">
        <v>0.25827782797921001</v>
      </c>
      <c r="F2439">
        <v>-0.21209832106852899</v>
      </c>
      <c r="G2439">
        <f>RANK(E2439,$E$2:$E$4105)</f>
        <v>2068</v>
      </c>
      <c r="H2439">
        <f>RANK(F2439,$F$2:$F$4105)</f>
        <v>2162</v>
      </c>
      <c r="I2439">
        <f>G2439+H2439</f>
        <v>4230</v>
      </c>
    </row>
    <row r="2440" spans="1:9" x14ac:dyDescent="0.2">
      <c r="A2440">
        <f>RANK(I2440,$I$2:$I$4105,1)</f>
        <v>2439</v>
      </c>
      <c r="B2440" t="s">
        <v>11</v>
      </c>
      <c r="C2440">
        <v>0.9</v>
      </c>
      <c r="D2440">
        <v>0.03</v>
      </c>
      <c r="E2440">
        <v>0.204932641448928</v>
      </c>
      <c r="F2440">
        <v>-0.17886680017208001</v>
      </c>
      <c r="G2440">
        <f>RANK(E2440,$E$2:$E$4105)</f>
        <v>2537</v>
      </c>
      <c r="H2440">
        <f>RANK(F2440,$F$2:$F$4105)</f>
        <v>1695</v>
      </c>
      <c r="I2440">
        <f>G2440+H2440</f>
        <v>4232</v>
      </c>
    </row>
    <row r="2441" spans="1:9" x14ac:dyDescent="0.2">
      <c r="A2441">
        <f>RANK(I2441,$I$2:$I$4105,1)</f>
        <v>2440</v>
      </c>
      <c r="B2441" t="s">
        <v>11</v>
      </c>
      <c r="C2441">
        <v>0.2</v>
      </c>
      <c r="D2441">
        <v>0.18</v>
      </c>
      <c r="E2441">
        <v>0.34378947067782001</v>
      </c>
      <c r="F2441">
        <v>-0.29870515479542398</v>
      </c>
      <c r="G2441">
        <f>RANK(E2441,$E$2:$E$4105)</f>
        <v>1402</v>
      </c>
      <c r="H2441">
        <f>RANK(F2441,$F$2:$F$4105)</f>
        <v>2832</v>
      </c>
      <c r="I2441">
        <f>G2441+H2441</f>
        <v>4234</v>
      </c>
    </row>
    <row r="2442" spans="1:9" x14ac:dyDescent="0.2">
      <c r="A2442">
        <f>RANK(I2442,$I$2:$I$4105,1)</f>
        <v>2441</v>
      </c>
      <c r="B2442" t="s">
        <v>22</v>
      </c>
      <c r="C2442">
        <v>0.5</v>
      </c>
      <c r="D2442">
        <v>0.06</v>
      </c>
      <c r="E2442">
        <v>0.262560858169405</v>
      </c>
      <c r="F2442">
        <v>-0.218122734917894</v>
      </c>
      <c r="G2442">
        <f>RANK(E2442,$E$2:$E$4105)</f>
        <v>2029</v>
      </c>
      <c r="H2442">
        <f>RANK(F2442,$F$2:$F$4105)</f>
        <v>2206</v>
      </c>
      <c r="I2442">
        <f>G2442+H2442</f>
        <v>4235</v>
      </c>
    </row>
    <row r="2443" spans="1:9" x14ac:dyDescent="0.2">
      <c r="A2443">
        <f>RANK(I2443,$I$2:$I$4105,1)</f>
        <v>2442</v>
      </c>
      <c r="B2443" t="s">
        <v>16</v>
      </c>
      <c r="C2443">
        <v>0.3</v>
      </c>
      <c r="D2443">
        <v>0.11</v>
      </c>
      <c r="E2443">
        <v>0.33207266727503998</v>
      </c>
      <c r="F2443">
        <v>-0.288611601176952</v>
      </c>
      <c r="G2443">
        <f>RANK(E2443,$E$2:$E$4105)</f>
        <v>1492</v>
      </c>
      <c r="H2443">
        <f>RANK(F2443,$F$2:$F$4105)</f>
        <v>2744</v>
      </c>
      <c r="I2443">
        <f>G2443+H2443</f>
        <v>4236</v>
      </c>
    </row>
    <row r="2444" spans="1:9" x14ac:dyDescent="0.2">
      <c r="A2444">
        <f>RANK(I2444,$I$2:$I$4105,1)</f>
        <v>2443</v>
      </c>
      <c r="B2444" t="s">
        <v>8</v>
      </c>
      <c r="C2444">
        <v>0.3</v>
      </c>
      <c r="D2444">
        <v>0.03</v>
      </c>
      <c r="E2444">
        <v>0.21251990192474199</v>
      </c>
      <c r="F2444">
        <v>-0.190795393727861</v>
      </c>
      <c r="G2444">
        <f>RANK(E2444,$E$2:$E$4105)</f>
        <v>2444</v>
      </c>
      <c r="H2444">
        <f>RANK(F2444,$F$2:$F$4105)</f>
        <v>1799</v>
      </c>
      <c r="I2444">
        <f>G2444+H2444</f>
        <v>4243</v>
      </c>
    </row>
    <row r="2445" spans="1:9" x14ac:dyDescent="0.2">
      <c r="A2445">
        <f>RANK(I2445,$I$2:$I$4105,1)</f>
        <v>2444</v>
      </c>
      <c r="B2445" t="s">
        <v>8</v>
      </c>
      <c r="C2445">
        <v>0.8</v>
      </c>
      <c r="D2445">
        <v>9.9999999999999895E-2</v>
      </c>
      <c r="E2445">
        <v>0.13018061837386799</v>
      </c>
      <c r="F2445">
        <v>-0.14361477405760201</v>
      </c>
      <c r="G2445">
        <f>RANK(E2445,$E$2:$E$4105)</f>
        <v>2991</v>
      </c>
      <c r="H2445">
        <f>RANK(F2445,$F$2:$F$4105)</f>
        <v>1255</v>
      </c>
      <c r="I2445">
        <f>G2445+H2445</f>
        <v>4246</v>
      </c>
    </row>
    <row r="2446" spans="1:9" x14ac:dyDescent="0.2">
      <c r="A2446">
        <f>RANK(I2446,$I$2:$I$4105,1)</f>
        <v>2445</v>
      </c>
      <c r="B2446" t="s">
        <v>5</v>
      </c>
      <c r="C2446">
        <v>0.4</v>
      </c>
      <c r="D2446">
        <v>0.09</v>
      </c>
      <c r="E2446">
        <v>0.34147586497751597</v>
      </c>
      <c r="F2446">
        <v>-0.29768804664429699</v>
      </c>
      <c r="G2446">
        <f>RANK(E2446,$E$2:$E$4105)</f>
        <v>1422</v>
      </c>
      <c r="H2446">
        <f>RANK(F2446,$F$2:$F$4105)</f>
        <v>2825</v>
      </c>
      <c r="I2446">
        <f>G2446+H2446</f>
        <v>4247</v>
      </c>
    </row>
    <row r="2447" spans="1:9" x14ac:dyDescent="0.2">
      <c r="A2447">
        <f>RANK(I2447,$I$2:$I$4105,1)</f>
        <v>2445</v>
      </c>
      <c r="B2447" t="s">
        <v>5</v>
      </c>
      <c r="C2447">
        <v>0.5</v>
      </c>
      <c r="D2447">
        <v>0.12</v>
      </c>
      <c r="E2447">
        <v>0.320293609137765</v>
      </c>
      <c r="F2447">
        <v>-0.27843169781757099</v>
      </c>
      <c r="G2447">
        <f>RANK(E2447,$E$2:$E$4105)</f>
        <v>1583</v>
      </c>
      <c r="H2447">
        <f>RANK(F2447,$F$2:$F$4105)</f>
        <v>2664</v>
      </c>
      <c r="I2447">
        <f>G2447+H2447</f>
        <v>4247</v>
      </c>
    </row>
    <row r="2448" spans="1:9" x14ac:dyDescent="0.2">
      <c r="A2448">
        <f>RANK(I2448,$I$2:$I$4105,1)</f>
        <v>2447</v>
      </c>
      <c r="B2448" t="s">
        <v>0</v>
      </c>
      <c r="C2448">
        <v>0.4</v>
      </c>
      <c r="D2448">
        <v>0.03</v>
      </c>
      <c r="E2448">
        <v>0.20850886398187199</v>
      </c>
      <c r="F2448">
        <v>-0.18776806399528601</v>
      </c>
      <c r="G2448">
        <f>RANK(E2448,$E$2:$E$4105)</f>
        <v>2481</v>
      </c>
      <c r="H2448">
        <f>RANK(F2448,$F$2:$F$4105)</f>
        <v>1769</v>
      </c>
      <c r="I2448">
        <f>G2448+H2448</f>
        <v>4250</v>
      </c>
    </row>
    <row r="2449" spans="1:9" x14ac:dyDescent="0.2">
      <c r="A2449">
        <f>RANK(I2449,$I$2:$I$4105,1)</f>
        <v>2447</v>
      </c>
      <c r="B2449" t="s">
        <v>11</v>
      </c>
      <c r="C2449">
        <v>0.2</v>
      </c>
      <c r="D2449">
        <v>0.19</v>
      </c>
      <c r="E2449">
        <v>0.34213037400764601</v>
      </c>
      <c r="F2449">
        <v>-0.29870515479542398</v>
      </c>
      <c r="G2449">
        <f>RANK(E2449,$E$2:$E$4105)</f>
        <v>1418</v>
      </c>
      <c r="H2449">
        <f>RANK(F2449,$F$2:$F$4105)</f>
        <v>2832</v>
      </c>
      <c r="I2449">
        <f>G2449+H2449</f>
        <v>4250</v>
      </c>
    </row>
    <row r="2450" spans="1:9" x14ac:dyDescent="0.2">
      <c r="A2450">
        <f>RANK(I2450,$I$2:$I$4105,1)</f>
        <v>2449</v>
      </c>
      <c r="B2450" t="s">
        <v>3</v>
      </c>
      <c r="C2450">
        <v>0.6</v>
      </c>
      <c r="D2450">
        <v>0.11</v>
      </c>
      <c r="E2450">
        <v>0.25897793975386901</v>
      </c>
      <c r="F2450">
        <v>-0.21705082089977801</v>
      </c>
      <c r="G2450">
        <f>RANK(E2450,$E$2:$E$4105)</f>
        <v>2060</v>
      </c>
      <c r="H2450">
        <f>RANK(F2450,$F$2:$F$4105)</f>
        <v>2192</v>
      </c>
      <c r="I2450">
        <f>G2450+H2450</f>
        <v>4252</v>
      </c>
    </row>
    <row r="2451" spans="1:9" x14ac:dyDescent="0.2">
      <c r="A2451">
        <f>RANK(I2451,$I$2:$I$4105,1)</f>
        <v>2450</v>
      </c>
      <c r="B2451" t="s">
        <v>11</v>
      </c>
      <c r="C2451">
        <v>0.1</v>
      </c>
      <c r="D2451">
        <v>0.02</v>
      </c>
      <c r="E2451">
        <v>0.26366910655022502</v>
      </c>
      <c r="F2451">
        <v>-0.22252825479616001</v>
      </c>
      <c r="G2451">
        <f>RANK(E2451,$E$2:$E$4105)</f>
        <v>2021</v>
      </c>
      <c r="H2451">
        <f>RANK(F2451,$F$2:$F$4105)</f>
        <v>2234</v>
      </c>
      <c r="I2451">
        <f>G2451+H2451</f>
        <v>4255</v>
      </c>
    </row>
    <row r="2452" spans="1:9" x14ac:dyDescent="0.2">
      <c r="A2452">
        <f>RANK(I2452,$I$2:$I$4105,1)</f>
        <v>2451</v>
      </c>
      <c r="B2452" t="s">
        <v>19</v>
      </c>
      <c r="C2452">
        <v>0.1</v>
      </c>
      <c r="D2452">
        <v>0.02</v>
      </c>
      <c r="E2452">
        <v>0.20956020598835501</v>
      </c>
      <c r="F2452">
        <v>-0.18927406404026101</v>
      </c>
      <c r="G2452">
        <f>RANK(E2452,$E$2:$E$4105)</f>
        <v>2473</v>
      </c>
      <c r="H2452">
        <f>RANK(F2452,$F$2:$F$4105)</f>
        <v>1789</v>
      </c>
      <c r="I2452">
        <f>G2452+H2452</f>
        <v>4262</v>
      </c>
    </row>
    <row r="2453" spans="1:9" x14ac:dyDescent="0.2">
      <c r="A2453">
        <f>RANK(I2453,$I$2:$I$4105,1)</f>
        <v>2452</v>
      </c>
      <c r="B2453" t="s">
        <v>15</v>
      </c>
      <c r="C2453">
        <v>0.3</v>
      </c>
      <c r="D2453">
        <v>0.03</v>
      </c>
      <c r="E2453">
        <v>0.27864934819995002</v>
      </c>
      <c r="F2453">
        <v>-0.236124296518051</v>
      </c>
      <c r="G2453">
        <f>RANK(E2453,$E$2:$E$4105)</f>
        <v>1904</v>
      </c>
      <c r="H2453">
        <f>RANK(F2453,$F$2:$F$4105)</f>
        <v>2360</v>
      </c>
      <c r="I2453">
        <f>G2453+H2453</f>
        <v>4264</v>
      </c>
    </row>
    <row r="2454" spans="1:9" x14ac:dyDescent="0.2">
      <c r="A2454">
        <f>RANK(I2454,$I$2:$I$4105,1)</f>
        <v>2453</v>
      </c>
      <c r="B2454" t="s">
        <v>10</v>
      </c>
      <c r="C2454">
        <v>0.4</v>
      </c>
      <c r="D2454">
        <v>0.05</v>
      </c>
      <c r="E2454">
        <v>0.31483148384891302</v>
      </c>
      <c r="F2454">
        <v>-0.276566764404652</v>
      </c>
      <c r="G2454">
        <f>RANK(E2454,$E$2:$E$4105)</f>
        <v>1623</v>
      </c>
      <c r="H2454">
        <f>RANK(F2454,$F$2:$F$4105)</f>
        <v>2659</v>
      </c>
      <c r="I2454">
        <f>G2454+H2454</f>
        <v>4282</v>
      </c>
    </row>
    <row r="2455" spans="1:9" x14ac:dyDescent="0.2">
      <c r="A2455">
        <f>RANK(I2455,$I$2:$I$4105,1)</f>
        <v>2454</v>
      </c>
      <c r="B2455" t="s">
        <v>4</v>
      </c>
      <c r="C2455">
        <v>0.6</v>
      </c>
      <c r="D2455">
        <v>0.08</v>
      </c>
      <c r="E2455">
        <v>0.24819845988248501</v>
      </c>
      <c r="F2455">
        <v>-0.21099686594641501</v>
      </c>
      <c r="G2455">
        <f>RANK(E2455,$E$2:$E$4105)</f>
        <v>2159</v>
      </c>
      <c r="H2455">
        <f>RANK(F2455,$F$2:$F$4105)</f>
        <v>2125</v>
      </c>
      <c r="I2455">
        <f>G2455+H2455</f>
        <v>4284</v>
      </c>
    </row>
    <row r="2456" spans="1:9" x14ac:dyDescent="0.2">
      <c r="A2456">
        <f>RANK(I2456,$I$2:$I$4105,1)</f>
        <v>2455</v>
      </c>
      <c r="B2456" t="s">
        <v>9</v>
      </c>
      <c r="C2456">
        <v>0.3</v>
      </c>
      <c r="D2456">
        <v>0.02</v>
      </c>
      <c r="E2456">
        <v>0.14917869803908501</v>
      </c>
      <c r="F2456">
        <v>-0.153100938624851</v>
      </c>
      <c r="G2456">
        <f>RANK(E2456,$E$2:$E$4105)</f>
        <v>2909</v>
      </c>
      <c r="H2456">
        <f>RANK(F2456,$F$2:$F$4105)</f>
        <v>1376</v>
      </c>
      <c r="I2456">
        <f>G2456+H2456</f>
        <v>4285</v>
      </c>
    </row>
    <row r="2457" spans="1:9" x14ac:dyDescent="0.2">
      <c r="A2457">
        <f>RANK(I2457,$I$2:$I$4105,1)</f>
        <v>2456</v>
      </c>
      <c r="B2457" t="s">
        <v>0</v>
      </c>
      <c r="C2457">
        <v>0.5</v>
      </c>
      <c r="D2457">
        <v>0.06</v>
      </c>
      <c r="E2457">
        <v>0.32873014580865401</v>
      </c>
      <c r="F2457">
        <v>-0.29353232560513998</v>
      </c>
      <c r="G2457">
        <f>RANK(E2457,$E$2:$E$4105)</f>
        <v>1516</v>
      </c>
      <c r="H2457">
        <f>RANK(F2457,$F$2:$F$4105)</f>
        <v>2772</v>
      </c>
      <c r="I2457">
        <f>G2457+H2457</f>
        <v>4288</v>
      </c>
    </row>
    <row r="2458" spans="1:9" x14ac:dyDescent="0.2">
      <c r="A2458">
        <f>RANK(I2458,$I$2:$I$4105,1)</f>
        <v>2456</v>
      </c>
      <c r="B2458" t="s">
        <v>5</v>
      </c>
      <c r="C2458">
        <v>0.5</v>
      </c>
      <c r="D2458">
        <v>0.15</v>
      </c>
      <c r="E2458">
        <v>0.31799220578182702</v>
      </c>
      <c r="F2458">
        <v>-0.28199698245092902</v>
      </c>
      <c r="G2458">
        <f>RANK(E2458,$E$2:$E$4105)</f>
        <v>1592</v>
      </c>
      <c r="H2458">
        <f>RANK(F2458,$F$2:$F$4105)</f>
        <v>2696</v>
      </c>
      <c r="I2458">
        <f>G2458+H2458</f>
        <v>4288</v>
      </c>
    </row>
    <row r="2459" spans="1:9" x14ac:dyDescent="0.2">
      <c r="A2459">
        <f>RANK(I2459,$I$2:$I$4105,1)</f>
        <v>2456</v>
      </c>
      <c r="B2459" t="s">
        <v>5</v>
      </c>
      <c r="C2459">
        <v>0.5</v>
      </c>
      <c r="D2459">
        <v>0.16</v>
      </c>
      <c r="E2459">
        <v>0.31799220578182702</v>
      </c>
      <c r="F2459">
        <v>-0.28199698245092902</v>
      </c>
      <c r="G2459">
        <f>RANK(E2459,$E$2:$E$4105)</f>
        <v>1592</v>
      </c>
      <c r="H2459">
        <f>RANK(F2459,$F$2:$F$4105)</f>
        <v>2696</v>
      </c>
      <c r="I2459">
        <f>G2459+H2459</f>
        <v>4288</v>
      </c>
    </row>
    <row r="2460" spans="1:9" x14ac:dyDescent="0.2">
      <c r="A2460">
        <f>RANK(I2460,$I$2:$I$4105,1)</f>
        <v>2456</v>
      </c>
      <c r="B2460" t="s">
        <v>5</v>
      </c>
      <c r="C2460">
        <v>0.5</v>
      </c>
      <c r="D2460">
        <v>0.17</v>
      </c>
      <c r="E2460">
        <v>0.31799220578182702</v>
      </c>
      <c r="F2460">
        <v>-0.28199698245092902</v>
      </c>
      <c r="G2460">
        <f>RANK(E2460,$E$2:$E$4105)</f>
        <v>1592</v>
      </c>
      <c r="H2460">
        <f>RANK(F2460,$F$2:$F$4105)</f>
        <v>2696</v>
      </c>
      <c r="I2460">
        <f>G2460+H2460</f>
        <v>4288</v>
      </c>
    </row>
    <row r="2461" spans="1:9" x14ac:dyDescent="0.2">
      <c r="A2461">
        <f>RANK(I2461,$I$2:$I$4105,1)</f>
        <v>2456</v>
      </c>
      <c r="B2461" t="s">
        <v>5</v>
      </c>
      <c r="C2461">
        <v>0.5</v>
      </c>
      <c r="D2461">
        <v>0.18</v>
      </c>
      <c r="E2461">
        <v>0.31799220578182702</v>
      </c>
      <c r="F2461">
        <v>-0.28199698245092902</v>
      </c>
      <c r="G2461">
        <f>RANK(E2461,$E$2:$E$4105)</f>
        <v>1592</v>
      </c>
      <c r="H2461">
        <f>RANK(F2461,$F$2:$F$4105)</f>
        <v>2696</v>
      </c>
      <c r="I2461">
        <f>G2461+H2461</f>
        <v>4288</v>
      </c>
    </row>
    <row r="2462" spans="1:9" x14ac:dyDescent="0.2">
      <c r="A2462">
        <f>RANK(I2462,$I$2:$I$4105,1)</f>
        <v>2456</v>
      </c>
      <c r="B2462" t="s">
        <v>5</v>
      </c>
      <c r="C2462">
        <v>0.5</v>
      </c>
      <c r="D2462">
        <v>0.19</v>
      </c>
      <c r="E2462">
        <v>0.31799220578182702</v>
      </c>
      <c r="F2462">
        <v>-0.28199698245092902</v>
      </c>
      <c r="G2462">
        <f>RANK(E2462,$E$2:$E$4105)</f>
        <v>1592</v>
      </c>
      <c r="H2462">
        <f>RANK(F2462,$F$2:$F$4105)</f>
        <v>2696</v>
      </c>
      <c r="I2462">
        <f>G2462+H2462</f>
        <v>4288</v>
      </c>
    </row>
    <row r="2463" spans="1:9" x14ac:dyDescent="0.2">
      <c r="A2463">
        <f>RANK(I2463,$I$2:$I$4105,1)</f>
        <v>2456</v>
      </c>
      <c r="B2463" t="s">
        <v>11</v>
      </c>
      <c r="C2463">
        <v>0.9</v>
      </c>
      <c r="D2463">
        <v>0.06</v>
      </c>
      <c r="E2463">
        <v>0.24966523697738499</v>
      </c>
      <c r="F2463">
        <v>-0.21209791811446699</v>
      </c>
      <c r="G2463">
        <f>RANK(E2463,$E$2:$E$4105)</f>
        <v>2141</v>
      </c>
      <c r="H2463">
        <f>RANK(F2463,$F$2:$F$4105)</f>
        <v>2147</v>
      </c>
      <c r="I2463">
        <f>G2463+H2463</f>
        <v>4288</v>
      </c>
    </row>
    <row r="2464" spans="1:9" x14ac:dyDescent="0.2">
      <c r="A2464">
        <f>RANK(I2464,$I$2:$I$4105,1)</f>
        <v>2463</v>
      </c>
      <c r="B2464" t="s">
        <v>5</v>
      </c>
      <c r="C2464">
        <v>0.5</v>
      </c>
      <c r="D2464">
        <v>0.13</v>
      </c>
      <c r="E2464">
        <v>0.31751792325082101</v>
      </c>
      <c r="F2464">
        <v>-0.28102561253381803</v>
      </c>
      <c r="G2464">
        <f>RANK(E2464,$E$2:$E$4105)</f>
        <v>1600</v>
      </c>
      <c r="H2464">
        <f>RANK(F2464,$F$2:$F$4105)</f>
        <v>2694</v>
      </c>
      <c r="I2464">
        <f>G2464+H2464</f>
        <v>4294</v>
      </c>
    </row>
    <row r="2465" spans="1:9" x14ac:dyDescent="0.2">
      <c r="A2465">
        <f>RANK(I2465,$I$2:$I$4105,1)</f>
        <v>2464</v>
      </c>
      <c r="B2465" t="s">
        <v>5</v>
      </c>
      <c r="C2465">
        <v>0.5</v>
      </c>
      <c r="D2465">
        <v>0.14000000000000001</v>
      </c>
      <c r="E2465">
        <v>0.31740102352515698</v>
      </c>
      <c r="F2465">
        <v>-0.28199698245092902</v>
      </c>
      <c r="G2465">
        <f>RANK(E2465,$E$2:$E$4105)</f>
        <v>1603</v>
      </c>
      <c r="H2465">
        <f>RANK(F2465,$F$2:$F$4105)</f>
        <v>2696</v>
      </c>
      <c r="I2465">
        <f>G2465+H2465</f>
        <v>4299</v>
      </c>
    </row>
    <row r="2466" spans="1:9" x14ac:dyDescent="0.2">
      <c r="A2466">
        <f>RANK(I2466,$I$2:$I$4105,1)</f>
        <v>2465</v>
      </c>
      <c r="B2466" t="s">
        <v>5</v>
      </c>
      <c r="C2466">
        <v>0.4</v>
      </c>
      <c r="D2466">
        <v>0.15</v>
      </c>
      <c r="E2466">
        <v>0.34265002813141399</v>
      </c>
      <c r="F2466">
        <v>-0.30852179084815701</v>
      </c>
      <c r="G2466">
        <f>RANK(E2466,$E$2:$E$4105)</f>
        <v>1410</v>
      </c>
      <c r="H2466">
        <f>RANK(F2466,$F$2:$F$4105)</f>
        <v>2892</v>
      </c>
      <c r="I2466">
        <f>G2466+H2466</f>
        <v>4302</v>
      </c>
    </row>
    <row r="2467" spans="1:9" x14ac:dyDescent="0.2">
      <c r="A2467">
        <f>RANK(I2467,$I$2:$I$4105,1)</f>
        <v>2465</v>
      </c>
      <c r="B2467" t="s">
        <v>5</v>
      </c>
      <c r="C2467">
        <v>0.4</v>
      </c>
      <c r="D2467">
        <v>0.16</v>
      </c>
      <c r="E2467">
        <v>0.34265002813141399</v>
      </c>
      <c r="F2467">
        <v>-0.30852179084815701</v>
      </c>
      <c r="G2467">
        <f>RANK(E2467,$E$2:$E$4105)</f>
        <v>1410</v>
      </c>
      <c r="H2467">
        <f>RANK(F2467,$F$2:$F$4105)</f>
        <v>2892</v>
      </c>
      <c r="I2467">
        <f>G2467+H2467</f>
        <v>4302</v>
      </c>
    </row>
    <row r="2468" spans="1:9" x14ac:dyDescent="0.2">
      <c r="A2468">
        <f>RANK(I2468,$I$2:$I$4105,1)</f>
        <v>2465</v>
      </c>
      <c r="B2468" t="s">
        <v>5</v>
      </c>
      <c r="C2468">
        <v>0.4</v>
      </c>
      <c r="D2468">
        <v>0.17</v>
      </c>
      <c r="E2468">
        <v>0.34265002813141399</v>
      </c>
      <c r="F2468">
        <v>-0.30852179084815701</v>
      </c>
      <c r="G2468">
        <f>RANK(E2468,$E$2:$E$4105)</f>
        <v>1410</v>
      </c>
      <c r="H2468">
        <f>RANK(F2468,$F$2:$F$4105)</f>
        <v>2892</v>
      </c>
      <c r="I2468">
        <f>G2468+H2468</f>
        <v>4302</v>
      </c>
    </row>
    <row r="2469" spans="1:9" x14ac:dyDescent="0.2">
      <c r="A2469">
        <f>RANK(I2469,$I$2:$I$4105,1)</f>
        <v>2465</v>
      </c>
      <c r="B2469" t="s">
        <v>5</v>
      </c>
      <c r="C2469">
        <v>0.4</v>
      </c>
      <c r="D2469">
        <v>0.18</v>
      </c>
      <c r="E2469">
        <v>0.34265002813141399</v>
      </c>
      <c r="F2469">
        <v>-0.30852179084815701</v>
      </c>
      <c r="G2469">
        <f>RANK(E2469,$E$2:$E$4105)</f>
        <v>1410</v>
      </c>
      <c r="H2469">
        <f>RANK(F2469,$F$2:$F$4105)</f>
        <v>2892</v>
      </c>
      <c r="I2469">
        <f>G2469+H2469</f>
        <v>4302</v>
      </c>
    </row>
    <row r="2470" spans="1:9" x14ac:dyDescent="0.2">
      <c r="A2470">
        <f>RANK(I2470,$I$2:$I$4105,1)</f>
        <v>2465</v>
      </c>
      <c r="B2470" t="s">
        <v>5</v>
      </c>
      <c r="C2470">
        <v>0.4</v>
      </c>
      <c r="D2470">
        <v>0.19</v>
      </c>
      <c r="E2470">
        <v>0.34265002813141399</v>
      </c>
      <c r="F2470">
        <v>-0.30852179084815701</v>
      </c>
      <c r="G2470">
        <f>RANK(E2470,$E$2:$E$4105)</f>
        <v>1410</v>
      </c>
      <c r="H2470">
        <f>RANK(F2470,$F$2:$F$4105)</f>
        <v>2892</v>
      </c>
      <c r="I2470">
        <f>G2470+H2470</f>
        <v>4302</v>
      </c>
    </row>
    <row r="2471" spans="1:9" x14ac:dyDescent="0.2">
      <c r="A2471">
        <f>RANK(I2471,$I$2:$I$4105,1)</f>
        <v>2470</v>
      </c>
      <c r="B2471" t="s">
        <v>7</v>
      </c>
      <c r="C2471">
        <v>0.2</v>
      </c>
      <c r="D2471">
        <v>0.03</v>
      </c>
      <c r="E2471">
        <v>0.261618224182812</v>
      </c>
      <c r="F2471">
        <v>-0.22647294015191699</v>
      </c>
      <c r="G2471">
        <f>RANK(E2471,$E$2:$E$4105)</f>
        <v>2034</v>
      </c>
      <c r="H2471">
        <f>RANK(F2471,$F$2:$F$4105)</f>
        <v>2270</v>
      </c>
      <c r="I2471">
        <f>G2471+H2471</f>
        <v>4304</v>
      </c>
    </row>
    <row r="2472" spans="1:9" x14ac:dyDescent="0.2">
      <c r="A2472">
        <f>RANK(I2472,$I$2:$I$4105,1)</f>
        <v>2471</v>
      </c>
      <c r="B2472" t="s">
        <v>3</v>
      </c>
      <c r="C2472">
        <v>0.4</v>
      </c>
      <c r="D2472">
        <v>0.03</v>
      </c>
      <c r="E2472">
        <v>0.19618871071053701</v>
      </c>
      <c r="F2472">
        <v>-0.17997860498262</v>
      </c>
      <c r="G2472">
        <f>RANK(E2472,$E$2:$E$4105)</f>
        <v>2605</v>
      </c>
      <c r="H2472">
        <f>RANK(F2472,$F$2:$F$4105)</f>
        <v>1700</v>
      </c>
      <c r="I2472">
        <f>G2472+H2472</f>
        <v>4305</v>
      </c>
    </row>
    <row r="2473" spans="1:9" x14ac:dyDescent="0.2">
      <c r="A2473">
        <f>RANK(I2473,$I$2:$I$4105,1)</f>
        <v>2471</v>
      </c>
      <c r="B2473" t="s">
        <v>4</v>
      </c>
      <c r="C2473">
        <v>0.7</v>
      </c>
      <c r="D2473">
        <v>0.06</v>
      </c>
      <c r="E2473">
        <v>0.226561746712483</v>
      </c>
      <c r="F2473">
        <v>-0.19640292158174</v>
      </c>
      <c r="G2473">
        <f>RANK(E2473,$E$2:$E$4105)</f>
        <v>2336</v>
      </c>
      <c r="H2473">
        <f>RANK(F2473,$F$2:$F$4105)</f>
        <v>1969</v>
      </c>
      <c r="I2473">
        <f>G2473+H2473</f>
        <v>4305</v>
      </c>
    </row>
    <row r="2474" spans="1:9" x14ac:dyDescent="0.2">
      <c r="A2474">
        <f>RANK(I2474,$I$2:$I$4105,1)</f>
        <v>2473</v>
      </c>
      <c r="B2474" t="s">
        <v>5</v>
      </c>
      <c r="C2474">
        <v>0.4</v>
      </c>
      <c r="D2474">
        <v>9.9999999999999895E-2</v>
      </c>
      <c r="E2474">
        <v>0.33848266797462401</v>
      </c>
      <c r="F2474">
        <v>-0.300933997655214</v>
      </c>
      <c r="G2474">
        <f>RANK(E2474,$E$2:$E$4105)</f>
        <v>1439</v>
      </c>
      <c r="H2474">
        <f>RANK(F2474,$F$2:$F$4105)</f>
        <v>2871</v>
      </c>
      <c r="I2474">
        <f>G2474+H2474</f>
        <v>4310</v>
      </c>
    </row>
    <row r="2475" spans="1:9" x14ac:dyDescent="0.2">
      <c r="A2475">
        <f>RANK(I2475,$I$2:$I$4105,1)</f>
        <v>2474</v>
      </c>
      <c r="B2475" t="s">
        <v>5</v>
      </c>
      <c r="C2475">
        <v>0.4</v>
      </c>
      <c r="D2475">
        <v>0.14000000000000001</v>
      </c>
      <c r="E2475">
        <v>0.34123518944315201</v>
      </c>
      <c r="F2475">
        <v>-0.30852179084815701</v>
      </c>
      <c r="G2475">
        <f>RANK(E2475,$E$2:$E$4105)</f>
        <v>1424</v>
      </c>
      <c r="H2475">
        <f>RANK(F2475,$F$2:$F$4105)</f>
        <v>2892</v>
      </c>
      <c r="I2475">
        <f>G2475+H2475</f>
        <v>4316</v>
      </c>
    </row>
    <row r="2476" spans="1:9" x14ac:dyDescent="0.2">
      <c r="A2476">
        <f>RANK(I2476,$I$2:$I$4105,1)</f>
        <v>2475</v>
      </c>
      <c r="B2476" t="s">
        <v>1</v>
      </c>
      <c r="C2476">
        <v>0.2</v>
      </c>
      <c r="D2476">
        <v>0.01</v>
      </c>
      <c r="E2476">
        <v>5.0443473371603702E-2</v>
      </c>
      <c r="F2476">
        <v>-0.110859721085431</v>
      </c>
      <c r="G2476">
        <f>RANK(E2476,$E$2:$E$4105)</f>
        <v>3554</v>
      </c>
      <c r="H2476">
        <f>RANK(F2476,$F$2:$F$4105)</f>
        <v>768</v>
      </c>
      <c r="I2476">
        <f>G2476+H2476</f>
        <v>4322</v>
      </c>
    </row>
    <row r="2477" spans="1:9" x14ac:dyDescent="0.2">
      <c r="A2477">
        <f>RANK(I2477,$I$2:$I$4105,1)</f>
        <v>2476</v>
      </c>
      <c r="B2477" t="s">
        <v>5</v>
      </c>
      <c r="C2477">
        <v>0.4</v>
      </c>
      <c r="D2477">
        <v>0.13</v>
      </c>
      <c r="E2477">
        <v>0.338488785013699</v>
      </c>
      <c r="F2477">
        <v>-0.30782219576249598</v>
      </c>
      <c r="G2477">
        <f>RANK(E2477,$E$2:$E$4105)</f>
        <v>1438</v>
      </c>
      <c r="H2477">
        <f>RANK(F2477,$F$2:$F$4105)</f>
        <v>2889</v>
      </c>
      <c r="I2477">
        <f>G2477+H2477</f>
        <v>4327</v>
      </c>
    </row>
    <row r="2478" spans="1:9" x14ac:dyDescent="0.2">
      <c r="A2478">
        <f>RANK(I2478,$I$2:$I$4105,1)</f>
        <v>2477</v>
      </c>
      <c r="B2478" t="s">
        <v>0</v>
      </c>
      <c r="C2478">
        <v>0.5</v>
      </c>
      <c r="D2478">
        <v>0.04</v>
      </c>
      <c r="E2478">
        <v>0.29490561790505199</v>
      </c>
      <c r="F2478">
        <v>-0.26003115834756102</v>
      </c>
      <c r="G2478">
        <f>RANK(E2478,$E$2:$E$4105)</f>
        <v>1780</v>
      </c>
      <c r="H2478">
        <f>RANK(F2478,$F$2:$F$4105)</f>
        <v>2549</v>
      </c>
      <c r="I2478">
        <f>G2478+H2478</f>
        <v>4329</v>
      </c>
    </row>
    <row r="2479" spans="1:9" x14ac:dyDescent="0.2">
      <c r="A2479">
        <f>RANK(I2479,$I$2:$I$4105,1)</f>
        <v>2477</v>
      </c>
      <c r="B2479" t="s">
        <v>3</v>
      </c>
      <c r="C2479">
        <v>0.6</v>
      </c>
      <c r="D2479">
        <v>0.12</v>
      </c>
      <c r="E2479">
        <v>0.252851911676714</v>
      </c>
      <c r="F2479">
        <v>-0.219430732980332</v>
      </c>
      <c r="G2479">
        <f>RANK(E2479,$E$2:$E$4105)</f>
        <v>2118</v>
      </c>
      <c r="H2479">
        <f>RANK(F2479,$F$2:$F$4105)</f>
        <v>2211</v>
      </c>
      <c r="I2479">
        <f>G2479+H2479</f>
        <v>4329</v>
      </c>
    </row>
    <row r="2480" spans="1:9" x14ac:dyDescent="0.2">
      <c r="A2480">
        <f>RANK(I2480,$I$2:$I$4105,1)</f>
        <v>2479</v>
      </c>
      <c r="B2480" t="s">
        <v>5</v>
      </c>
      <c r="C2480">
        <v>0.4</v>
      </c>
      <c r="D2480">
        <v>0.12</v>
      </c>
      <c r="E2480">
        <v>0.33744256025135799</v>
      </c>
      <c r="F2480">
        <v>-0.30595401974001002</v>
      </c>
      <c r="G2480">
        <f>RANK(E2480,$E$2:$E$4105)</f>
        <v>1452</v>
      </c>
      <c r="H2480">
        <f>RANK(F2480,$F$2:$F$4105)</f>
        <v>2884</v>
      </c>
      <c r="I2480">
        <f>G2480+H2480</f>
        <v>4336</v>
      </c>
    </row>
    <row r="2481" spans="1:9" x14ac:dyDescent="0.2">
      <c r="A2481">
        <f>RANK(I2481,$I$2:$I$4105,1)</f>
        <v>2480</v>
      </c>
      <c r="B2481" t="s">
        <v>5</v>
      </c>
      <c r="C2481">
        <v>0.4</v>
      </c>
      <c r="D2481">
        <v>0.11</v>
      </c>
      <c r="E2481">
        <v>0.33659480282494703</v>
      </c>
      <c r="F2481">
        <v>-0.30408584371752501</v>
      </c>
      <c r="G2481">
        <f>RANK(E2481,$E$2:$E$4105)</f>
        <v>1460</v>
      </c>
      <c r="H2481">
        <f>RANK(F2481,$F$2:$F$4105)</f>
        <v>2880</v>
      </c>
      <c r="I2481">
        <f>G2481+H2481</f>
        <v>4340</v>
      </c>
    </row>
    <row r="2482" spans="1:9" x14ac:dyDescent="0.2">
      <c r="A2482">
        <f>RANK(I2482,$I$2:$I$4105,1)</f>
        <v>2481</v>
      </c>
      <c r="B2482" t="s">
        <v>4</v>
      </c>
      <c r="C2482">
        <v>0.6</v>
      </c>
      <c r="D2482">
        <v>0.09</v>
      </c>
      <c r="E2482">
        <v>0.24426091730032501</v>
      </c>
      <c r="F2482">
        <v>-0.211800663332221</v>
      </c>
      <c r="G2482">
        <f>RANK(E2482,$E$2:$E$4105)</f>
        <v>2207</v>
      </c>
      <c r="H2482">
        <f>RANK(F2482,$F$2:$F$4105)</f>
        <v>2140</v>
      </c>
      <c r="I2482">
        <f>G2482+H2482</f>
        <v>4347</v>
      </c>
    </row>
    <row r="2483" spans="1:9" x14ac:dyDescent="0.2">
      <c r="A2483">
        <f>RANK(I2483,$I$2:$I$4105,1)</f>
        <v>2482</v>
      </c>
      <c r="B2483" t="s">
        <v>4</v>
      </c>
      <c r="C2483">
        <v>0.7</v>
      </c>
      <c r="D2483">
        <v>6.9999999999999896E-2</v>
      </c>
      <c r="E2483">
        <v>0.227744237802781</v>
      </c>
      <c r="F2483">
        <v>-0.20088267161257001</v>
      </c>
      <c r="G2483">
        <f>RANK(E2483,$E$2:$E$4105)</f>
        <v>2328</v>
      </c>
      <c r="H2483">
        <f>RANK(F2483,$F$2:$F$4105)</f>
        <v>2021</v>
      </c>
      <c r="I2483">
        <f>G2483+H2483</f>
        <v>4349</v>
      </c>
    </row>
    <row r="2484" spans="1:9" x14ac:dyDescent="0.2">
      <c r="A2484">
        <f>RANK(I2484,$I$2:$I$4105,1)</f>
        <v>2483</v>
      </c>
      <c r="B2484" t="s">
        <v>10</v>
      </c>
      <c r="C2484">
        <v>0.9</v>
      </c>
      <c r="D2484">
        <v>9.9999999999999895E-2</v>
      </c>
      <c r="E2484">
        <v>0.207220050762429</v>
      </c>
      <c r="F2484">
        <v>-0.192867105041725</v>
      </c>
      <c r="G2484">
        <f>RANK(E2484,$E$2:$E$4105)</f>
        <v>2503</v>
      </c>
      <c r="H2484">
        <f>RANK(F2484,$F$2:$F$4105)</f>
        <v>1857</v>
      </c>
      <c r="I2484">
        <f>G2484+H2484</f>
        <v>4360</v>
      </c>
    </row>
    <row r="2485" spans="1:9" x14ac:dyDescent="0.2">
      <c r="A2485">
        <f>RANK(I2485,$I$2:$I$4105,1)</f>
        <v>2483</v>
      </c>
      <c r="B2485" t="s">
        <v>16</v>
      </c>
      <c r="C2485">
        <v>0.3</v>
      </c>
      <c r="D2485">
        <v>0.12</v>
      </c>
      <c r="E2485">
        <v>0.31724189550389797</v>
      </c>
      <c r="F2485">
        <v>-0.29203724026781602</v>
      </c>
      <c r="G2485">
        <f>RANK(E2485,$E$2:$E$4105)</f>
        <v>1604</v>
      </c>
      <c r="H2485">
        <f>RANK(F2485,$F$2:$F$4105)</f>
        <v>2756</v>
      </c>
      <c r="I2485">
        <f>G2485+H2485</f>
        <v>4360</v>
      </c>
    </row>
    <row r="2486" spans="1:9" x14ac:dyDescent="0.2">
      <c r="A2486">
        <f>RANK(I2486,$I$2:$I$4105,1)</f>
        <v>2485</v>
      </c>
      <c r="B2486" t="s">
        <v>11</v>
      </c>
      <c r="C2486">
        <v>0.5</v>
      </c>
      <c r="D2486">
        <v>0.02</v>
      </c>
      <c r="E2486">
        <v>0.13015936675867801</v>
      </c>
      <c r="F2486">
        <v>-0.15209211049190499</v>
      </c>
      <c r="G2486">
        <f>RANK(E2486,$E$2:$E$4105)</f>
        <v>2992</v>
      </c>
      <c r="H2486">
        <f>RANK(F2486,$F$2:$F$4105)</f>
        <v>1370</v>
      </c>
      <c r="I2486">
        <f>G2486+H2486</f>
        <v>4362</v>
      </c>
    </row>
    <row r="2487" spans="1:9" x14ac:dyDescent="0.2">
      <c r="A2487">
        <f>RANK(I2487,$I$2:$I$4105,1)</f>
        <v>2486</v>
      </c>
      <c r="B2487" t="s">
        <v>4</v>
      </c>
      <c r="C2487">
        <v>0.6</v>
      </c>
      <c r="D2487">
        <v>9.9999999999999895E-2</v>
      </c>
      <c r="E2487">
        <v>0.240561983603298</v>
      </c>
      <c r="F2487">
        <v>-0.21180066333222</v>
      </c>
      <c r="G2487">
        <f>RANK(E2487,$E$2:$E$4105)</f>
        <v>2228</v>
      </c>
      <c r="H2487">
        <f>RANK(F2487,$F$2:$F$4105)</f>
        <v>2135</v>
      </c>
      <c r="I2487">
        <f>G2487+H2487</f>
        <v>4363</v>
      </c>
    </row>
    <row r="2488" spans="1:9" x14ac:dyDescent="0.2">
      <c r="A2488">
        <f>RANK(I2488,$I$2:$I$4105,1)</f>
        <v>2486</v>
      </c>
      <c r="B2488" t="s">
        <v>10</v>
      </c>
      <c r="C2488">
        <v>0.2</v>
      </c>
      <c r="D2488">
        <v>0.02</v>
      </c>
      <c r="E2488">
        <v>0.176558386033208</v>
      </c>
      <c r="F2488">
        <v>-0.171633536014936</v>
      </c>
      <c r="G2488">
        <f>RANK(E2488,$E$2:$E$4105)</f>
        <v>2745</v>
      </c>
      <c r="H2488">
        <f>RANK(F2488,$F$2:$F$4105)</f>
        <v>1618</v>
      </c>
      <c r="I2488">
        <f>G2488+H2488</f>
        <v>4363</v>
      </c>
    </row>
    <row r="2489" spans="1:9" x14ac:dyDescent="0.2">
      <c r="A2489">
        <f>RANK(I2489,$I$2:$I$4105,1)</f>
        <v>2488</v>
      </c>
      <c r="B2489" t="s">
        <v>8</v>
      </c>
      <c r="C2489">
        <v>0.8</v>
      </c>
      <c r="D2489">
        <v>0.11</v>
      </c>
      <c r="E2489">
        <v>0.12518878639783501</v>
      </c>
      <c r="F2489">
        <v>-0.14949400469712901</v>
      </c>
      <c r="G2489">
        <f>RANK(E2489,$E$2:$E$4105)</f>
        <v>3026</v>
      </c>
      <c r="H2489">
        <f>RANK(F2489,$F$2:$F$4105)</f>
        <v>1340</v>
      </c>
      <c r="I2489">
        <f>G2489+H2489</f>
        <v>4366</v>
      </c>
    </row>
    <row r="2490" spans="1:9" x14ac:dyDescent="0.2">
      <c r="A2490">
        <f>RANK(I2490,$I$2:$I$4105,1)</f>
        <v>2489</v>
      </c>
      <c r="B2490" t="s">
        <v>12</v>
      </c>
      <c r="C2490">
        <v>0.5</v>
      </c>
      <c r="D2490">
        <v>0.01</v>
      </c>
      <c r="E2490">
        <v>7.2823390018509696E-2</v>
      </c>
      <c r="F2490">
        <v>-0.12053683369165399</v>
      </c>
      <c r="G2490">
        <f>RANK(E2490,$E$2:$E$4105)</f>
        <v>3433</v>
      </c>
      <c r="H2490">
        <f>RANK(F2490,$F$2:$F$4105)</f>
        <v>934</v>
      </c>
      <c r="I2490">
        <f>G2490+H2490</f>
        <v>4367</v>
      </c>
    </row>
    <row r="2491" spans="1:9" x14ac:dyDescent="0.2">
      <c r="A2491">
        <f>RANK(I2491,$I$2:$I$4105,1)</f>
        <v>2489</v>
      </c>
      <c r="B2491" t="s">
        <v>21</v>
      </c>
      <c r="C2491">
        <v>0.6</v>
      </c>
      <c r="D2491">
        <v>0.03</v>
      </c>
      <c r="E2491">
        <v>0.169463311763805</v>
      </c>
      <c r="F2491">
        <v>-0.16740380392878601</v>
      </c>
      <c r="G2491">
        <f>RANK(E2491,$E$2:$E$4105)</f>
        <v>2799</v>
      </c>
      <c r="H2491">
        <f>RANK(F2491,$F$2:$F$4105)</f>
        <v>1568</v>
      </c>
      <c r="I2491">
        <f>G2491+H2491</f>
        <v>4367</v>
      </c>
    </row>
    <row r="2492" spans="1:9" x14ac:dyDescent="0.2">
      <c r="A2492">
        <f>RANK(I2492,$I$2:$I$4105,1)</f>
        <v>2491</v>
      </c>
      <c r="B2492" t="s">
        <v>10</v>
      </c>
      <c r="C2492">
        <v>0.1</v>
      </c>
      <c r="D2492">
        <v>0.06</v>
      </c>
      <c r="E2492">
        <v>0.34001213025937799</v>
      </c>
      <c r="F2492">
        <v>-0.31494954745745601</v>
      </c>
      <c r="G2492">
        <f>RANK(E2492,$E$2:$E$4105)</f>
        <v>1428</v>
      </c>
      <c r="H2492">
        <f>RANK(F2492,$F$2:$F$4105)</f>
        <v>2942</v>
      </c>
      <c r="I2492">
        <f>G2492+H2492</f>
        <v>4370</v>
      </c>
    </row>
    <row r="2493" spans="1:9" x14ac:dyDescent="0.2">
      <c r="A2493">
        <f>RANK(I2493,$I$2:$I$4105,1)</f>
        <v>2492</v>
      </c>
      <c r="B2493" t="s">
        <v>1</v>
      </c>
      <c r="C2493">
        <v>0.4</v>
      </c>
      <c r="D2493">
        <v>0.11</v>
      </c>
      <c r="E2493">
        <v>0.350015510074353</v>
      </c>
      <c r="F2493">
        <v>-0.334812851277771</v>
      </c>
      <c r="G2493">
        <f>RANK(E2493,$E$2:$E$4105)</f>
        <v>1353</v>
      </c>
      <c r="H2493">
        <f>RANK(F2493,$F$2:$F$4105)</f>
        <v>3021</v>
      </c>
      <c r="I2493">
        <f>G2493+H2493</f>
        <v>4374</v>
      </c>
    </row>
    <row r="2494" spans="1:9" x14ac:dyDescent="0.2">
      <c r="A2494">
        <f>RANK(I2494,$I$2:$I$4105,1)</f>
        <v>2493</v>
      </c>
      <c r="B2494" t="s">
        <v>1</v>
      </c>
      <c r="C2494">
        <v>0.4</v>
      </c>
      <c r="D2494">
        <v>9.9999999999999895E-2</v>
      </c>
      <c r="E2494">
        <v>0.349454136528417</v>
      </c>
      <c r="F2494">
        <v>-0.33324552741156099</v>
      </c>
      <c r="G2494">
        <f>RANK(E2494,$E$2:$E$4105)</f>
        <v>1357</v>
      </c>
      <c r="H2494">
        <f>RANK(F2494,$F$2:$F$4105)</f>
        <v>3019</v>
      </c>
      <c r="I2494">
        <f>G2494+H2494</f>
        <v>4376</v>
      </c>
    </row>
    <row r="2495" spans="1:9" x14ac:dyDescent="0.2">
      <c r="A2495">
        <f>RANK(I2495,$I$2:$I$4105,1)</f>
        <v>2494</v>
      </c>
      <c r="B2495" t="s">
        <v>20</v>
      </c>
      <c r="C2495">
        <v>0.3</v>
      </c>
      <c r="D2495">
        <v>0.02</v>
      </c>
      <c r="E2495">
        <v>0.102072867670567</v>
      </c>
      <c r="F2495">
        <v>-0.136302832679528</v>
      </c>
      <c r="G2495">
        <f>RANK(E2495,$E$2:$E$4105)</f>
        <v>3204</v>
      </c>
      <c r="H2495">
        <f>RANK(F2495,$F$2:$F$4105)</f>
        <v>1173</v>
      </c>
      <c r="I2495">
        <f>G2495+H2495</f>
        <v>4377</v>
      </c>
    </row>
    <row r="2496" spans="1:9" x14ac:dyDescent="0.2">
      <c r="A2496">
        <f>RANK(I2496,$I$2:$I$4105,1)</f>
        <v>2495</v>
      </c>
      <c r="B2496" t="s">
        <v>1</v>
      </c>
      <c r="C2496">
        <v>0.4</v>
      </c>
      <c r="D2496">
        <v>0.12</v>
      </c>
      <c r="E2496">
        <v>0.35037752975988401</v>
      </c>
      <c r="F2496">
        <v>-0.336380175143981</v>
      </c>
      <c r="G2496">
        <f>RANK(E2496,$E$2:$E$4105)</f>
        <v>1349</v>
      </c>
      <c r="H2496">
        <f>RANK(F2496,$F$2:$F$4105)</f>
        <v>3031</v>
      </c>
      <c r="I2496">
        <f>G2496+H2496</f>
        <v>4380</v>
      </c>
    </row>
    <row r="2497" spans="1:9" x14ac:dyDescent="0.2">
      <c r="A2497">
        <f>RANK(I2497,$I$2:$I$4105,1)</f>
        <v>2495</v>
      </c>
      <c r="B2497" t="s">
        <v>1</v>
      </c>
      <c r="C2497">
        <v>0.4</v>
      </c>
      <c r="D2497">
        <v>0.13</v>
      </c>
      <c r="E2497">
        <v>0.35072204224175202</v>
      </c>
      <c r="F2497">
        <v>-0.337947499010191</v>
      </c>
      <c r="G2497">
        <f>RANK(E2497,$E$2:$E$4105)</f>
        <v>1344</v>
      </c>
      <c r="H2497">
        <f>RANK(F2497,$F$2:$F$4105)</f>
        <v>3036</v>
      </c>
      <c r="I2497">
        <f>G2497+H2497</f>
        <v>4380</v>
      </c>
    </row>
    <row r="2498" spans="1:9" x14ac:dyDescent="0.2">
      <c r="A2498">
        <f>RANK(I2498,$I$2:$I$4105,1)</f>
        <v>2497</v>
      </c>
      <c r="B2498" t="s">
        <v>0</v>
      </c>
      <c r="C2498">
        <v>0.5</v>
      </c>
      <c r="D2498">
        <v>0.05</v>
      </c>
      <c r="E2498">
        <v>0.306273643950571</v>
      </c>
      <c r="F2498">
        <v>-0.28154354504690299</v>
      </c>
      <c r="G2498">
        <f>RANK(E2498,$E$2:$E$4105)</f>
        <v>1693</v>
      </c>
      <c r="H2498">
        <f>RANK(F2498,$F$2:$F$4105)</f>
        <v>2695</v>
      </c>
      <c r="I2498">
        <f>G2498+H2498</f>
        <v>4388</v>
      </c>
    </row>
    <row r="2499" spans="1:9" x14ac:dyDescent="0.2">
      <c r="A2499">
        <f>RANK(I2499,$I$2:$I$4105,1)</f>
        <v>2498</v>
      </c>
      <c r="B2499" t="s">
        <v>1</v>
      </c>
      <c r="C2499">
        <v>0.4</v>
      </c>
      <c r="D2499">
        <v>0.09</v>
      </c>
      <c r="E2499">
        <v>0.34719613773785002</v>
      </c>
      <c r="F2499">
        <v>-0.331131325040395</v>
      </c>
      <c r="G2499">
        <f>RANK(E2499,$E$2:$E$4105)</f>
        <v>1383</v>
      </c>
      <c r="H2499">
        <f>RANK(F2499,$F$2:$F$4105)</f>
        <v>3009</v>
      </c>
      <c r="I2499">
        <f>G2499+H2499</f>
        <v>4392</v>
      </c>
    </row>
    <row r="2500" spans="1:9" x14ac:dyDescent="0.2">
      <c r="A2500">
        <f>RANK(I2500,$I$2:$I$4105,1)</f>
        <v>2499</v>
      </c>
      <c r="B2500" t="s">
        <v>11</v>
      </c>
      <c r="C2500">
        <v>0.9</v>
      </c>
      <c r="D2500">
        <v>6.9999999999999896E-2</v>
      </c>
      <c r="E2500">
        <v>0.238151939964001</v>
      </c>
      <c r="F2500">
        <v>-0.21209791811446699</v>
      </c>
      <c r="G2500">
        <f>RANK(E2500,$E$2:$E$4105)</f>
        <v>2246</v>
      </c>
      <c r="H2500">
        <f>RANK(F2500,$F$2:$F$4105)</f>
        <v>2147</v>
      </c>
      <c r="I2500">
        <f>G2500+H2500</f>
        <v>4393</v>
      </c>
    </row>
    <row r="2501" spans="1:9" x14ac:dyDescent="0.2">
      <c r="A2501">
        <f>RANK(I2501,$I$2:$I$4105,1)</f>
        <v>2500</v>
      </c>
      <c r="B2501" t="s">
        <v>17</v>
      </c>
      <c r="C2501">
        <v>0.3</v>
      </c>
      <c r="D2501">
        <v>6.9999999999999896E-2</v>
      </c>
      <c r="E2501">
        <v>0.32930145326974802</v>
      </c>
      <c r="F2501">
        <v>-0.30613697647110999</v>
      </c>
      <c r="G2501">
        <f>RANK(E2501,$E$2:$E$4105)</f>
        <v>1509</v>
      </c>
      <c r="H2501">
        <f>RANK(F2501,$F$2:$F$4105)</f>
        <v>2886</v>
      </c>
      <c r="I2501">
        <f>G2501+H2501</f>
        <v>4395</v>
      </c>
    </row>
    <row r="2502" spans="1:9" x14ac:dyDescent="0.2">
      <c r="A2502">
        <f>RANK(I2502,$I$2:$I$4105,1)</f>
        <v>2501</v>
      </c>
      <c r="B2502" t="s">
        <v>1</v>
      </c>
      <c r="C2502">
        <v>0.4</v>
      </c>
      <c r="D2502">
        <v>0.16</v>
      </c>
      <c r="E2502">
        <v>0.350746174711212</v>
      </c>
      <c r="F2502">
        <v>-0.34036536610257001</v>
      </c>
      <c r="G2502">
        <f>RANK(E2502,$E$2:$E$4105)</f>
        <v>1340</v>
      </c>
      <c r="H2502">
        <f>RANK(F2502,$F$2:$F$4105)</f>
        <v>3058</v>
      </c>
      <c r="I2502">
        <f>G2502+H2502</f>
        <v>4398</v>
      </c>
    </row>
    <row r="2503" spans="1:9" x14ac:dyDescent="0.2">
      <c r="A2503">
        <f>RANK(I2503,$I$2:$I$4105,1)</f>
        <v>2501</v>
      </c>
      <c r="B2503" t="s">
        <v>1</v>
      </c>
      <c r="C2503">
        <v>0.4</v>
      </c>
      <c r="D2503">
        <v>0.17</v>
      </c>
      <c r="E2503">
        <v>0.350746174711212</v>
      </c>
      <c r="F2503">
        <v>-0.34036536610257001</v>
      </c>
      <c r="G2503">
        <f>RANK(E2503,$E$2:$E$4105)</f>
        <v>1340</v>
      </c>
      <c r="H2503">
        <f>RANK(F2503,$F$2:$F$4105)</f>
        <v>3058</v>
      </c>
      <c r="I2503">
        <f>G2503+H2503</f>
        <v>4398</v>
      </c>
    </row>
    <row r="2504" spans="1:9" x14ac:dyDescent="0.2">
      <c r="A2504">
        <f>RANK(I2504,$I$2:$I$4105,1)</f>
        <v>2501</v>
      </c>
      <c r="B2504" t="s">
        <v>1</v>
      </c>
      <c r="C2504">
        <v>0.4</v>
      </c>
      <c r="D2504">
        <v>0.18</v>
      </c>
      <c r="E2504">
        <v>0.350746174711212</v>
      </c>
      <c r="F2504">
        <v>-0.34036536610257001</v>
      </c>
      <c r="G2504">
        <f>RANK(E2504,$E$2:$E$4105)</f>
        <v>1340</v>
      </c>
      <c r="H2504">
        <f>RANK(F2504,$F$2:$F$4105)</f>
        <v>3058</v>
      </c>
      <c r="I2504">
        <f>G2504+H2504</f>
        <v>4398</v>
      </c>
    </row>
    <row r="2505" spans="1:9" x14ac:dyDescent="0.2">
      <c r="A2505">
        <f>RANK(I2505,$I$2:$I$4105,1)</f>
        <v>2501</v>
      </c>
      <c r="B2505" t="s">
        <v>1</v>
      </c>
      <c r="C2505">
        <v>0.4</v>
      </c>
      <c r="D2505">
        <v>0.19</v>
      </c>
      <c r="E2505">
        <v>0.350746174711212</v>
      </c>
      <c r="F2505">
        <v>-0.34036536610257001</v>
      </c>
      <c r="G2505">
        <f>RANK(E2505,$E$2:$E$4105)</f>
        <v>1340</v>
      </c>
      <c r="H2505">
        <f>RANK(F2505,$F$2:$F$4105)</f>
        <v>3058</v>
      </c>
      <c r="I2505">
        <f>G2505+H2505</f>
        <v>4398</v>
      </c>
    </row>
    <row r="2506" spans="1:9" x14ac:dyDescent="0.2">
      <c r="A2506">
        <f>RANK(I2506,$I$2:$I$4105,1)</f>
        <v>2505</v>
      </c>
      <c r="B2506" t="s">
        <v>0</v>
      </c>
      <c r="C2506">
        <v>0.6</v>
      </c>
      <c r="D2506">
        <v>0.03</v>
      </c>
      <c r="E2506">
        <v>0.244023439187566</v>
      </c>
      <c r="F2506">
        <v>-0.21640538860232</v>
      </c>
      <c r="G2506">
        <f>RANK(E2506,$E$2:$E$4105)</f>
        <v>2209</v>
      </c>
      <c r="H2506">
        <f>RANK(F2506,$F$2:$F$4105)</f>
        <v>2190</v>
      </c>
      <c r="I2506">
        <f>G2506+H2506</f>
        <v>4399</v>
      </c>
    </row>
    <row r="2507" spans="1:9" x14ac:dyDescent="0.2">
      <c r="A2507">
        <f>RANK(I2507,$I$2:$I$4105,1)</f>
        <v>2506</v>
      </c>
      <c r="B2507" t="s">
        <v>4</v>
      </c>
      <c r="C2507">
        <v>0.6</v>
      </c>
      <c r="D2507">
        <v>0.11</v>
      </c>
      <c r="E2507">
        <v>0.23685927748532201</v>
      </c>
      <c r="F2507">
        <v>-0.211800663332221</v>
      </c>
      <c r="G2507">
        <f>RANK(E2507,$E$2:$E$4105)</f>
        <v>2260</v>
      </c>
      <c r="H2507">
        <f>RANK(F2507,$F$2:$F$4105)</f>
        <v>2140</v>
      </c>
      <c r="I2507">
        <f>G2507+H2507</f>
        <v>4400</v>
      </c>
    </row>
    <row r="2508" spans="1:9" x14ac:dyDescent="0.2">
      <c r="A2508">
        <f>RANK(I2508,$I$2:$I$4105,1)</f>
        <v>2507</v>
      </c>
      <c r="B2508" t="s">
        <v>1</v>
      </c>
      <c r="C2508">
        <v>0.4</v>
      </c>
      <c r="D2508">
        <v>0.14000000000000001</v>
      </c>
      <c r="E2508">
        <v>0.35045095601049497</v>
      </c>
      <c r="F2508">
        <v>-0.339514822876401</v>
      </c>
      <c r="G2508">
        <f>RANK(E2508,$E$2:$E$4105)</f>
        <v>1348</v>
      </c>
      <c r="H2508">
        <f>RANK(F2508,$F$2:$F$4105)</f>
        <v>3053</v>
      </c>
      <c r="I2508">
        <f>G2508+H2508</f>
        <v>4401</v>
      </c>
    </row>
    <row r="2509" spans="1:9" x14ac:dyDescent="0.2">
      <c r="A2509">
        <f>RANK(I2509,$I$2:$I$4105,1)</f>
        <v>2508</v>
      </c>
      <c r="B2509" t="s">
        <v>3</v>
      </c>
      <c r="C2509">
        <v>0.6</v>
      </c>
      <c r="D2509">
        <v>0.13</v>
      </c>
      <c r="E2509">
        <v>0.246729493340796</v>
      </c>
      <c r="F2509">
        <v>-0.22181064506088599</v>
      </c>
      <c r="G2509">
        <f>RANK(E2509,$E$2:$E$4105)</f>
        <v>2178</v>
      </c>
      <c r="H2509">
        <f>RANK(F2509,$F$2:$F$4105)</f>
        <v>2232</v>
      </c>
      <c r="I2509">
        <f>G2509+H2509</f>
        <v>4410</v>
      </c>
    </row>
    <row r="2510" spans="1:9" x14ac:dyDescent="0.2">
      <c r="A2510">
        <f>RANK(I2510,$I$2:$I$4105,1)</f>
        <v>2509</v>
      </c>
      <c r="B2510" t="s">
        <v>2</v>
      </c>
      <c r="C2510">
        <v>0.4</v>
      </c>
      <c r="D2510">
        <v>0.05</v>
      </c>
      <c r="E2510">
        <v>0.259357645509112</v>
      </c>
      <c r="F2510">
        <v>-0.23624143699334699</v>
      </c>
      <c r="G2510">
        <f>RANK(E2510,$E$2:$E$4105)</f>
        <v>2051</v>
      </c>
      <c r="H2510">
        <f>RANK(F2510,$F$2:$F$4105)</f>
        <v>2361</v>
      </c>
      <c r="I2510">
        <f>G2510+H2510</f>
        <v>4412</v>
      </c>
    </row>
    <row r="2511" spans="1:9" x14ac:dyDescent="0.2">
      <c r="A2511">
        <f>RANK(I2511,$I$2:$I$4105,1)</f>
        <v>2510</v>
      </c>
      <c r="B2511" t="s">
        <v>1</v>
      </c>
      <c r="C2511">
        <v>0.4</v>
      </c>
      <c r="D2511">
        <v>0.15</v>
      </c>
      <c r="E2511">
        <v>0.34968428410062902</v>
      </c>
      <c r="F2511">
        <v>-0.34036536610257001</v>
      </c>
      <c r="G2511">
        <f>RANK(E2511,$E$2:$E$4105)</f>
        <v>1355</v>
      </c>
      <c r="H2511">
        <f>RANK(F2511,$F$2:$F$4105)</f>
        <v>3058</v>
      </c>
      <c r="I2511">
        <f>G2511+H2511</f>
        <v>4413</v>
      </c>
    </row>
    <row r="2512" spans="1:9" x14ac:dyDescent="0.2">
      <c r="A2512">
        <f>RANK(I2512,$I$2:$I$4105,1)</f>
        <v>2511</v>
      </c>
      <c r="B2512" t="s">
        <v>17</v>
      </c>
      <c r="C2512">
        <v>0.2</v>
      </c>
      <c r="D2512">
        <v>0.02</v>
      </c>
      <c r="E2512">
        <v>0.224308223745246</v>
      </c>
      <c r="F2512">
        <v>-0.206278704863055</v>
      </c>
      <c r="G2512">
        <f>RANK(E2512,$E$2:$E$4105)</f>
        <v>2346</v>
      </c>
      <c r="H2512">
        <f>RANK(F2512,$F$2:$F$4105)</f>
        <v>2068</v>
      </c>
      <c r="I2512">
        <f>G2512+H2512</f>
        <v>4414</v>
      </c>
    </row>
    <row r="2513" spans="1:9" x14ac:dyDescent="0.2">
      <c r="A2513">
        <f>RANK(I2513,$I$2:$I$4105,1)</f>
        <v>2512</v>
      </c>
      <c r="B2513" t="s">
        <v>4</v>
      </c>
      <c r="C2513">
        <v>0.1</v>
      </c>
      <c r="D2513">
        <v>0.01</v>
      </c>
      <c r="E2513">
        <v>7.8386642765268799E-2</v>
      </c>
      <c r="F2513">
        <v>-0.124601427603243</v>
      </c>
      <c r="G2513">
        <f>RANK(E2513,$E$2:$E$4105)</f>
        <v>3404</v>
      </c>
      <c r="H2513">
        <f>RANK(F2513,$F$2:$F$4105)</f>
        <v>1019</v>
      </c>
      <c r="I2513">
        <f>G2513+H2513</f>
        <v>4423</v>
      </c>
    </row>
    <row r="2514" spans="1:9" x14ac:dyDescent="0.2">
      <c r="A2514">
        <f>RANK(I2514,$I$2:$I$4105,1)</f>
        <v>2513</v>
      </c>
      <c r="B2514" t="s">
        <v>2</v>
      </c>
      <c r="C2514">
        <v>0.4</v>
      </c>
      <c r="D2514">
        <v>6.9999999999999896E-2</v>
      </c>
      <c r="E2514">
        <v>0.25962804453335098</v>
      </c>
      <c r="F2514">
        <v>-0.241528242213847</v>
      </c>
      <c r="G2514">
        <f>RANK(E2514,$E$2:$E$4105)</f>
        <v>2049</v>
      </c>
      <c r="H2514">
        <f>RANK(F2514,$F$2:$F$4105)</f>
        <v>2377</v>
      </c>
      <c r="I2514">
        <f>G2514+H2514</f>
        <v>4426</v>
      </c>
    </row>
    <row r="2515" spans="1:9" x14ac:dyDescent="0.2">
      <c r="A2515">
        <f>RANK(I2515,$I$2:$I$4105,1)</f>
        <v>2513</v>
      </c>
      <c r="B2515" t="s">
        <v>13</v>
      </c>
      <c r="C2515">
        <v>0.2</v>
      </c>
      <c r="D2515">
        <v>0.01</v>
      </c>
      <c r="E2515">
        <v>3.1075697723024601E-2</v>
      </c>
      <c r="F2515">
        <v>-0.11121838528483501</v>
      </c>
      <c r="G2515">
        <f>RANK(E2515,$E$2:$E$4105)</f>
        <v>3656</v>
      </c>
      <c r="H2515">
        <f>RANK(F2515,$F$2:$F$4105)</f>
        <v>770</v>
      </c>
      <c r="I2515">
        <f>G2515+H2515</f>
        <v>4426</v>
      </c>
    </row>
    <row r="2516" spans="1:9" x14ac:dyDescent="0.2">
      <c r="A2516">
        <f>RANK(I2516,$I$2:$I$4105,1)</f>
        <v>2515</v>
      </c>
      <c r="B2516" t="s">
        <v>18</v>
      </c>
      <c r="C2516">
        <v>0.3</v>
      </c>
      <c r="D2516">
        <v>0.04</v>
      </c>
      <c r="E2516">
        <v>0.34957932544292197</v>
      </c>
      <c r="F2516">
        <v>-0.34241041414524598</v>
      </c>
      <c r="G2516">
        <f>RANK(E2516,$E$2:$E$4105)</f>
        <v>1356</v>
      </c>
      <c r="H2516">
        <f>RANK(F2516,$F$2:$F$4105)</f>
        <v>3072</v>
      </c>
      <c r="I2516">
        <f>G2516+H2516</f>
        <v>4428</v>
      </c>
    </row>
    <row r="2517" spans="1:9" x14ac:dyDescent="0.2">
      <c r="A2517">
        <f>RANK(I2517,$I$2:$I$4105,1)</f>
        <v>2516</v>
      </c>
      <c r="B2517" t="s">
        <v>1</v>
      </c>
      <c r="C2517">
        <v>0.4</v>
      </c>
      <c r="D2517">
        <v>0.08</v>
      </c>
      <c r="E2517">
        <v>0.33923883461154603</v>
      </c>
      <c r="F2517">
        <v>-0.32783009004483799</v>
      </c>
      <c r="G2517">
        <f>RANK(E2517,$E$2:$E$4105)</f>
        <v>1433</v>
      </c>
      <c r="H2517">
        <f>RANK(F2517,$F$2:$F$4105)</f>
        <v>2998</v>
      </c>
      <c r="I2517">
        <f>G2517+H2517</f>
        <v>4431</v>
      </c>
    </row>
    <row r="2518" spans="1:9" x14ac:dyDescent="0.2">
      <c r="A2518">
        <f>RANK(I2518,$I$2:$I$4105,1)</f>
        <v>2516</v>
      </c>
      <c r="B2518" t="s">
        <v>4</v>
      </c>
      <c r="C2518">
        <v>0.6</v>
      </c>
      <c r="D2518">
        <v>0.12</v>
      </c>
      <c r="E2518">
        <v>0.233152778387581</v>
      </c>
      <c r="F2518">
        <v>-0.211800663332221</v>
      </c>
      <c r="G2518">
        <f>RANK(E2518,$E$2:$E$4105)</f>
        <v>2291</v>
      </c>
      <c r="H2518">
        <f>RANK(F2518,$F$2:$F$4105)</f>
        <v>2140</v>
      </c>
      <c r="I2518">
        <f>G2518+H2518</f>
        <v>4431</v>
      </c>
    </row>
    <row r="2519" spans="1:9" x14ac:dyDescent="0.2">
      <c r="A2519">
        <f>RANK(I2519,$I$2:$I$4105,1)</f>
        <v>2518</v>
      </c>
      <c r="B2519" t="s">
        <v>19</v>
      </c>
      <c r="C2519">
        <v>0.1</v>
      </c>
      <c r="D2519">
        <v>0.03</v>
      </c>
      <c r="E2519">
        <v>0.28258991406115402</v>
      </c>
      <c r="F2519">
        <v>-0.26387501907260202</v>
      </c>
      <c r="G2519">
        <f>RANK(E2519,$E$2:$E$4105)</f>
        <v>1878</v>
      </c>
      <c r="H2519">
        <f>RANK(F2519,$F$2:$F$4105)</f>
        <v>2564</v>
      </c>
      <c r="I2519">
        <f>G2519+H2519</f>
        <v>4442</v>
      </c>
    </row>
    <row r="2520" spans="1:9" x14ac:dyDescent="0.2">
      <c r="A2520">
        <f>RANK(I2520,$I$2:$I$4105,1)</f>
        <v>2519</v>
      </c>
      <c r="B2520" t="s">
        <v>8</v>
      </c>
      <c r="C2520">
        <v>0.8</v>
      </c>
      <c r="D2520">
        <v>0.12</v>
      </c>
      <c r="E2520">
        <v>0.121253572592494</v>
      </c>
      <c r="F2520">
        <v>-0.15410214026263599</v>
      </c>
      <c r="G2520">
        <f>RANK(E2520,$E$2:$E$4105)</f>
        <v>3052</v>
      </c>
      <c r="H2520">
        <f>RANK(F2520,$F$2:$F$4105)</f>
        <v>1396</v>
      </c>
      <c r="I2520">
        <f>G2520+H2520</f>
        <v>4448</v>
      </c>
    </row>
    <row r="2521" spans="1:9" x14ac:dyDescent="0.2">
      <c r="A2521">
        <f>RANK(I2521,$I$2:$I$4105,1)</f>
        <v>2520</v>
      </c>
      <c r="B2521" t="s">
        <v>1</v>
      </c>
      <c r="C2521">
        <v>0.4</v>
      </c>
      <c r="D2521">
        <v>0.04</v>
      </c>
      <c r="E2521">
        <v>0.30091769398652102</v>
      </c>
      <c r="F2521">
        <v>-0.28505467930462602</v>
      </c>
      <c r="G2521">
        <f>RANK(E2521,$E$2:$E$4105)</f>
        <v>1738</v>
      </c>
      <c r="H2521">
        <f>RANK(F2521,$F$2:$F$4105)</f>
        <v>2711</v>
      </c>
      <c r="I2521">
        <f>G2521+H2521</f>
        <v>4449</v>
      </c>
    </row>
    <row r="2522" spans="1:9" x14ac:dyDescent="0.2">
      <c r="A2522">
        <f>RANK(I2522,$I$2:$I$4105,1)</f>
        <v>2520</v>
      </c>
      <c r="B2522" t="s">
        <v>2</v>
      </c>
      <c r="C2522">
        <v>0.5</v>
      </c>
      <c r="D2522">
        <v>0.08</v>
      </c>
      <c r="E2522">
        <v>0.29542611858339002</v>
      </c>
      <c r="F2522">
        <v>-0.27883953088256203</v>
      </c>
      <c r="G2522">
        <f>RANK(E2522,$E$2:$E$4105)</f>
        <v>1774</v>
      </c>
      <c r="H2522">
        <f>RANK(F2522,$F$2:$F$4105)</f>
        <v>2675</v>
      </c>
      <c r="I2522">
        <f>G2522+H2522</f>
        <v>4449</v>
      </c>
    </row>
    <row r="2523" spans="1:9" x14ac:dyDescent="0.2">
      <c r="A2523">
        <f>RANK(I2523,$I$2:$I$4105,1)</f>
        <v>2520</v>
      </c>
      <c r="B2523" t="s">
        <v>21</v>
      </c>
      <c r="C2523">
        <v>0.6</v>
      </c>
      <c r="D2523">
        <v>0.04</v>
      </c>
      <c r="E2523">
        <v>0.192900172303346</v>
      </c>
      <c r="F2523">
        <v>-0.19160000368343899</v>
      </c>
      <c r="G2523">
        <f>RANK(E2523,$E$2:$E$4105)</f>
        <v>2632</v>
      </c>
      <c r="H2523">
        <f>RANK(F2523,$F$2:$F$4105)</f>
        <v>1817</v>
      </c>
      <c r="I2523">
        <f>G2523+H2523</f>
        <v>4449</v>
      </c>
    </row>
    <row r="2524" spans="1:9" x14ac:dyDescent="0.2">
      <c r="A2524">
        <f>RANK(I2524,$I$2:$I$4105,1)</f>
        <v>2523</v>
      </c>
      <c r="B2524" t="s">
        <v>4</v>
      </c>
      <c r="C2524">
        <v>0.7</v>
      </c>
      <c r="D2524">
        <v>0.08</v>
      </c>
      <c r="E2524">
        <v>0.219972264467416</v>
      </c>
      <c r="F2524">
        <v>-0.20555884947966699</v>
      </c>
      <c r="G2524">
        <f>RANK(E2524,$E$2:$E$4105)</f>
        <v>2385</v>
      </c>
      <c r="H2524">
        <f>RANK(F2524,$F$2:$F$4105)</f>
        <v>2065</v>
      </c>
      <c r="I2524">
        <f>G2524+H2524</f>
        <v>4450</v>
      </c>
    </row>
    <row r="2525" spans="1:9" x14ac:dyDescent="0.2">
      <c r="A2525">
        <f>RANK(I2525,$I$2:$I$4105,1)</f>
        <v>2524</v>
      </c>
      <c r="B2525" t="s">
        <v>2</v>
      </c>
      <c r="C2525">
        <v>0.4</v>
      </c>
      <c r="D2525">
        <v>0.06</v>
      </c>
      <c r="E2525">
        <v>0.25625452516139302</v>
      </c>
      <c r="F2525">
        <v>-0.23925498335770201</v>
      </c>
      <c r="G2525">
        <f>RANK(E2525,$E$2:$E$4105)</f>
        <v>2082</v>
      </c>
      <c r="H2525">
        <f>RANK(F2525,$F$2:$F$4105)</f>
        <v>2370</v>
      </c>
      <c r="I2525">
        <f>G2525+H2525</f>
        <v>4452</v>
      </c>
    </row>
    <row r="2526" spans="1:9" x14ac:dyDescent="0.2">
      <c r="A2526">
        <f>RANK(I2526,$I$2:$I$4105,1)</f>
        <v>2525</v>
      </c>
      <c r="B2526" t="s">
        <v>23</v>
      </c>
      <c r="C2526">
        <v>0.3</v>
      </c>
      <c r="D2526">
        <v>0.01</v>
      </c>
      <c r="E2526">
        <v>6.6628339865848398E-3</v>
      </c>
      <c r="F2526">
        <v>-0.107010099270025</v>
      </c>
      <c r="G2526">
        <f>RANK(E2526,$E$2:$E$4105)</f>
        <v>3768</v>
      </c>
      <c r="H2526">
        <f>RANK(F2526,$F$2:$F$4105)</f>
        <v>686</v>
      </c>
      <c r="I2526">
        <f>G2526+H2526</f>
        <v>4454</v>
      </c>
    </row>
    <row r="2527" spans="1:9" x14ac:dyDescent="0.2">
      <c r="A2527">
        <f>RANK(I2527,$I$2:$I$4105,1)</f>
        <v>2526</v>
      </c>
      <c r="B2527" t="s">
        <v>4</v>
      </c>
      <c r="C2527">
        <v>0.6</v>
      </c>
      <c r="D2527">
        <v>0.13</v>
      </c>
      <c r="E2527">
        <v>0.229442465508782</v>
      </c>
      <c r="F2527">
        <v>-0.211800663332221</v>
      </c>
      <c r="G2527">
        <f>RANK(E2527,$E$2:$E$4105)</f>
        <v>2315</v>
      </c>
      <c r="H2527">
        <f>RANK(F2527,$F$2:$F$4105)</f>
        <v>2140</v>
      </c>
      <c r="I2527">
        <f>G2527+H2527</f>
        <v>4455</v>
      </c>
    </row>
    <row r="2528" spans="1:9" x14ac:dyDescent="0.2">
      <c r="A2528">
        <f>RANK(I2528,$I$2:$I$4105,1)</f>
        <v>2527</v>
      </c>
      <c r="B2528" t="s">
        <v>2</v>
      </c>
      <c r="C2528">
        <v>0.5</v>
      </c>
      <c r="D2528">
        <v>0.09</v>
      </c>
      <c r="E2528">
        <v>0.29541565621567301</v>
      </c>
      <c r="F2528">
        <v>-0.28035099508260403</v>
      </c>
      <c r="G2528">
        <f>RANK(E2528,$E$2:$E$4105)</f>
        <v>1775</v>
      </c>
      <c r="H2528">
        <f>RANK(F2528,$F$2:$F$4105)</f>
        <v>2682</v>
      </c>
      <c r="I2528">
        <f>G2528+H2528</f>
        <v>4457</v>
      </c>
    </row>
    <row r="2529" spans="1:9" x14ac:dyDescent="0.2">
      <c r="A2529">
        <f>RANK(I2529,$I$2:$I$4105,1)</f>
        <v>2528</v>
      </c>
      <c r="B2529" t="s">
        <v>3</v>
      </c>
      <c r="C2529">
        <v>0.6</v>
      </c>
      <c r="D2529">
        <v>0.14000000000000001</v>
      </c>
      <c r="E2529">
        <v>0.241329668121958</v>
      </c>
      <c r="F2529">
        <v>-0.22349204648977</v>
      </c>
      <c r="G2529">
        <f>RANK(E2529,$E$2:$E$4105)</f>
        <v>2225</v>
      </c>
      <c r="H2529">
        <f>RANK(F2529,$F$2:$F$4105)</f>
        <v>2238</v>
      </c>
      <c r="I2529">
        <f>G2529+H2529</f>
        <v>4463</v>
      </c>
    </row>
    <row r="2530" spans="1:9" x14ac:dyDescent="0.2">
      <c r="A2530">
        <f>RANK(I2530,$I$2:$I$4105,1)</f>
        <v>2529</v>
      </c>
      <c r="B2530" t="s">
        <v>2</v>
      </c>
      <c r="C2530">
        <v>0.5</v>
      </c>
      <c r="D2530">
        <v>0.04</v>
      </c>
      <c r="E2530">
        <v>0.25558142227797298</v>
      </c>
      <c r="F2530">
        <v>-0.240636204913484</v>
      </c>
      <c r="G2530">
        <f>RANK(E2530,$E$2:$E$4105)</f>
        <v>2091</v>
      </c>
      <c r="H2530">
        <f>RANK(F2530,$F$2:$F$4105)</f>
        <v>2373</v>
      </c>
      <c r="I2530">
        <f>G2530+H2530</f>
        <v>4464</v>
      </c>
    </row>
    <row r="2531" spans="1:9" x14ac:dyDescent="0.2">
      <c r="A2531">
        <f>RANK(I2531,$I$2:$I$4105,1)</f>
        <v>2530</v>
      </c>
      <c r="B2531" t="s">
        <v>5</v>
      </c>
      <c r="C2531">
        <v>0.1</v>
      </c>
      <c r="D2531">
        <v>0.01</v>
      </c>
      <c r="E2531">
        <v>4.91985576477003E-2</v>
      </c>
      <c r="F2531">
        <v>-0.11897732061216899</v>
      </c>
      <c r="G2531">
        <f>RANK(E2531,$E$2:$E$4105)</f>
        <v>3558</v>
      </c>
      <c r="H2531">
        <f>RANK(F2531,$F$2:$F$4105)</f>
        <v>913</v>
      </c>
      <c r="I2531">
        <f>G2531+H2531</f>
        <v>4471</v>
      </c>
    </row>
    <row r="2532" spans="1:9" x14ac:dyDescent="0.2">
      <c r="A2532">
        <f>RANK(I2532,$I$2:$I$4105,1)</f>
        <v>2530</v>
      </c>
      <c r="B2532" t="s">
        <v>16</v>
      </c>
      <c r="C2532">
        <v>0.3</v>
      </c>
      <c r="D2532">
        <v>0.13</v>
      </c>
      <c r="E2532">
        <v>0.30751247875751597</v>
      </c>
      <c r="F2532">
        <v>-0.294406910343608</v>
      </c>
      <c r="G2532">
        <f>RANK(E2532,$E$2:$E$4105)</f>
        <v>1681</v>
      </c>
      <c r="H2532">
        <f>RANK(F2532,$F$2:$F$4105)</f>
        <v>2790</v>
      </c>
      <c r="I2532">
        <f>G2532+H2532</f>
        <v>4471</v>
      </c>
    </row>
    <row r="2533" spans="1:9" x14ac:dyDescent="0.2">
      <c r="A2533">
        <f>RANK(I2533,$I$2:$I$4105,1)</f>
        <v>2532</v>
      </c>
      <c r="B2533" t="s">
        <v>20</v>
      </c>
      <c r="C2533">
        <v>0.5</v>
      </c>
      <c r="D2533">
        <v>0.02</v>
      </c>
      <c r="E2533">
        <v>0.12846516294886301</v>
      </c>
      <c r="F2533">
        <v>-0.161484666548811</v>
      </c>
      <c r="G2533">
        <f>RANK(E2533,$E$2:$E$4105)</f>
        <v>3000</v>
      </c>
      <c r="H2533">
        <f>RANK(F2533,$F$2:$F$4105)</f>
        <v>1472</v>
      </c>
      <c r="I2533">
        <f>G2533+H2533</f>
        <v>4472</v>
      </c>
    </row>
    <row r="2534" spans="1:9" x14ac:dyDescent="0.2">
      <c r="A2534">
        <f>RANK(I2534,$I$2:$I$4105,1)</f>
        <v>2533</v>
      </c>
      <c r="B2534" t="s">
        <v>18</v>
      </c>
      <c r="C2534">
        <v>0.4</v>
      </c>
      <c r="D2534">
        <v>0.04</v>
      </c>
      <c r="E2534">
        <v>0.30821351769664701</v>
      </c>
      <c r="F2534">
        <v>-0.29472397165768699</v>
      </c>
      <c r="G2534">
        <f>RANK(E2534,$E$2:$E$4105)</f>
        <v>1676</v>
      </c>
      <c r="H2534">
        <f>RANK(F2534,$F$2:$F$4105)</f>
        <v>2798</v>
      </c>
      <c r="I2534">
        <f>G2534+H2534</f>
        <v>4474</v>
      </c>
    </row>
    <row r="2535" spans="1:9" x14ac:dyDescent="0.2">
      <c r="A2535">
        <f>RANK(I2535,$I$2:$I$4105,1)</f>
        <v>2534</v>
      </c>
      <c r="B2535" t="s">
        <v>15</v>
      </c>
      <c r="C2535">
        <v>0.4</v>
      </c>
      <c r="D2535">
        <v>0.06</v>
      </c>
      <c r="E2535">
        <v>0.249769481695893</v>
      </c>
      <c r="F2535">
        <v>-0.23433037457504999</v>
      </c>
      <c r="G2535">
        <f>RANK(E2535,$E$2:$E$4105)</f>
        <v>2138</v>
      </c>
      <c r="H2535">
        <f>RANK(F2535,$F$2:$F$4105)</f>
        <v>2337</v>
      </c>
      <c r="I2535">
        <f>G2535+H2535</f>
        <v>4475</v>
      </c>
    </row>
    <row r="2536" spans="1:9" x14ac:dyDescent="0.2">
      <c r="A2536">
        <f>RANK(I2536,$I$2:$I$4105,1)</f>
        <v>2535</v>
      </c>
      <c r="B2536" t="s">
        <v>3</v>
      </c>
      <c r="C2536">
        <v>0.6</v>
      </c>
      <c r="D2536">
        <v>0.15</v>
      </c>
      <c r="E2536">
        <v>0.239303165089708</v>
      </c>
      <c r="F2536">
        <v>-0.22349204648977</v>
      </c>
      <c r="G2536">
        <f>RANK(E2536,$E$2:$E$4105)</f>
        <v>2238</v>
      </c>
      <c r="H2536">
        <f>RANK(F2536,$F$2:$F$4105)</f>
        <v>2238</v>
      </c>
      <c r="I2536">
        <f>G2536+H2536</f>
        <v>4476</v>
      </c>
    </row>
    <row r="2537" spans="1:9" x14ac:dyDescent="0.2">
      <c r="A2537">
        <f>RANK(I2537,$I$2:$I$4105,1)</f>
        <v>2536</v>
      </c>
      <c r="B2537" t="s">
        <v>3</v>
      </c>
      <c r="C2537">
        <v>0.6</v>
      </c>
      <c r="D2537">
        <v>0.16</v>
      </c>
      <c r="E2537">
        <v>0.23909191665994001</v>
      </c>
      <c r="F2537">
        <v>-0.22349204648977</v>
      </c>
      <c r="G2537">
        <f>RANK(E2537,$E$2:$E$4105)</f>
        <v>2239</v>
      </c>
      <c r="H2537">
        <f>RANK(F2537,$F$2:$F$4105)</f>
        <v>2238</v>
      </c>
      <c r="I2537">
        <f>G2537+H2537</f>
        <v>4477</v>
      </c>
    </row>
    <row r="2538" spans="1:9" x14ac:dyDescent="0.2">
      <c r="A2538">
        <f>RANK(I2538,$I$2:$I$4105,1)</f>
        <v>2536</v>
      </c>
      <c r="B2538" t="s">
        <v>3</v>
      </c>
      <c r="C2538">
        <v>0.6</v>
      </c>
      <c r="D2538">
        <v>0.17</v>
      </c>
      <c r="E2538">
        <v>0.23909191665994001</v>
      </c>
      <c r="F2538">
        <v>-0.22349204648977</v>
      </c>
      <c r="G2538">
        <f>RANK(E2538,$E$2:$E$4105)</f>
        <v>2239</v>
      </c>
      <c r="H2538">
        <f>RANK(F2538,$F$2:$F$4105)</f>
        <v>2238</v>
      </c>
      <c r="I2538">
        <f>G2538+H2538</f>
        <v>4477</v>
      </c>
    </row>
    <row r="2539" spans="1:9" x14ac:dyDescent="0.2">
      <c r="A2539">
        <f>RANK(I2539,$I$2:$I$4105,1)</f>
        <v>2536</v>
      </c>
      <c r="B2539" t="s">
        <v>3</v>
      </c>
      <c r="C2539">
        <v>0.6</v>
      </c>
      <c r="D2539">
        <v>0.18</v>
      </c>
      <c r="E2539">
        <v>0.23909191665994001</v>
      </c>
      <c r="F2539">
        <v>-0.22349204648977</v>
      </c>
      <c r="G2539">
        <f>RANK(E2539,$E$2:$E$4105)</f>
        <v>2239</v>
      </c>
      <c r="H2539">
        <f>RANK(F2539,$F$2:$F$4105)</f>
        <v>2238</v>
      </c>
      <c r="I2539">
        <f>G2539+H2539</f>
        <v>4477</v>
      </c>
    </row>
    <row r="2540" spans="1:9" x14ac:dyDescent="0.2">
      <c r="A2540">
        <f>RANK(I2540,$I$2:$I$4105,1)</f>
        <v>2536</v>
      </c>
      <c r="B2540" t="s">
        <v>3</v>
      </c>
      <c r="C2540">
        <v>0.6</v>
      </c>
      <c r="D2540">
        <v>0.19</v>
      </c>
      <c r="E2540">
        <v>0.23909191665994001</v>
      </c>
      <c r="F2540">
        <v>-0.22349204648977</v>
      </c>
      <c r="G2540">
        <f>RANK(E2540,$E$2:$E$4105)</f>
        <v>2239</v>
      </c>
      <c r="H2540">
        <f>RANK(F2540,$F$2:$F$4105)</f>
        <v>2238</v>
      </c>
      <c r="I2540">
        <f>G2540+H2540</f>
        <v>4477</v>
      </c>
    </row>
    <row r="2541" spans="1:9" x14ac:dyDescent="0.2">
      <c r="A2541">
        <f>RANK(I2541,$I$2:$I$4105,1)</f>
        <v>2540</v>
      </c>
      <c r="B2541" t="s">
        <v>11</v>
      </c>
      <c r="C2541">
        <v>0.4</v>
      </c>
      <c r="D2541">
        <v>0.03</v>
      </c>
      <c r="E2541">
        <v>0.23307774578707899</v>
      </c>
      <c r="F2541">
        <v>-0.215360488625679</v>
      </c>
      <c r="G2541">
        <f>RANK(E2541,$E$2:$E$4105)</f>
        <v>2292</v>
      </c>
      <c r="H2541">
        <f>RANK(F2541,$F$2:$F$4105)</f>
        <v>2186</v>
      </c>
      <c r="I2541">
        <f>G2541+H2541</f>
        <v>4478</v>
      </c>
    </row>
    <row r="2542" spans="1:9" x14ac:dyDescent="0.2">
      <c r="A2542">
        <f>RANK(I2542,$I$2:$I$4105,1)</f>
        <v>2541</v>
      </c>
      <c r="B2542" t="s">
        <v>4</v>
      </c>
      <c r="C2542">
        <v>0.6</v>
      </c>
      <c r="D2542">
        <v>0.14000000000000001</v>
      </c>
      <c r="E2542">
        <v>0.22572831780154201</v>
      </c>
      <c r="F2542">
        <v>-0.211800663332221</v>
      </c>
      <c r="G2542">
        <f>RANK(E2542,$E$2:$E$4105)</f>
        <v>2340</v>
      </c>
      <c r="H2542">
        <f>RANK(F2542,$F$2:$F$4105)</f>
        <v>2140</v>
      </c>
      <c r="I2542">
        <f>G2542+H2542</f>
        <v>4480</v>
      </c>
    </row>
    <row r="2543" spans="1:9" x14ac:dyDescent="0.2">
      <c r="A2543">
        <f>RANK(I2543,$I$2:$I$4105,1)</f>
        <v>2541</v>
      </c>
      <c r="B2543" t="s">
        <v>4</v>
      </c>
      <c r="C2543">
        <v>0.7</v>
      </c>
      <c r="D2543">
        <v>0.09</v>
      </c>
      <c r="E2543">
        <v>0.216730114765955</v>
      </c>
      <c r="F2543">
        <v>-0.20702610004413</v>
      </c>
      <c r="G2543">
        <f>RANK(E2543,$E$2:$E$4105)</f>
        <v>2405</v>
      </c>
      <c r="H2543">
        <f>RANK(F2543,$F$2:$F$4105)</f>
        <v>2075</v>
      </c>
      <c r="I2543">
        <f>G2543+H2543</f>
        <v>4480</v>
      </c>
    </row>
    <row r="2544" spans="1:9" x14ac:dyDescent="0.2">
      <c r="A2544">
        <f>RANK(I2544,$I$2:$I$4105,1)</f>
        <v>2543</v>
      </c>
      <c r="B2544" t="s">
        <v>2</v>
      </c>
      <c r="C2544">
        <v>0.5</v>
      </c>
      <c r="D2544">
        <v>6.9999999999999896E-2</v>
      </c>
      <c r="E2544">
        <v>0.28859885868753699</v>
      </c>
      <c r="F2544">
        <v>-0.27498402201154598</v>
      </c>
      <c r="G2544">
        <f>RANK(E2544,$E$2:$E$4105)</f>
        <v>1835</v>
      </c>
      <c r="H2544">
        <f>RANK(F2544,$F$2:$F$4105)</f>
        <v>2646</v>
      </c>
      <c r="I2544">
        <f>G2544+H2544</f>
        <v>4481</v>
      </c>
    </row>
    <row r="2545" spans="1:9" x14ac:dyDescent="0.2">
      <c r="A2545">
        <f>RANK(I2545,$I$2:$I$4105,1)</f>
        <v>2543</v>
      </c>
      <c r="B2545" t="s">
        <v>10</v>
      </c>
      <c r="C2545">
        <v>0.9</v>
      </c>
      <c r="D2545">
        <v>0.11</v>
      </c>
      <c r="E2545">
        <v>0.20292239602589701</v>
      </c>
      <c r="F2545">
        <v>-0.19513678160296999</v>
      </c>
      <c r="G2545">
        <f>RANK(E2545,$E$2:$E$4105)</f>
        <v>2547</v>
      </c>
      <c r="H2545">
        <f>RANK(F2545,$F$2:$F$4105)</f>
        <v>1934</v>
      </c>
      <c r="I2545">
        <f>G2545+H2545</f>
        <v>4481</v>
      </c>
    </row>
    <row r="2546" spans="1:9" x14ac:dyDescent="0.2">
      <c r="A2546">
        <f>RANK(I2546,$I$2:$I$4105,1)</f>
        <v>2545</v>
      </c>
      <c r="B2546" t="s">
        <v>11</v>
      </c>
      <c r="C2546">
        <v>0.9</v>
      </c>
      <c r="D2546">
        <v>0.08</v>
      </c>
      <c r="E2546">
        <v>0.22665926896799099</v>
      </c>
      <c r="F2546">
        <v>-0.21209791811446699</v>
      </c>
      <c r="G2546">
        <f>RANK(E2546,$E$2:$E$4105)</f>
        <v>2335</v>
      </c>
      <c r="H2546">
        <f>RANK(F2546,$F$2:$F$4105)</f>
        <v>2147</v>
      </c>
      <c r="I2546">
        <f>G2546+H2546</f>
        <v>4482</v>
      </c>
    </row>
    <row r="2547" spans="1:9" x14ac:dyDescent="0.2">
      <c r="A2547">
        <f>RANK(I2547,$I$2:$I$4105,1)</f>
        <v>2546</v>
      </c>
      <c r="B2547" t="s">
        <v>2</v>
      </c>
      <c r="C2547">
        <v>0.4</v>
      </c>
      <c r="D2547">
        <v>0.08</v>
      </c>
      <c r="E2547">
        <v>0.25802024486333303</v>
      </c>
      <c r="F2547">
        <v>-0.245299851009561</v>
      </c>
      <c r="G2547">
        <f>RANK(E2547,$E$2:$E$4105)</f>
        <v>2069</v>
      </c>
      <c r="H2547">
        <f>RANK(F2547,$F$2:$F$4105)</f>
        <v>2414</v>
      </c>
      <c r="I2547">
        <f>G2547+H2547</f>
        <v>4483</v>
      </c>
    </row>
    <row r="2548" spans="1:9" x14ac:dyDescent="0.2">
      <c r="A2548">
        <f>RANK(I2548,$I$2:$I$4105,1)</f>
        <v>2547</v>
      </c>
      <c r="B2548" t="s">
        <v>2</v>
      </c>
      <c r="C2548">
        <v>0.5</v>
      </c>
      <c r="D2548">
        <v>9.9999999999999895E-2</v>
      </c>
      <c r="E2548">
        <v>0.29211808665933497</v>
      </c>
      <c r="F2548">
        <v>-0.28035099508260403</v>
      </c>
      <c r="G2548">
        <f>RANK(E2548,$E$2:$E$4105)</f>
        <v>1802</v>
      </c>
      <c r="H2548">
        <f>RANK(F2548,$F$2:$F$4105)</f>
        <v>2682</v>
      </c>
      <c r="I2548">
        <f>G2548+H2548</f>
        <v>4484</v>
      </c>
    </row>
    <row r="2549" spans="1:9" x14ac:dyDescent="0.2">
      <c r="A2549">
        <f>RANK(I2549,$I$2:$I$4105,1)</f>
        <v>2548</v>
      </c>
      <c r="B2549" t="s">
        <v>10</v>
      </c>
      <c r="C2549">
        <v>0.9</v>
      </c>
      <c r="D2549">
        <v>0.12</v>
      </c>
      <c r="E2549">
        <v>0.201642903746517</v>
      </c>
      <c r="F2549">
        <v>-0.19513678160296999</v>
      </c>
      <c r="G2549">
        <f>RANK(E2549,$E$2:$E$4105)</f>
        <v>2553</v>
      </c>
      <c r="H2549">
        <f>RANK(F2549,$F$2:$F$4105)</f>
        <v>1934</v>
      </c>
      <c r="I2549">
        <f>G2549+H2549</f>
        <v>4487</v>
      </c>
    </row>
    <row r="2550" spans="1:9" x14ac:dyDescent="0.2">
      <c r="A2550">
        <f>RANK(I2550,$I$2:$I$4105,1)</f>
        <v>2548</v>
      </c>
      <c r="B2550" t="s">
        <v>10</v>
      </c>
      <c r="C2550">
        <v>0.9</v>
      </c>
      <c r="D2550">
        <v>0.13</v>
      </c>
      <c r="E2550">
        <v>0.201642903746517</v>
      </c>
      <c r="F2550">
        <v>-0.19513678160296999</v>
      </c>
      <c r="G2550">
        <f>RANK(E2550,$E$2:$E$4105)</f>
        <v>2553</v>
      </c>
      <c r="H2550">
        <f>RANK(F2550,$F$2:$F$4105)</f>
        <v>1934</v>
      </c>
      <c r="I2550">
        <f>G2550+H2550</f>
        <v>4487</v>
      </c>
    </row>
    <row r="2551" spans="1:9" x14ac:dyDescent="0.2">
      <c r="A2551">
        <f>RANK(I2551,$I$2:$I$4105,1)</f>
        <v>2548</v>
      </c>
      <c r="B2551" t="s">
        <v>10</v>
      </c>
      <c r="C2551">
        <v>0.9</v>
      </c>
      <c r="D2551">
        <v>0.14000000000000001</v>
      </c>
      <c r="E2551">
        <v>0.201642903746517</v>
      </c>
      <c r="F2551">
        <v>-0.19513678160296999</v>
      </c>
      <c r="G2551">
        <f>RANK(E2551,$E$2:$E$4105)</f>
        <v>2553</v>
      </c>
      <c r="H2551">
        <f>RANK(F2551,$F$2:$F$4105)</f>
        <v>1934</v>
      </c>
      <c r="I2551">
        <f>G2551+H2551</f>
        <v>4487</v>
      </c>
    </row>
    <row r="2552" spans="1:9" x14ac:dyDescent="0.2">
      <c r="A2552">
        <f>RANK(I2552,$I$2:$I$4105,1)</f>
        <v>2548</v>
      </c>
      <c r="B2552" t="s">
        <v>10</v>
      </c>
      <c r="C2552">
        <v>0.9</v>
      </c>
      <c r="D2552">
        <v>0.15</v>
      </c>
      <c r="E2552">
        <v>0.201642903746517</v>
      </c>
      <c r="F2552">
        <v>-0.19513678160296999</v>
      </c>
      <c r="G2552">
        <f>RANK(E2552,$E$2:$E$4105)</f>
        <v>2553</v>
      </c>
      <c r="H2552">
        <f>RANK(F2552,$F$2:$F$4105)</f>
        <v>1934</v>
      </c>
      <c r="I2552">
        <f>G2552+H2552</f>
        <v>4487</v>
      </c>
    </row>
    <row r="2553" spans="1:9" x14ac:dyDescent="0.2">
      <c r="A2553">
        <f>RANK(I2553,$I$2:$I$4105,1)</f>
        <v>2548</v>
      </c>
      <c r="B2553" t="s">
        <v>10</v>
      </c>
      <c r="C2553">
        <v>0.9</v>
      </c>
      <c r="D2553">
        <v>0.16</v>
      </c>
      <c r="E2553">
        <v>0.201642903746517</v>
      </c>
      <c r="F2553">
        <v>-0.19513678160296999</v>
      </c>
      <c r="G2553">
        <f>RANK(E2553,$E$2:$E$4105)</f>
        <v>2553</v>
      </c>
      <c r="H2553">
        <f>RANK(F2553,$F$2:$F$4105)</f>
        <v>1934</v>
      </c>
      <c r="I2553">
        <f>G2553+H2553</f>
        <v>4487</v>
      </c>
    </row>
    <row r="2554" spans="1:9" x14ac:dyDescent="0.2">
      <c r="A2554">
        <f>RANK(I2554,$I$2:$I$4105,1)</f>
        <v>2548</v>
      </c>
      <c r="B2554" t="s">
        <v>10</v>
      </c>
      <c r="C2554">
        <v>0.9</v>
      </c>
      <c r="D2554">
        <v>0.17</v>
      </c>
      <c r="E2554">
        <v>0.201642903746517</v>
      </c>
      <c r="F2554">
        <v>-0.19513678160296999</v>
      </c>
      <c r="G2554">
        <f>RANK(E2554,$E$2:$E$4105)</f>
        <v>2553</v>
      </c>
      <c r="H2554">
        <f>RANK(F2554,$F$2:$F$4105)</f>
        <v>1934</v>
      </c>
      <c r="I2554">
        <f>G2554+H2554</f>
        <v>4487</v>
      </c>
    </row>
    <row r="2555" spans="1:9" x14ac:dyDescent="0.2">
      <c r="A2555">
        <f>RANK(I2555,$I$2:$I$4105,1)</f>
        <v>2548</v>
      </c>
      <c r="B2555" t="s">
        <v>10</v>
      </c>
      <c r="C2555">
        <v>0.9</v>
      </c>
      <c r="D2555">
        <v>0.18</v>
      </c>
      <c r="E2555">
        <v>0.201642903746517</v>
      </c>
      <c r="F2555">
        <v>-0.19513678160296999</v>
      </c>
      <c r="G2555">
        <f>RANK(E2555,$E$2:$E$4105)</f>
        <v>2553</v>
      </c>
      <c r="H2555">
        <f>RANK(F2555,$F$2:$F$4105)</f>
        <v>1934</v>
      </c>
      <c r="I2555">
        <f>G2555+H2555</f>
        <v>4487</v>
      </c>
    </row>
    <row r="2556" spans="1:9" x14ac:dyDescent="0.2">
      <c r="A2556">
        <f>RANK(I2556,$I$2:$I$4105,1)</f>
        <v>2548</v>
      </c>
      <c r="B2556" t="s">
        <v>10</v>
      </c>
      <c r="C2556">
        <v>0.9</v>
      </c>
      <c r="D2556">
        <v>0.19</v>
      </c>
      <c r="E2556">
        <v>0.201642903746517</v>
      </c>
      <c r="F2556">
        <v>-0.19513678160296999</v>
      </c>
      <c r="G2556">
        <f>RANK(E2556,$E$2:$E$4105)</f>
        <v>2553</v>
      </c>
      <c r="H2556">
        <f>RANK(F2556,$F$2:$F$4105)</f>
        <v>1934</v>
      </c>
      <c r="I2556">
        <f>G2556+H2556</f>
        <v>4487</v>
      </c>
    </row>
    <row r="2557" spans="1:9" x14ac:dyDescent="0.2">
      <c r="A2557">
        <f>RANK(I2557,$I$2:$I$4105,1)</f>
        <v>2548</v>
      </c>
      <c r="B2557" t="s">
        <v>20</v>
      </c>
      <c r="C2557">
        <v>0.4</v>
      </c>
      <c r="D2557">
        <v>0.02</v>
      </c>
      <c r="E2557">
        <v>0.151128085437396</v>
      </c>
      <c r="F2557">
        <v>-0.16787972610153601</v>
      </c>
      <c r="G2557">
        <f>RANK(E2557,$E$2:$E$4105)</f>
        <v>2893</v>
      </c>
      <c r="H2557">
        <f>RANK(F2557,$F$2:$F$4105)</f>
        <v>1594</v>
      </c>
      <c r="I2557">
        <f>G2557+H2557</f>
        <v>4487</v>
      </c>
    </row>
    <row r="2558" spans="1:9" x14ac:dyDescent="0.2">
      <c r="A2558">
        <f>RANK(I2558,$I$2:$I$4105,1)</f>
        <v>2557</v>
      </c>
      <c r="B2558" t="s">
        <v>8</v>
      </c>
      <c r="C2558">
        <v>0.8</v>
      </c>
      <c r="D2558">
        <v>0.13</v>
      </c>
      <c r="E2558">
        <v>0.118532428076587</v>
      </c>
      <c r="F2558">
        <v>-0.15728339797277499</v>
      </c>
      <c r="G2558">
        <f>RANK(E2558,$E$2:$E$4105)</f>
        <v>3068</v>
      </c>
      <c r="H2558">
        <f>RANK(F2558,$F$2:$F$4105)</f>
        <v>1426</v>
      </c>
      <c r="I2558">
        <f>G2558+H2558</f>
        <v>4494</v>
      </c>
    </row>
    <row r="2559" spans="1:9" x14ac:dyDescent="0.2">
      <c r="A2559">
        <f>RANK(I2559,$I$2:$I$4105,1)</f>
        <v>2558</v>
      </c>
      <c r="B2559" t="s">
        <v>4</v>
      </c>
      <c r="C2559">
        <v>0.6</v>
      </c>
      <c r="D2559">
        <v>0.16</v>
      </c>
      <c r="E2559">
        <v>0.223355833801342</v>
      </c>
      <c r="F2559">
        <v>-0.21180066333222</v>
      </c>
      <c r="G2559">
        <f>RANK(E2559,$E$2:$E$4105)</f>
        <v>2362</v>
      </c>
      <c r="H2559">
        <f>RANK(F2559,$F$2:$F$4105)</f>
        <v>2135</v>
      </c>
      <c r="I2559">
        <f>G2559+H2559</f>
        <v>4497</v>
      </c>
    </row>
    <row r="2560" spans="1:9" x14ac:dyDescent="0.2">
      <c r="A2560">
        <f>RANK(I2560,$I$2:$I$4105,1)</f>
        <v>2558</v>
      </c>
      <c r="B2560" t="s">
        <v>4</v>
      </c>
      <c r="C2560">
        <v>0.6</v>
      </c>
      <c r="D2560">
        <v>0.17</v>
      </c>
      <c r="E2560">
        <v>0.223355833801342</v>
      </c>
      <c r="F2560">
        <v>-0.21180066333222</v>
      </c>
      <c r="G2560">
        <f>RANK(E2560,$E$2:$E$4105)</f>
        <v>2362</v>
      </c>
      <c r="H2560">
        <f>RANK(F2560,$F$2:$F$4105)</f>
        <v>2135</v>
      </c>
      <c r="I2560">
        <f>G2560+H2560</f>
        <v>4497</v>
      </c>
    </row>
    <row r="2561" spans="1:9" x14ac:dyDescent="0.2">
      <c r="A2561">
        <f>RANK(I2561,$I$2:$I$4105,1)</f>
        <v>2558</v>
      </c>
      <c r="B2561" t="s">
        <v>4</v>
      </c>
      <c r="C2561">
        <v>0.6</v>
      </c>
      <c r="D2561">
        <v>0.18</v>
      </c>
      <c r="E2561">
        <v>0.223355833801342</v>
      </c>
      <c r="F2561">
        <v>-0.21180066333222</v>
      </c>
      <c r="G2561">
        <f>RANK(E2561,$E$2:$E$4105)</f>
        <v>2362</v>
      </c>
      <c r="H2561">
        <f>RANK(F2561,$F$2:$F$4105)</f>
        <v>2135</v>
      </c>
      <c r="I2561">
        <f>G2561+H2561</f>
        <v>4497</v>
      </c>
    </row>
    <row r="2562" spans="1:9" x14ac:dyDescent="0.2">
      <c r="A2562">
        <f>RANK(I2562,$I$2:$I$4105,1)</f>
        <v>2558</v>
      </c>
      <c r="B2562" t="s">
        <v>4</v>
      </c>
      <c r="C2562">
        <v>0.6</v>
      </c>
      <c r="D2562">
        <v>0.19</v>
      </c>
      <c r="E2562">
        <v>0.223355833801342</v>
      </c>
      <c r="F2562">
        <v>-0.21180066333222</v>
      </c>
      <c r="G2562">
        <f>RANK(E2562,$E$2:$E$4105)</f>
        <v>2362</v>
      </c>
      <c r="H2562">
        <f>RANK(F2562,$F$2:$F$4105)</f>
        <v>2135</v>
      </c>
      <c r="I2562">
        <f>G2562+H2562</f>
        <v>4497</v>
      </c>
    </row>
    <row r="2563" spans="1:9" x14ac:dyDescent="0.2">
      <c r="A2563">
        <f>RANK(I2563,$I$2:$I$4105,1)</f>
        <v>2562</v>
      </c>
      <c r="B2563" t="s">
        <v>4</v>
      </c>
      <c r="C2563">
        <v>0.7</v>
      </c>
      <c r="D2563">
        <v>9.9999999999999895E-2</v>
      </c>
      <c r="E2563">
        <v>0.215106195038688</v>
      </c>
      <c r="F2563">
        <v>-0.20702610004413</v>
      </c>
      <c r="G2563">
        <f>RANK(E2563,$E$2:$E$4105)</f>
        <v>2423</v>
      </c>
      <c r="H2563">
        <f>RANK(F2563,$F$2:$F$4105)</f>
        <v>2075</v>
      </c>
      <c r="I2563">
        <f>G2563+H2563</f>
        <v>4498</v>
      </c>
    </row>
    <row r="2564" spans="1:9" x14ac:dyDescent="0.2">
      <c r="A2564">
        <f>RANK(I2564,$I$2:$I$4105,1)</f>
        <v>2563</v>
      </c>
      <c r="B2564" t="s">
        <v>4</v>
      </c>
      <c r="C2564">
        <v>0.6</v>
      </c>
      <c r="D2564">
        <v>0.15</v>
      </c>
      <c r="E2564">
        <v>0.223496044519435</v>
      </c>
      <c r="F2564">
        <v>-0.211800663332221</v>
      </c>
      <c r="G2564">
        <f>RANK(E2564,$E$2:$E$4105)</f>
        <v>2359</v>
      </c>
      <c r="H2564">
        <f>RANK(F2564,$F$2:$F$4105)</f>
        <v>2140</v>
      </c>
      <c r="I2564">
        <f>G2564+H2564</f>
        <v>4499</v>
      </c>
    </row>
    <row r="2565" spans="1:9" x14ac:dyDescent="0.2">
      <c r="A2565">
        <f>RANK(I2565,$I$2:$I$4105,1)</f>
        <v>2563</v>
      </c>
      <c r="B2565" t="s">
        <v>16</v>
      </c>
      <c r="C2565">
        <v>0.3</v>
      </c>
      <c r="D2565">
        <v>0.14000000000000001</v>
      </c>
      <c r="E2565">
        <v>0.30369239508670698</v>
      </c>
      <c r="F2565">
        <v>-0.294451511117305</v>
      </c>
      <c r="G2565">
        <f>RANK(E2565,$E$2:$E$4105)</f>
        <v>1708</v>
      </c>
      <c r="H2565">
        <f>RANK(F2565,$F$2:$F$4105)</f>
        <v>2791</v>
      </c>
      <c r="I2565">
        <f>G2565+H2565</f>
        <v>4499</v>
      </c>
    </row>
    <row r="2566" spans="1:9" x14ac:dyDescent="0.2">
      <c r="A2566">
        <f>RANK(I2566,$I$2:$I$4105,1)</f>
        <v>2565</v>
      </c>
      <c r="B2566" t="s">
        <v>1</v>
      </c>
      <c r="C2566">
        <v>0.4</v>
      </c>
      <c r="D2566">
        <v>6.9999999999999896E-2</v>
      </c>
      <c r="E2566">
        <v>0.32947430266439798</v>
      </c>
      <c r="F2566">
        <v>-0.32489502948811999</v>
      </c>
      <c r="G2566">
        <f>RANK(E2566,$E$2:$E$4105)</f>
        <v>1508</v>
      </c>
      <c r="H2566">
        <f>RANK(F2566,$F$2:$F$4105)</f>
        <v>2993</v>
      </c>
      <c r="I2566">
        <f>G2566+H2566</f>
        <v>4501</v>
      </c>
    </row>
    <row r="2567" spans="1:9" x14ac:dyDescent="0.2">
      <c r="A2567">
        <f>RANK(I2567,$I$2:$I$4105,1)</f>
        <v>2565</v>
      </c>
      <c r="B2567" t="s">
        <v>10</v>
      </c>
      <c r="C2567">
        <v>0.3</v>
      </c>
      <c r="D2567">
        <v>0.05</v>
      </c>
      <c r="E2567">
        <v>0.29951181703031399</v>
      </c>
      <c r="F2567">
        <v>-0.28970868191848198</v>
      </c>
      <c r="G2567">
        <f>RANK(E2567,$E$2:$E$4105)</f>
        <v>1753</v>
      </c>
      <c r="H2567">
        <f>RANK(F2567,$F$2:$F$4105)</f>
        <v>2748</v>
      </c>
      <c r="I2567">
        <f>G2567+H2567</f>
        <v>4501</v>
      </c>
    </row>
    <row r="2568" spans="1:9" x14ac:dyDescent="0.2">
      <c r="A2568">
        <f>RANK(I2568,$I$2:$I$4105,1)</f>
        <v>2567</v>
      </c>
      <c r="B2568" t="s">
        <v>10</v>
      </c>
      <c r="C2568">
        <v>0.1</v>
      </c>
      <c r="D2568">
        <v>6.9999999999999896E-2</v>
      </c>
      <c r="E2568">
        <v>0.32916346998134199</v>
      </c>
      <c r="F2568">
        <v>-0.32833728475628199</v>
      </c>
      <c r="G2568">
        <f>RANK(E2568,$E$2:$E$4105)</f>
        <v>1510</v>
      </c>
      <c r="H2568">
        <f>RANK(F2568,$F$2:$F$4105)</f>
        <v>2999</v>
      </c>
      <c r="I2568">
        <f>G2568+H2568</f>
        <v>4509</v>
      </c>
    </row>
    <row r="2569" spans="1:9" x14ac:dyDescent="0.2">
      <c r="A2569">
        <f>RANK(I2569,$I$2:$I$4105,1)</f>
        <v>2567</v>
      </c>
      <c r="B2569" t="s">
        <v>14</v>
      </c>
      <c r="C2569">
        <v>0.4</v>
      </c>
      <c r="D2569">
        <v>0.04</v>
      </c>
      <c r="E2569">
        <v>0.27356458371042303</v>
      </c>
      <c r="F2569">
        <v>-0.26362741280184498</v>
      </c>
      <c r="G2569">
        <f>RANK(E2569,$E$2:$E$4105)</f>
        <v>1947</v>
      </c>
      <c r="H2569">
        <f>RANK(F2569,$F$2:$F$4105)</f>
        <v>2562</v>
      </c>
      <c r="I2569">
        <f>G2569+H2569</f>
        <v>4509</v>
      </c>
    </row>
    <row r="2570" spans="1:9" x14ac:dyDescent="0.2">
      <c r="A2570">
        <f>RANK(I2570,$I$2:$I$4105,1)</f>
        <v>2567</v>
      </c>
      <c r="B2570" t="s">
        <v>15</v>
      </c>
      <c r="C2570">
        <v>0.1</v>
      </c>
      <c r="D2570">
        <v>0.01</v>
      </c>
      <c r="E2570">
        <v>6.0911767693817703E-2</v>
      </c>
      <c r="F2570">
        <v>-0.123850780958342</v>
      </c>
      <c r="G2570">
        <f>RANK(E2570,$E$2:$E$4105)</f>
        <v>3509</v>
      </c>
      <c r="H2570">
        <f>RANK(F2570,$F$2:$F$4105)</f>
        <v>1000</v>
      </c>
      <c r="I2570">
        <f>G2570+H2570</f>
        <v>4509</v>
      </c>
    </row>
    <row r="2571" spans="1:9" x14ac:dyDescent="0.2">
      <c r="A2571">
        <f>RANK(I2571,$I$2:$I$4105,1)</f>
        <v>2570</v>
      </c>
      <c r="B2571" t="s">
        <v>4</v>
      </c>
      <c r="C2571">
        <v>0.7</v>
      </c>
      <c r="D2571">
        <v>0.11</v>
      </c>
      <c r="E2571">
        <v>0.21348221281756999</v>
      </c>
      <c r="F2571">
        <v>-0.20702610004413</v>
      </c>
      <c r="G2571">
        <f>RANK(E2571,$E$2:$E$4105)</f>
        <v>2435</v>
      </c>
      <c r="H2571">
        <f>RANK(F2571,$F$2:$F$4105)</f>
        <v>2075</v>
      </c>
      <c r="I2571">
        <f>G2571+H2571</f>
        <v>4510</v>
      </c>
    </row>
    <row r="2572" spans="1:9" x14ac:dyDescent="0.2">
      <c r="A2572">
        <f>RANK(I2572,$I$2:$I$4105,1)</f>
        <v>2571</v>
      </c>
      <c r="B2572" t="s">
        <v>2</v>
      </c>
      <c r="C2572">
        <v>0.5</v>
      </c>
      <c r="D2572">
        <v>0.11</v>
      </c>
      <c r="E2572">
        <v>0.28978337271238702</v>
      </c>
      <c r="F2572">
        <v>-0.28035099508260503</v>
      </c>
      <c r="G2572">
        <f>RANK(E2572,$E$2:$E$4105)</f>
        <v>1826</v>
      </c>
      <c r="H2572">
        <f>RANK(F2572,$F$2:$F$4105)</f>
        <v>2692</v>
      </c>
      <c r="I2572">
        <f>G2572+H2572</f>
        <v>4518</v>
      </c>
    </row>
    <row r="2573" spans="1:9" x14ac:dyDescent="0.2">
      <c r="A2573">
        <f>RANK(I2573,$I$2:$I$4105,1)</f>
        <v>2571</v>
      </c>
      <c r="B2573" t="s">
        <v>2</v>
      </c>
      <c r="C2573">
        <v>0.5</v>
      </c>
      <c r="D2573">
        <v>0.12</v>
      </c>
      <c r="E2573">
        <v>0.28828922383032302</v>
      </c>
      <c r="F2573">
        <v>-0.28035099508260403</v>
      </c>
      <c r="G2573">
        <f>RANK(E2573,$E$2:$E$4105)</f>
        <v>1836</v>
      </c>
      <c r="H2573">
        <f>RANK(F2573,$F$2:$F$4105)</f>
        <v>2682</v>
      </c>
      <c r="I2573">
        <f>G2573+H2573</f>
        <v>4518</v>
      </c>
    </row>
    <row r="2574" spans="1:9" x14ac:dyDescent="0.2">
      <c r="A2574">
        <f>RANK(I2574,$I$2:$I$4105,1)</f>
        <v>2573</v>
      </c>
      <c r="B2574" t="s">
        <v>4</v>
      </c>
      <c r="C2574">
        <v>0.3</v>
      </c>
      <c r="D2574">
        <v>0.04</v>
      </c>
      <c r="E2574">
        <v>0.28743791451998002</v>
      </c>
      <c r="F2574">
        <v>-0.27958131003608799</v>
      </c>
      <c r="G2574">
        <f>RANK(E2574,$E$2:$E$4105)</f>
        <v>1840</v>
      </c>
      <c r="H2574">
        <f>RANK(F2574,$F$2:$F$4105)</f>
        <v>2679</v>
      </c>
      <c r="I2574">
        <f>G2574+H2574</f>
        <v>4519</v>
      </c>
    </row>
    <row r="2575" spans="1:9" x14ac:dyDescent="0.2">
      <c r="A2575">
        <f>RANK(I2575,$I$2:$I$4105,1)</f>
        <v>2573</v>
      </c>
      <c r="B2575" t="s">
        <v>10</v>
      </c>
      <c r="C2575">
        <v>0.4</v>
      </c>
      <c r="D2575">
        <v>0.06</v>
      </c>
      <c r="E2575">
        <v>0.28489467498072302</v>
      </c>
      <c r="F2575">
        <v>-0.27592588030867699</v>
      </c>
      <c r="G2575">
        <f>RANK(E2575,$E$2:$E$4105)</f>
        <v>1864</v>
      </c>
      <c r="H2575">
        <f>RANK(F2575,$F$2:$F$4105)</f>
        <v>2655</v>
      </c>
      <c r="I2575">
        <f>G2575+H2575</f>
        <v>4519</v>
      </c>
    </row>
    <row r="2576" spans="1:9" x14ac:dyDescent="0.2">
      <c r="A2576">
        <f>RANK(I2576,$I$2:$I$4105,1)</f>
        <v>2573</v>
      </c>
      <c r="B2576" t="s">
        <v>13</v>
      </c>
      <c r="C2576">
        <v>0.4</v>
      </c>
      <c r="D2576">
        <v>0.02</v>
      </c>
      <c r="E2576">
        <v>0.123328175880265</v>
      </c>
      <c r="F2576">
        <v>-0.162817708233254</v>
      </c>
      <c r="G2576">
        <f>RANK(E2576,$E$2:$E$4105)</f>
        <v>3039</v>
      </c>
      <c r="H2576">
        <f>RANK(F2576,$F$2:$F$4105)</f>
        <v>1480</v>
      </c>
      <c r="I2576">
        <f>G2576+H2576</f>
        <v>4519</v>
      </c>
    </row>
    <row r="2577" spans="1:9" x14ac:dyDescent="0.2">
      <c r="A2577">
        <f>RANK(I2577,$I$2:$I$4105,1)</f>
        <v>2576</v>
      </c>
      <c r="B2577" t="s">
        <v>23</v>
      </c>
      <c r="C2577">
        <v>0.4</v>
      </c>
      <c r="D2577">
        <v>0.01</v>
      </c>
      <c r="E2577">
        <v>1.59686194428043E-2</v>
      </c>
      <c r="F2577">
        <v>-0.11245716992601699</v>
      </c>
      <c r="G2577">
        <f>RANK(E2577,$E$2:$E$4105)</f>
        <v>3727</v>
      </c>
      <c r="H2577">
        <f>RANK(F2577,$F$2:$F$4105)</f>
        <v>793</v>
      </c>
      <c r="I2577">
        <f>G2577+H2577</f>
        <v>4520</v>
      </c>
    </row>
    <row r="2578" spans="1:9" x14ac:dyDescent="0.2">
      <c r="A2578">
        <f>RANK(I2578,$I$2:$I$4105,1)</f>
        <v>2577</v>
      </c>
      <c r="B2578" t="s">
        <v>4</v>
      </c>
      <c r="C2578">
        <v>0.7</v>
      </c>
      <c r="D2578">
        <v>0.12</v>
      </c>
      <c r="E2578">
        <v>0.211858167245008</v>
      </c>
      <c r="F2578">
        <v>-0.20702610004413</v>
      </c>
      <c r="G2578">
        <f>RANK(E2578,$E$2:$E$4105)</f>
        <v>2451</v>
      </c>
      <c r="H2578">
        <f>RANK(F2578,$F$2:$F$4105)</f>
        <v>2075</v>
      </c>
      <c r="I2578">
        <f>G2578+H2578</f>
        <v>4526</v>
      </c>
    </row>
    <row r="2579" spans="1:9" x14ac:dyDescent="0.2">
      <c r="A2579">
        <f>RANK(I2579,$I$2:$I$4105,1)</f>
        <v>2578</v>
      </c>
      <c r="B2579" t="s">
        <v>2</v>
      </c>
      <c r="C2579">
        <v>0.5</v>
      </c>
      <c r="D2579">
        <v>0.06</v>
      </c>
      <c r="E2579">
        <v>0.27405559940752</v>
      </c>
      <c r="F2579">
        <v>-0.268124968983322</v>
      </c>
      <c r="G2579">
        <f>RANK(E2579,$E$2:$E$4105)</f>
        <v>1943</v>
      </c>
      <c r="H2579">
        <f>RANK(F2579,$F$2:$F$4105)</f>
        <v>2589</v>
      </c>
      <c r="I2579">
        <f>G2579+H2579</f>
        <v>4532</v>
      </c>
    </row>
    <row r="2580" spans="1:9" x14ac:dyDescent="0.2">
      <c r="A2580">
        <f>RANK(I2580,$I$2:$I$4105,1)</f>
        <v>2578</v>
      </c>
      <c r="B2580" t="s">
        <v>2</v>
      </c>
      <c r="C2580">
        <v>0.5</v>
      </c>
      <c r="D2580">
        <v>0.13</v>
      </c>
      <c r="E2580">
        <v>0.28678649202661299</v>
      </c>
      <c r="F2580">
        <v>-0.28035099508260403</v>
      </c>
      <c r="G2580">
        <f>RANK(E2580,$E$2:$E$4105)</f>
        <v>1850</v>
      </c>
      <c r="H2580">
        <f>RANK(F2580,$F$2:$F$4105)</f>
        <v>2682</v>
      </c>
      <c r="I2580">
        <f>G2580+H2580</f>
        <v>4532</v>
      </c>
    </row>
    <row r="2581" spans="1:9" x14ac:dyDescent="0.2">
      <c r="A2581">
        <f>RANK(I2581,$I$2:$I$4105,1)</f>
        <v>2578</v>
      </c>
      <c r="B2581" t="s">
        <v>7</v>
      </c>
      <c r="C2581">
        <v>0.1</v>
      </c>
      <c r="D2581">
        <v>0.01</v>
      </c>
      <c r="E2581">
        <v>6.4394650351786903E-2</v>
      </c>
      <c r="F2581">
        <v>-0.12723671435561901</v>
      </c>
      <c r="G2581">
        <f>RANK(E2581,$E$2:$E$4105)</f>
        <v>3486</v>
      </c>
      <c r="H2581">
        <f>RANK(F2581,$F$2:$F$4105)</f>
        <v>1046</v>
      </c>
      <c r="I2581">
        <f>G2581+H2581</f>
        <v>4532</v>
      </c>
    </row>
    <row r="2582" spans="1:9" x14ac:dyDescent="0.2">
      <c r="A2582">
        <f>RANK(I2582,$I$2:$I$4105,1)</f>
        <v>2581</v>
      </c>
      <c r="B2582" t="s">
        <v>0</v>
      </c>
      <c r="C2582">
        <v>0.2</v>
      </c>
      <c r="D2582">
        <v>0.01</v>
      </c>
      <c r="E2582">
        <v>4.8540108924129299E-2</v>
      </c>
      <c r="F2582">
        <v>-0.121716963163624</v>
      </c>
      <c r="G2582">
        <f>RANK(E2582,$E$2:$E$4105)</f>
        <v>3565</v>
      </c>
      <c r="H2582">
        <f>RANK(F2582,$F$2:$F$4105)</f>
        <v>968</v>
      </c>
      <c r="I2582">
        <f>G2582+H2582</f>
        <v>4533</v>
      </c>
    </row>
    <row r="2583" spans="1:9" x14ac:dyDescent="0.2">
      <c r="A2583">
        <f>RANK(I2583,$I$2:$I$4105,1)</f>
        <v>2581</v>
      </c>
      <c r="B2583" t="s">
        <v>12</v>
      </c>
      <c r="C2583">
        <v>0.2</v>
      </c>
      <c r="D2583">
        <v>0.02</v>
      </c>
      <c r="E2583">
        <v>0.17824661403488301</v>
      </c>
      <c r="F2583">
        <v>-0.190589739352413</v>
      </c>
      <c r="G2583">
        <f>RANK(E2583,$E$2:$E$4105)</f>
        <v>2738</v>
      </c>
      <c r="H2583">
        <f>RANK(F2583,$F$2:$F$4105)</f>
        <v>1795</v>
      </c>
      <c r="I2583">
        <f>G2583+H2583</f>
        <v>4533</v>
      </c>
    </row>
    <row r="2584" spans="1:9" x14ac:dyDescent="0.2">
      <c r="A2584">
        <f>RANK(I2584,$I$2:$I$4105,1)</f>
        <v>2583</v>
      </c>
      <c r="B2584" t="s">
        <v>14</v>
      </c>
      <c r="C2584">
        <v>0.2</v>
      </c>
      <c r="D2584">
        <v>0.02</v>
      </c>
      <c r="E2584">
        <v>0.17670256432482601</v>
      </c>
      <c r="F2584">
        <v>-0.18946353406563901</v>
      </c>
      <c r="G2584">
        <f>RANK(E2584,$E$2:$E$4105)</f>
        <v>2744</v>
      </c>
      <c r="H2584">
        <f>RANK(F2584,$F$2:$F$4105)</f>
        <v>1792</v>
      </c>
      <c r="I2584">
        <f>G2584+H2584</f>
        <v>4536</v>
      </c>
    </row>
    <row r="2585" spans="1:9" x14ac:dyDescent="0.2">
      <c r="A2585">
        <f>RANK(I2585,$I$2:$I$4105,1)</f>
        <v>2584</v>
      </c>
      <c r="B2585" t="s">
        <v>4</v>
      </c>
      <c r="C2585">
        <v>0.7</v>
      </c>
      <c r="D2585">
        <v>0.13</v>
      </c>
      <c r="E2585">
        <v>0.21023405745929899</v>
      </c>
      <c r="F2585">
        <v>-0.20702610004413</v>
      </c>
      <c r="G2585">
        <f>RANK(E2585,$E$2:$E$4105)</f>
        <v>2466</v>
      </c>
      <c r="H2585">
        <f>RANK(F2585,$F$2:$F$4105)</f>
        <v>2075</v>
      </c>
      <c r="I2585">
        <f>G2585+H2585</f>
        <v>4541</v>
      </c>
    </row>
    <row r="2586" spans="1:9" x14ac:dyDescent="0.2">
      <c r="A2586">
        <f>RANK(I2586,$I$2:$I$4105,1)</f>
        <v>2585</v>
      </c>
      <c r="B2586" t="s">
        <v>2</v>
      </c>
      <c r="C2586">
        <v>0.5</v>
      </c>
      <c r="D2586">
        <v>0.14000000000000001</v>
      </c>
      <c r="E2586">
        <v>0.28527515477107801</v>
      </c>
      <c r="F2586">
        <v>-0.28035099508260403</v>
      </c>
      <c r="G2586">
        <f>RANK(E2586,$E$2:$E$4105)</f>
        <v>1861</v>
      </c>
      <c r="H2586">
        <f>RANK(F2586,$F$2:$F$4105)</f>
        <v>2682</v>
      </c>
      <c r="I2586">
        <f>G2586+H2586</f>
        <v>4543</v>
      </c>
    </row>
    <row r="2587" spans="1:9" x14ac:dyDescent="0.2">
      <c r="A2587">
        <f>RANK(I2587,$I$2:$I$4105,1)</f>
        <v>2585</v>
      </c>
      <c r="B2587" t="s">
        <v>16</v>
      </c>
      <c r="C2587">
        <v>0.3</v>
      </c>
      <c r="D2587">
        <v>0.15</v>
      </c>
      <c r="E2587">
        <v>0.29968640152666698</v>
      </c>
      <c r="F2587">
        <v>-0.294451511117305</v>
      </c>
      <c r="G2587">
        <f>RANK(E2587,$E$2:$E$4105)</f>
        <v>1752</v>
      </c>
      <c r="H2587">
        <f>RANK(F2587,$F$2:$F$4105)</f>
        <v>2791</v>
      </c>
      <c r="I2587">
        <f>G2587+H2587</f>
        <v>4543</v>
      </c>
    </row>
    <row r="2588" spans="1:9" x14ac:dyDescent="0.2">
      <c r="A2588">
        <f>RANK(I2588,$I$2:$I$4105,1)</f>
        <v>2587</v>
      </c>
      <c r="B2588" t="s">
        <v>13</v>
      </c>
      <c r="C2588">
        <v>0.5</v>
      </c>
      <c r="D2588">
        <v>0.04</v>
      </c>
      <c r="E2588">
        <v>0.22330718088329801</v>
      </c>
      <c r="F2588">
        <v>-0.21366394065789701</v>
      </c>
      <c r="G2588">
        <f>RANK(E2588,$E$2:$E$4105)</f>
        <v>2366</v>
      </c>
      <c r="H2588">
        <f>RANK(F2588,$F$2:$F$4105)</f>
        <v>2179</v>
      </c>
      <c r="I2588">
        <f>G2588+H2588</f>
        <v>4545</v>
      </c>
    </row>
    <row r="2589" spans="1:9" x14ac:dyDescent="0.2">
      <c r="A2589">
        <f>RANK(I2589,$I$2:$I$4105,1)</f>
        <v>2588</v>
      </c>
      <c r="B2589" t="s">
        <v>16</v>
      </c>
      <c r="C2589">
        <v>0.3</v>
      </c>
      <c r="D2589">
        <v>0.16</v>
      </c>
      <c r="E2589">
        <v>0.29936080911761798</v>
      </c>
      <c r="F2589">
        <v>-0.294451511117305</v>
      </c>
      <c r="G2589">
        <f>RANK(E2589,$E$2:$E$4105)</f>
        <v>1755</v>
      </c>
      <c r="H2589">
        <f>RANK(F2589,$F$2:$F$4105)</f>
        <v>2791</v>
      </c>
      <c r="I2589">
        <f>G2589+H2589</f>
        <v>4546</v>
      </c>
    </row>
    <row r="2590" spans="1:9" x14ac:dyDescent="0.2">
      <c r="A2590">
        <f>RANK(I2590,$I$2:$I$4105,1)</f>
        <v>2588</v>
      </c>
      <c r="B2590" t="s">
        <v>16</v>
      </c>
      <c r="C2590">
        <v>0.3</v>
      </c>
      <c r="D2590">
        <v>0.17</v>
      </c>
      <c r="E2590">
        <v>0.29936080911761798</v>
      </c>
      <c r="F2590">
        <v>-0.294451511117305</v>
      </c>
      <c r="G2590">
        <f>RANK(E2590,$E$2:$E$4105)</f>
        <v>1755</v>
      </c>
      <c r="H2590">
        <f>RANK(F2590,$F$2:$F$4105)</f>
        <v>2791</v>
      </c>
      <c r="I2590">
        <f>G2590+H2590</f>
        <v>4546</v>
      </c>
    </row>
    <row r="2591" spans="1:9" x14ac:dyDescent="0.2">
      <c r="A2591">
        <f>RANK(I2591,$I$2:$I$4105,1)</f>
        <v>2588</v>
      </c>
      <c r="B2591" t="s">
        <v>16</v>
      </c>
      <c r="C2591">
        <v>0.3</v>
      </c>
      <c r="D2591">
        <v>0.18</v>
      </c>
      <c r="E2591">
        <v>0.29936080911761798</v>
      </c>
      <c r="F2591">
        <v>-0.294451511117305</v>
      </c>
      <c r="G2591">
        <f>RANK(E2591,$E$2:$E$4105)</f>
        <v>1755</v>
      </c>
      <c r="H2591">
        <f>RANK(F2591,$F$2:$F$4105)</f>
        <v>2791</v>
      </c>
      <c r="I2591">
        <f>G2591+H2591</f>
        <v>4546</v>
      </c>
    </row>
    <row r="2592" spans="1:9" x14ac:dyDescent="0.2">
      <c r="A2592">
        <f>RANK(I2592,$I$2:$I$4105,1)</f>
        <v>2588</v>
      </c>
      <c r="B2592" t="s">
        <v>16</v>
      </c>
      <c r="C2592">
        <v>0.3</v>
      </c>
      <c r="D2592">
        <v>0.19</v>
      </c>
      <c r="E2592">
        <v>0.29936080911761798</v>
      </c>
      <c r="F2592">
        <v>-0.294451511117305</v>
      </c>
      <c r="G2592">
        <f>RANK(E2592,$E$2:$E$4105)</f>
        <v>1755</v>
      </c>
      <c r="H2592">
        <f>RANK(F2592,$F$2:$F$4105)</f>
        <v>2791</v>
      </c>
      <c r="I2592">
        <f>G2592+H2592</f>
        <v>4546</v>
      </c>
    </row>
    <row r="2593" spans="1:9" x14ac:dyDescent="0.2">
      <c r="A2593">
        <f>RANK(I2593,$I$2:$I$4105,1)</f>
        <v>2592</v>
      </c>
      <c r="B2593" t="s">
        <v>2</v>
      </c>
      <c r="C2593">
        <v>0.5</v>
      </c>
      <c r="D2593">
        <v>0.16</v>
      </c>
      <c r="E2593">
        <v>0.28401273757588402</v>
      </c>
      <c r="F2593">
        <v>-0.28035099508260403</v>
      </c>
      <c r="G2593">
        <f>RANK(E2593,$E$2:$E$4105)</f>
        <v>1866</v>
      </c>
      <c r="H2593">
        <f>RANK(F2593,$F$2:$F$4105)</f>
        <v>2682</v>
      </c>
      <c r="I2593">
        <f>G2593+H2593</f>
        <v>4548</v>
      </c>
    </row>
    <row r="2594" spans="1:9" x14ac:dyDescent="0.2">
      <c r="A2594">
        <f>RANK(I2594,$I$2:$I$4105,1)</f>
        <v>2592</v>
      </c>
      <c r="B2594" t="s">
        <v>2</v>
      </c>
      <c r="C2594">
        <v>0.5</v>
      </c>
      <c r="D2594">
        <v>0.17</v>
      </c>
      <c r="E2594">
        <v>0.28401273757588402</v>
      </c>
      <c r="F2594">
        <v>-0.28035099508260403</v>
      </c>
      <c r="G2594">
        <f>RANK(E2594,$E$2:$E$4105)</f>
        <v>1866</v>
      </c>
      <c r="H2594">
        <f>RANK(F2594,$F$2:$F$4105)</f>
        <v>2682</v>
      </c>
      <c r="I2594">
        <f>G2594+H2594</f>
        <v>4548</v>
      </c>
    </row>
    <row r="2595" spans="1:9" x14ac:dyDescent="0.2">
      <c r="A2595">
        <f>RANK(I2595,$I$2:$I$4105,1)</f>
        <v>2592</v>
      </c>
      <c r="B2595" t="s">
        <v>2</v>
      </c>
      <c r="C2595">
        <v>0.5</v>
      </c>
      <c r="D2595">
        <v>0.18</v>
      </c>
      <c r="E2595">
        <v>0.28401273757588402</v>
      </c>
      <c r="F2595">
        <v>-0.28035099508260403</v>
      </c>
      <c r="G2595">
        <f>RANK(E2595,$E$2:$E$4105)</f>
        <v>1866</v>
      </c>
      <c r="H2595">
        <f>RANK(F2595,$F$2:$F$4105)</f>
        <v>2682</v>
      </c>
      <c r="I2595">
        <f>G2595+H2595</f>
        <v>4548</v>
      </c>
    </row>
    <row r="2596" spans="1:9" x14ac:dyDescent="0.2">
      <c r="A2596">
        <f>RANK(I2596,$I$2:$I$4105,1)</f>
        <v>2592</v>
      </c>
      <c r="B2596" t="s">
        <v>2</v>
      </c>
      <c r="C2596">
        <v>0.5</v>
      </c>
      <c r="D2596">
        <v>0.19</v>
      </c>
      <c r="E2596">
        <v>0.28401273757588402</v>
      </c>
      <c r="F2596">
        <v>-0.28035099508260403</v>
      </c>
      <c r="G2596">
        <f>RANK(E2596,$E$2:$E$4105)</f>
        <v>1866</v>
      </c>
      <c r="H2596">
        <f>RANK(F2596,$F$2:$F$4105)</f>
        <v>2682</v>
      </c>
      <c r="I2596">
        <f>G2596+H2596</f>
        <v>4548</v>
      </c>
    </row>
    <row r="2597" spans="1:9" x14ac:dyDescent="0.2">
      <c r="A2597">
        <f>RANK(I2597,$I$2:$I$4105,1)</f>
        <v>2596</v>
      </c>
      <c r="B2597" t="s">
        <v>12</v>
      </c>
      <c r="C2597">
        <v>0.3</v>
      </c>
      <c r="D2597">
        <v>0.02</v>
      </c>
      <c r="E2597">
        <v>0.20701433893523399</v>
      </c>
      <c r="F2597">
        <v>-0.20304438202823</v>
      </c>
      <c r="G2597">
        <f>RANK(E2597,$E$2:$E$4105)</f>
        <v>2505</v>
      </c>
      <c r="H2597">
        <f>RANK(F2597,$F$2:$F$4105)</f>
        <v>2044</v>
      </c>
      <c r="I2597">
        <f>G2597+H2597</f>
        <v>4549</v>
      </c>
    </row>
    <row r="2598" spans="1:9" x14ac:dyDescent="0.2">
      <c r="A2598">
        <f>RANK(I2598,$I$2:$I$4105,1)</f>
        <v>2597</v>
      </c>
      <c r="B2598" t="s">
        <v>8</v>
      </c>
      <c r="C2598">
        <v>0.8</v>
      </c>
      <c r="D2598">
        <v>0.14000000000000001</v>
      </c>
      <c r="E2598">
        <v>0.115807633157033</v>
      </c>
      <c r="F2598">
        <v>-0.16046465568291499</v>
      </c>
      <c r="G2598">
        <f>RANK(E2598,$E$2:$E$4105)</f>
        <v>3084</v>
      </c>
      <c r="H2598">
        <f>RANK(F2598,$F$2:$F$4105)</f>
        <v>1467</v>
      </c>
      <c r="I2598">
        <f>G2598+H2598</f>
        <v>4551</v>
      </c>
    </row>
    <row r="2599" spans="1:9" x14ac:dyDescent="0.2">
      <c r="A2599">
        <f>RANK(I2599,$I$2:$I$4105,1)</f>
        <v>2598</v>
      </c>
      <c r="B2599" t="s">
        <v>2</v>
      </c>
      <c r="C2599">
        <v>0.5</v>
      </c>
      <c r="D2599">
        <v>0.15</v>
      </c>
      <c r="E2599">
        <v>0.28368836407733899</v>
      </c>
      <c r="F2599">
        <v>-0.28035099508260403</v>
      </c>
      <c r="G2599">
        <f>RANK(E2599,$E$2:$E$4105)</f>
        <v>1872</v>
      </c>
      <c r="H2599">
        <f>RANK(F2599,$F$2:$F$4105)</f>
        <v>2682</v>
      </c>
      <c r="I2599">
        <f>G2599+H2599</f>
        <v>4554</v>
      </c>
    </row>
    <row r="2600" spans="1:9" x14ac:dyDescent="0.2">
      <c r="A2600">
        <f>RANK(I2600,$I$2:$I$4105,1)</f>
        <v>2599</v>
      </c>
      <c r="B2600" t="s">
        <v>4</v>
      </c>
      <c r="C2600">
        <v>0.7</v>
      </c>
      <c r="D2600">
        <v>0.14000000000000001</v>
      </c>
      <c r="E2600">
        <v>0.2086098825946</v>
      </c>
      <c r="F2600">
        <v>-0.20702610004413</v>
      </c>
      <c r="G2600">
        <f>RANK(E2600,$E$2:$E$4105)</f>
        <v>2480</v>
      </c>
      <c r="H2600">
        <f>RANK(F2600,$F$2:$F$4105)</f>
        <v>2075</v>
      </c>
      <c r="I2600">
        <f>G2600+H2600</f>
        <v>4555</v>
      </c>
    </row>
    <row r="2601" spans="1:9" x14ac:dyDescent="0.2">
      <c r="A2601">
        <f>RANK(I2601,$I$2:$I$4105,1)</f>
        <v>2599</v>
      </c>
      <c r="B2601" t="s">
        <v>14</v>
      </c>
      <c r="C2601">
        <v>0.1</v>
      </c>
      <c r="D2601">
        <v>0.01</v>
      </c>
      <c r="E2601">
        <v>4.3762062794215399E-2</v>
      </c>
      <c r="F2601">
        <v>-0.12187101333233299</v>
      </c>
      <c r="G2601">
        <f>RANK(E2601,$E$2:$E$4105)</f>
        <v>3586</v>
      </c>
      <c r="H2601">
        <f>RANK(F2601,$F$2:$F$4105)</f>
        <v>969</v>
      </c>
      <c r="I2601">
        <f>G2601+H2601</f>
        <v>4555</v>
      </c>
    </row>
    <row r="2602" spans="1:9" x14ac:dyDescent="0.2">
      <c r="A2602">
        <f>RANK(I2602,$I$2:$I$4105,1)</f>
        <v>2601</v>
      </c>
      <c r="B2602" t="s">
        <v>13</v>
      </c>
      <c r="C2602">
        <v>0.1</v>
      </c>
      <c r="D2602">
        <v>0.01</v>
      </c>
      <c r="E2602">
        <v>6.9398235394650898E-2</v>
      </c>
      <c r="F2602">
        <v>-0.13090446535504599</v>
      </c>
      <c r="G2602">
        <f>RANK(E2602,$E$2:$E$4105)</f>
        <v>3458</v>
      </c>
      <c r="H2602">
        <f>RANK(F2602,$F$2:$F$4105)</f>
        <v>1099</v>
      </c>
      <c r="I2602">
        <f>G2602+H2602</f>
        <v>4557</v>
      </c>
    </row>
    <row r="2603" spans="1:9" x14ac:dyDescent="0.2">
      <c r="A2603">
        <f>RANK(I2603,$I$2:$I$4105,1)</f>
        <v>2602</v>
      </c>
      <c r="B2603" t="s">
        <v>8</v>
      </c>
      <c r="C2603">
        <v>0.8</v>
      </c>
      <c r="D2603">
        <v>0.15</v>
      </c>
      <c r="E2603">
        <v>0.114467305566142</v>
      </c>
      <c r="F2603">
        <v>-0.162027949067647</v>
      </c>
      <c r="G2603">
        <f>RANK(E2603,$E$2:$E$4105)</f>
        <v>3094</v>
      </c>
      <c r="H2603">
        <f>RANK(F2603,$F$2:$F$4105)</f>
        <v>1474</v>
      </c>
      <c r="I2603">
        <f>G2603+H2603</f>
        <v>4568</v>
      </c>
    </row>
    <row r="2604" spans="1:9" x14ac:dyDescent="0.2">
      <c r="A2604">
        <f>RANK(I2604,$I$2:$I$4105,1)</f>
        <v>2602</v>
      </c>
      <c r="B2604" t="s">
        <v>8</v>
      </c>
      <c r="C2604">
        <v>0.8</v>
      </c>
      <c r="D2604">
        <v>0.16</v>
      </c>
      <c r="E2604">
        <v>0.114467305566142</v>
      </c>
      <c r="F2604">
        <v>-0.162027949067647</v>
      </c>
      <c r="G2604">
        <f>RANK(E2604,$E$2:$E$4105)</f>
        <v>3094</v>
      </c>
      <c r="H2604">
        <f>RANK(F2604,$F$2:$F$4105)</f>
        <v>1474</v>
      </c>
      <c r="I2604">
        <f>G2604+H2604</f>
        <v>4568</v>
      </c>
    </row>
    <row r="2605" spans="1:9" x14ac:dyDescent="0.2">
      <c r="A2605">
        <f>RANK(I2605,$I$2:$I$4105,1)</f>
        <v>2602</v>
      </c>
      <c r="B2605" t="s">
        <v>8</v>
      </c>
      <c r="C2605">
        <v>0.8</v>
      </c>
      <c r="D2605">
        <v>0.17</v>
      </c>
      <c r="E2605">
        <v>0.114467305566142</v>
      </c>
      <c r="F2605">
        <v>-0.162027949067647</v>
      </c>
      <c r="G2605">
        <f>RANK(E2605,$E$2:$E$4105)</f>
        <v>3094</v>
      </c>
      <c r="H2605">
        <f>RANK(F2605,$F$2:$F$4105)</f>
        <v>1474</v>
      </c>
      <c r="I2605">
        <f>G2605+H2605</f>
        <v>4568</v>
      </c>
    </row>
    <row r="2606" spans="1:9" x14ac:dyDescent="0.2">
      <c r="A2606">
        <f>RANK(I2606,$I$2:$I$4105,1)</f>
        <v>2602</v>
      </c>
      <c r="B2606" t="s">
        <v>8</v>
      </c>
      <c r="C2606">
        <v>0.8</v>
      </c>
      <c r="D2606">
        <v>0.18</v>
      </c>
      <c r="E2606">
        <v>0.114467305566142</v>
      </c>
      <c r="F2606">
        <v>-0.162027949067647</v>
      </c>
      <c r="G2606">
        <f>RANK(E2606,$E$2:$E$4105)</f>
        <v>3094</v>
      </c>
      <c r="H2606">
        <f>RANK(F2606,$F$2:$F$4105)</f>
        <v>1474</v>
      </c>
      <c r="I2606">
        <f>G2606+H2606</f>
        <v>4568</v>
      </c>
    </row>
    <row r="2607" spans="1:9" x14ac:dyDescent="0.2">
      <c r="A2607">
        <f>RANK(I2607,$I$2:$I$4105,1)</f>
        <v>2602</v>
      </c>
      <c r="B2607" t="s">
        <v>8</v>
      </c>
      <c r="C2607">
        <v>0.8</v>
      </c>
      <c r="D2607">
        <v>0.19</v>
      </c>
      <c r="E2607">
        <v>0.114467305566142</v>
      </c>
      <c r="F2607">
        <v>-0.162027949067647</v>
      </c>
      <c r="G2607">
        <f>RANK(E2607,$E$2:$E$4105)</f>
        <v>3094</v>
      </c>
      <c r="H2607">
        <f>RANK(F2607,$F$2:$F$4105)</f>
        <v>1474</v>
      </c>
      <c r="I2607">
        <f>G2607+H2607</f>
        <v>4568</v>
      </c>
    </row>
    <row r="2608" spans="1:9" x14ac:dyDescent="0.2">
      <c r="A2608">
        <f>RANK(I2608,$I$2:$I$4105,1)</f>
        <v>2602</v>
      </c>
      <c r="B2608" t="s">
        <v>11</v>
      </c>
      <c r="C2608">
        <v>0.9</v>
      </c>
      <c r="D2608">
        <v>0.09</v>
      </c>
      <c r="E2608">
        <v>0.215187207836643</v>
      </c>
      <c r="F2608">
        <v>-0.21209791811446699</v>
      </c>
      <c r="G2608">
        <f>RANK(E2608,$E$2:$E$4105)</f>
        <v>2421</v>
      </c>
      <c r="H2608">
        <f>RANK(F2608,$F$2:$F$4105)</f>
        <v>2147</v>
      </c>
      <c r="I2608">
        <f>G2608+H2608</f>
        <v>4568</v>
      </c>
    </row>
    <row r="2609" spans="1:9" x14ac:dyDescent="0.2">
      <c r="A2609">
        <f>RANK(I2609,$I$2:$I$4105,1)</f>
        <v>2608</v>
      </c>
      <c r="B2609" t="s">
        <v>2</v>
      </c>
      <c r="C2609">
        <v>0.5</v>
      </c>
      <c r="D2609">
        <v>0.05</v>
      </c>
      <c r="E2609">
        <v>0.26211246364281199</v>
      </c>
      <c r="F2609">
        <v>-0.25796243805054803</v>
      </c>
      <c r="G2609">
        <f>RANK(E2609,$E$2:$E$4105)</f>
        <v>2032</v>
      </c>
      <c r="H2609">
        <f>RANK(F2609,$F$2:$F$4105)</f>
        <v>2543</v>
      </c>
      <c r="I2609">
        <f>G2609+H2609</f>
        <v>4575</v>
      </c>
    </row>
    <row r="2610" spans="1:9" x14ac:dyDescent="0.2">
      <c r="A2610">
        <f>RANK(I2610,$I$2:$I$4105,1)</f>
        <v>2609</v>
      </c>
      <c r="B2610" t="s">
        <v>2</v>
      </c>
      <c r="C2610">
        <v>0.1</v>
      </c>
      <c r="D2610">
        <v>0.01</v>
      </c>
      <c r="E2610">
        <v>4.6424736994126997E-2</v>
      </c>
      <c r="F2610">
        <v>-0.124405830815003</v>
      </c>
      <c r="G2610">
        <f>RANK(E2610,$E$2:$E$4105)</f>
        <v>3575</v>
      </c>
      <c r="H2610">
        <f>RANK(F2610,$F$2:$F$4105)</f>
        <v>1003</v>
      </c>
      <c r="I2610">
        <f>G2610+H2610</f>
        <v>4578</v>
      </c>
    </row>
    <row r="2611" spans="1:9" x14ac:dyDescent="0.2">
      <c r="A2611">
        <f>RANK(I2611,$I$2:$I$4105,1)</f>
        <v>2610</v>
      </c>
      <c r="B2611" t="s">
        <v>22</v>
      </c>
      <c r="C2611">
        <v>0.4</v>
      </c>
      <c r="D2611">
        <v>0.01</v>
      </c>
      <c r="E2611">
        <v>-2.3623852412969402E-3</v>
      </c>
      <c r="F2611">
        <v>-0.111261573794177</v>
      </c>
      <c r="G2611">
        <f>RANK(E2611,$E$2:$E$4105)</f>
        <v>3808</v>
      </c>
      <c r="H2611">
        <f>RANK(F2611,$F$2:$F$4105)</f>
        <v>771</v>
      </c>
      <c r="I2611">
        <f>G2611+H2611</f>
        <v>4579</v>
      </c>
    </row>
    <row r="2612" spans="1:9" x14ac:dyDescent="0.2">
      <c r="A2612">
        <f>RANK(I2612,$I$2:$I$4105,1)</f>
        <v>2611</v>
      </c>
      <c r="B2612" t="s">
        <v>4</v>
      </c>
      <c r="C2612">
        <v>0.7</v>
      </c>
      <c r="D2612">
        <v>0.15</v>
      </c>
      <c r="E2612">
        <v>0.206985641780909</v>
      </c>
      <c r="F2612">
        <v>-0.20702610004413</v>
      </c>
      <c r="G2612">
        <f>RANK(E2612,$E$2:$E$4105)</f>
        <v>2507</v>
      </c>
      <c r="H2612">
        <f>RANK(F2612,$F$2:$F$4105)</f>
        <v>2075</v>
      </c>
      <c r="I2612">
        <f>G2612+H2612</f>
        <v>4582</v>
      </c>
    </row>
    <row r="2613" spans="1:9" x14ac:dyDescent="0.2">
      <c r="A2613">
        <f>RANK(I2613,$I$2:$I$4105,1)</f>
        <v>2612</v>
      </c>
      <c r="B2613" t="s">
        <v>2</v>
      </c>
      <c r="C2613">
        <v>0.4</v>
      </c>
      <c r="D2613">
        <v>0.09</v>
      </c>
      <c r="E2613">
        <v>0.25314613598442798</v>
      </c>
      <c r="F2613">
        <v>-0.25157526612843101</v>
      </c>
      <c r="G2613">
        <f>RANK(E2613,$E$2:$E$4105)</f>
        <v>2115</v>
      </c>
      <c r="H2613">
        <f>RANK(F2613,$F$2:$F$4105)</f>
        <v>2476</v>
      </c>
      <c r="I2613">
        <f>G2613+H2613</f>
        <v>4591</v>
      </c>
    </row>
    <row r="2614" spans="1:9" x14ac:dyDescent="0.2">
      <c r="A2614">
        <f>RANK(I2614,$I$2:$I$4105,1)</f>
        <v>2613</v>
      </c>
      <c r="B2614" t="s">
        <v>4</v>
      </c>
      <c r="C2614">
        <v>0.7</v>
      </c>
      <c r="D2614">
        <v>0.16</v>
      </c>
      <c r="E2614">
        <v>0.206486816307592</v>
      </c>
      <c r="F2614">
        <v>-0.20702610004413</v>
      </c>
      <c r="G2614">
        <f>RANK(E2614,$E$2:$E$4105)</f>
        <v>2524</v>
      </c>
      <c r="H2614">
        <f>RANK(F2614,$F$2:$F$4105)</f>
        <v>2075</v>
      </c>
      <c r="I2614">
        <f>G2614+H2614</f>
        <v>4599</v>
      </c>
    </row>
    <row r="2615" spans="1:9" x14ac:dyDescent="0.2">
      <c r="A2615">
        <f>RANK(I2615,$I$2:$I$4105,1)</f>
        <v>2613</v>
      </c>
      <c r="B2615" t="s">
        <v>4</v>
      </c>
      <c r="C2615">
        <v>0.7</v>
      </c>
      <c r="D2615">
        <v>0.17</v>
      </c>
      <c r="E2615">
        <v>0.206486816307592</v>
      </c>
      <c r="F2615">
        <v>-0.20702610004413</v>
      </c>
      <c r="G2615">
        <f>RANK(E2615,$E$2:$E$4105)</f>
        <v>2524</v>
      </c>
      <c r="H2615">
        <f>RANK(F2615,$F$2:$F$4105)</f>
        <v>2075</v>
      </c>
      <c r="I2615">
        <f>G2615+H2615</f>
        <v>4599</v>
      </c>
    </row>
    <row r="2616" spans="1:9" x14ac:dyDescent="0.2">
      <c r="A2616">
        <f>RANK(I2616,$I$2:$I$4105,1)</f>
        <v>2613</v>
      </c>
      <c r="B2616" t="s">
        <v>4</v>
      </c>
      <c r="C2616">
        <v>0.7</v>
      </c>
      <c r="D2616">
        <v>0.18</v>
      </c>
      <c r="E2616">
        <v>0.206486816307592</v>
      </c>
      <c r="F2616">
        <v>-0.20702610004413</v>
      </c>
      <c r="G2616">
        <f>RANK(E2616,$E$2:$E$4105)</f>
        <v>2524</v>
      </c>
      <c r="H2616">
        <f>RANK(F2616,$F$2:$F$4105)</f>
        <v>2075</v>
      </c>
      <c r="I2616">
        <f>G2616+H2616</f>
        <v>4599</v>
      </c>
    </row>
    <row r="2617" spans="1:9" x14ac:dyDescent="0.2">
      <c r="A2617">
        <f>RANK(I2617,$I$2:$I$4105,1)</f>
        <v>2613</v>
      </c>
      <c r="B2617" t="s">
        <v>4</v>
      </c>
      <c r="C2617">
        <v>0.7</v>
      </c>
      <c r="D2617">
        <v>0.19</v>
      </c>
      <c r="E2617">
        <v>0.206486816307592</v>
      </c>
      <c r="F2617">
        <v>-0.20702610004413</v>
      </c>
      <c r="G2617">
        <f>RANK(E2617,$E$2:$E$4105)</f>
        <v>2524</v>
      </c>
      <c r="H2617">
        <f>RANK(F2617,$F$2:$F$4105)</f>
        <v>2075</v>
      </c>
      <c r="I2617">
        <f>G2617+H2617</f>
        <v>4599</v>
      </c>
    </row>
    <row r="2618" spans="1:9" x14ac:dyDescent="0.2">
      <c r="A2618">
        <f>RANK(I2618,$I$2:$I$4105,1)</f>
        <v>2617</v>
      </c>
      <c r="B2618" t="s">
        <v>23</v>
      </c>
      <c r="C2618">
        <v>0.2</v>
      </c>
      <c r="D2618">
        <v>0.01</v>
      </c>
      <c r="E2618">
        <v>-4.2175976519632698E-3</v>
      </c>
      <c r="F2618">
        <v>-0.111697265822451</v>
      </c>
      <c r="G2618">
        <f>RANK(E2618,$E$2:$E$4105)</f>
        <v>3813</v>
      </c>
      <c r="H2618">
        <f>RANK(F2618,$F$2:$F$4105)</f>
        <v>787</v>
      </c>
      <c r="I2618">
        <f>G2618+H2618</f>
        <v>4600</v>
      </c>
    </row>
    <row r="2619" spans="1:9" x14ac:dyDescent="0.2">
      <c r="A2619">
        <f>RANK(I2619,$I$2:$I$4105,1)</f>
        <v>2618</v>
      </c>
      <c r="B2619" t="s">
        <v>11</v>
      </c>
      <c r="C2619">
        <v>0.4</v>
      </c>
      <c r="D2619">
        <v>0.04</v>
      </c>
      <c r="E2619">
        <v>0.25513444858138501</v>
      </c>
      <c r="F2619">
        <v>-0.25553184954582198</v>
      </c>
      <c r="G2619">
        <f>RANK(E2619,$E$2:$E$4105)</f>
        <v>2094</v>
      </c>
      <c r="H2619">
        <f>RANK(F2619,$F$2:$F$4105)</f>
        <v>2507</v>
      </c>
      <c r="I2619">
        <f>G2619+H2619</f>
        <v>4601</v>
      </c>
    </row>
    <row r="2620" spans="1:9" x14ac:dyDescent="0.2">
      <c r="A2620">
        <f>RANK(I2620,$I$2:$I$4105,1)</f>
        <v>2619</v>
      </c>
      <c r="B2620" t="s">
        <v>21</v>
      </c>
      <c r="C2620">
        <v>0.6</v>
      </c>
      <c r="D2620">
        <v>0.13</v>
      </c>
      <c r="E2620">
        <v>0.21523012756371199</v>
      </c>
      <c r="F2620">
        <v>-0.217056621815127</v>
      </c>
      <c r="G2620">
        <f>RANK(E2620,$E$2:$E$4105)</f>
        <v>2414</v>
      </c>
      <c r="H2620">
        <f>RANK(F2620,$F$2:$F$4105)</f>
        <v>2193</v>
      </c>
      <c r="I2620">
        <f>G2620+H2620</f>
        <v>4607</v>
      </c>
    </row>
    <row r="2621" spans="1:9" x14ac:dyDescent="0.2">
      <c r="A2621">
        <f>RANK(I2621,$I$2:$I$4105,1)</f>
        <v>2620</v>
      </c>
      <c r="B2621" t="s">
        <v>19</v>
      </c>
      <c r="C2621">
        <v>0.3</v>
      </c>
      <c r="D2621">
        <v>0.05</v>
      </c>
      <c r="E2621">
        <v>0.307415780702957</v>
      </c>
      <c r="F2621">
        <v>-0.31403045596422902</v>
      </c>
      <c r="G2621">
        <f>RANK(E2621,$E$2:$E$4105)</f>
        <v>1684</v>
      </c>
      <c r="H2621">
        <f>RANK(F2621,$F$2:$F$4105)</f>
        <v>2925</v>
      </c>
      <c r="I2621">
        <f>G2621+H2621</f>
        <v>4609</v>
      </c>
    </row>
    <row r="2622" spans="1:9" x14ac:dyDescent="0.2">
      <c r="A2622">
        <f>RANK(I2622,$I$2:$I$4105,1)</f>
        <v>2621</v>
      </c>
      <c r="B2622" t="s">
        <v>21</v>
      </c>
      <c r="C2622">
        <v>0.6</v>
      </c>
      <c r="D2622">
        <v>0.14000000000000001</v>
      </c>
      <c r="E2622">
        <v>0.21521657628614799</v>
      </c>
      <c r="F2622">
        <v>-0.217056621815128</v>
      </c>
      <c r="G2622">
        <f>RANK(E2622,$E$2:$E$4105)</f>
        <v>2415</v>
      </c>
      <c r="H2622">
        <f>RANK(F2622,$F$2:$F$4105)</f>
        <v>2196</v>
      </c>
      <c r="I2622">
        <f>G2622+H2622</f>
        <v>4611</v>
      </c>
    </row>
    <row r="2623" spans="1:9" x14ac:dyDescent="0.2">
      <c r="A2623">
        <f>RANK(I2623,$I$2:$I$4105,1)</f>
        <v>2621</v>
      </c>
      <c r="B2623" t="s">
        <v>21</v>
      </c>
      <c r="C2623">
        <v>0.6</v>
      </c>
      <c r="D2623">
        <v>0.15</v>
      </c>
      <c r="E2623">
        <v>0.21521657628614799</v>
      </c>
      <c r="F2623">
        <v>-0.217056621815128</v>
      </c>
      <c r="G2623">
        <f>RANK(E2623,$E$2:$E$4105)</f>
        <v>2415</v>
      </c>
      <c r="H2623">
        <f>RANK(F2623,$F$2:$F$4105)</f>
        <v>2196</v>
      </c>
      <c r="I2623">
        <f>G2623+H2623</f>
        <v>4611</v>
      </c>
    </row>
    <row r="2624" spans="1:9" x14ac:dyDescent="0.2">
      <c r="A2624">
        <f>RANK(I2624,$I$2:$I$4105,1)</f>
        <v>2621</v>
      </c>
      <c r="B2624" t="s">
        <v>21</v>
      </c>
      <c r="C2624">
        <v>0.6</v>
      </c>
      <c r="D2624">
        <v>0.16</v>
      </c>
      <c r="E2624">
        <v>0.21521657628614799</v>
      </c>
      <c r="F2624">
        <v>-0.217056621815128</v>
      </c>
      <c r="G2624">
        <f>RANK(E2624,$E$2:$E$4105)</f>
        <v>2415</v>
      </c>
      <c r="H2624">
        <f>RANK(F2624,$F$2:$F$4105)</f>
        <v>2196</v>
      </c>
      <c r="I2624">
        <f>G2624+H2624</f>
        <v>4611</v>
      </c>
    </row>
    <row r="2625" spans="1:9" x14ac:dyDescent="0.2">
      <c r="A2625">
        <f>RANK(I2625,$I$2:$I$4105,1)</f>
        <v>2621</v>
      </c>
      <c r="B2625" t="s">
        <v>21</v>
      </c>
      <c r="C2625">
        <v>0.6</v>
      </c>
      <c r="D2625">
        <v>0.17</v>
      </c>
      <c r="E2625">
        <v>0.21521657628614799</v>
      </c>
      <c r="F2625">
        <v>-0.217056621815128</v>
      </c>
      <c r="G2625">
        <f>RANK(E2625,$E$2:$E$4105)</f>
        <v>2415</v>
      </c>
      <c r="H2625">
        <f>RANK(F2625,$F$2:$F$4105)</f>
        <v>2196</v>
      </c>
      <c r="I2625">
        <f>G2625+H2625</f>
        <v>4611</v>
      </c>
    </row>
    <row r="2626" spans="1:9" x14ac:dyDescent="0.2">
      <c r="A2626">
        <f>RANK(I2626,$I$2:$I$4105,1)</f>
        <v>2621</v>
      </c>
      <c r="B2626" t="s">
        <v>21</v>
      </c>
      <c r="C2626">
        <v>0.6</v>
      </c>
      <c r="D2626">
        <v>0.18</v>
      </c>
      <c r="E2626">
        <v>0.21521657628614799</v>
      </c>
      <c r="F2626">
        <v>-0.217056621815128</v>
      </c>
      <c r="G2626">
        <f>RANK(E2626,$E$2:$E$4105)</f>
        <v>2415</v>
      </c>
      <c r="H2626">
        <f>RANK(F2626,$F$2:$F$4105)</f>
        <v>2196</v>
      </c>
      <c r="I2626">
        <f>G2626+H2626</f>
        <v>4611</v>
      </c>
    </row>
    <row r="2627" spans="1:9" x14ac:dyDescent="0.2">
      <c r="A2627">
        <f>RANK(I2627,$I$2:$I$4105,1)</f>
        <v>2621</v>
      </c>
      <c r="B2627" t="s">
        <v>21</v>
      </c>
      <c r="C2627">
        <v>0.6</v>
      </c>
      <c r="D2627">
        <v>0.19</v>
      </c>
      <c r="E2627">
        <v>0.21521657628614799</v>
      </c>
      <c r="F2627">
        <v>-0.217056621815128</v>
      </c>
      <c r="G2627">
        <f>RANK(E2627,$E$2:$E$4105)</f>
        <v>2415</v>
      </c>
      <c r="H2627">
        <f>RANK(F2627,$F$2:$F$4105)</f>
        <v>2196</v>
      </c>
      <c r="I2627">
        <f>G2627+H2627</f>
        <v>4611</v>
      </c>
    </row>
    <row r="2628" spans="1:9" x14ac:dyDescent="0.2">
      <c r="A2628">
        <f>RANK(I2628,$I$2:$I$4105,1)</f>
        <v>2627</v>
      </c>
      <c r="B2628" t="s">
        <v>15</v>
      </c>
      <c r="C2628">
        <v>0.3</v>
      </c>
      <c r="D2628">
        <v>0.04</v>
      </c>
      <c r="E2628">
        <v>0.26707493190488302</v>
      </c>
      <c r="F2628">
        <v>-0.27252478582376599</v>
      </c>
      <c r="G2628">
        <f>RANK(E2628,$E$2:$E$4105)</f>
        <v>1989</v>
      </c>
      <c r="H2628">
        <f>RANK(F2628,$F$2:$F$4105)</f>
        <v>2630</v>
      </c>
      <c r="I2628">
        <f>G2628+H2628</f>
        <v>4619</v>
      </c>
    </row>
    <row r="2629" spans="1:9" x14ac:dyDescent="0.2">
      <c r="A2629">
        <f>RANK(I2629,$I$2:$I$4105,1)</f>
        <v>2628</v>
      </c>
      <c r="B2629" t="s">
        <v>10</v>
      </c>
      <c r="C2629">
        <v>0.4</v>
      </c>
      <c r="D2629">
        <v>6.9999999999999896E-2</v>
      </c>
      <c r="E2629">
        <v>0.27052455531288799</v>
      </c>
      <c r="F2629">
        <v>-0.27581266803197002</v>
      </c>
      <c r="G2629">
        <f>RANK(E2629,$E$2:$E$4105)</f>
        <v>1970</v>
      </c>
      <c r="H2629">
        <f>RANK(F2629,$F$2:$F$4105)</f>
        <v>2650</v>
      </c>
      <c r="I2629">
        <f>G2629+H2629</f>
        <v>4620</v>
      </c>
    </row>
    <row r="2630" spans="1:9" x14ac:dyDescent="0.2">
      <c r="A2630">
        <f>RANK(I2630,$I$2:$I$4105,1)</f>
        <v>2629</v>
      </c>
      <c r="B2630" t="s">
        <v>21</v>
      </c>
      <c r="C2630">
        <v>0.6</v>
      </c>
      <c r="D2630">
        <v>0.12</v>
      </c>
      <c r="E2630">
        <v>0.214598236376524</v>
      </c>
      <c r="F2630">
        <v>-0.217056621815127</v>
      </c>
      <c r="G2630">
        <f>RANK(E2630,$E$2:$E$4105)</f>
        <v>2428</v>
      </c>
      <c r="H2630">
        <f>RANK(F2630,$F$2:$F$4105)</f>
        <v>2193</v>
      </c>
      <c r="I2630">
        <f>G2630+H2630</f>
        <v>4621</v>
      </c>
    </row>
    <row r="2631" spans="1:9" x14ac:dyDescent="0.2">
      <c r="A2631">
        <f>RANK(I2631,$I$2:$I$4105,1)</f>
        <v>2630</v>
      </c>
      <c r="B2631" t="s">
        <v>10</v>
      </c>
      <c r="C2631">
        <v>0.1</v>
      </c>
      <c r="D2631">
        <v>0.08</v>
      </c>
      <c r="E2631">
        <v>0.32270646975516798</v>
      </c>
      <c r="F2631">
        <v>-0.34026753475806798</v>
      </c>
      <c r="G2631">
        <f>RANK(E2631,$E$2:$E$4105)</f>
        <v>1568</v>
      </c>
      <c r="H2631">
        <f>RANK(F2631,$F$2:$F$4105)</f>
        <v>3056</v>
      </c>
      <c r="I2631">
        <f>G2631+H2631</f>
        <v>4624</v>
      </c>
    </row>
    <row r="2632" spans="1:9" x14ac:dyDescent="0.2">
      <c r="A2632">
        <f>RANK(I2632,$I$2:$I$4105,1)</f>
        <v>2631</v>
      </c>
      <c r="B2632" t="s">
        <v>11</v>
      </c>
      <c r="C2632">
        <v>0.9</v>
      </c>
      <c r="D2632">
        <v>9.9999999999999895E-2</v>
      </c>
      <c r="E2632">
        <v>0.20840849920222701</v>
      </c>
      <c r="F2632">
        <v>-0.21209791811446699</v>
      </c>
      <c r="G2632">
        <f>RANK(E2632,$E$2:$E$4105)</f>
        <v>2483</v>
      </c>
      <c r="H2632">
        <f>RANK(F2632,$F$2:$F$4105)</f>
        <v>2147</v>
      </c>
      <c r="I2632">
        <f>G2632+H2632</f>
        <v>4630</v>
      </c>
    </row>
    <row r="2633" spans="1:9" x14ac:dyDescent="0.2">
      <c r="A2633">
        <f>RANK(I2633,$I$2:$I$4105,1)</f>
        <v>2632</v>
      </c>
      <c r="B2633" t="s">
        <v>1</v>
      </c>
      <c r="C2633">
        <v>0.4</v>
      </c>
      <c r="D2633">
        <v>0.05</v>
      </c>
      <c r="E2633">
        <v>0.30132506569942702</v>
      </c>
      <c r="F2633">
        <v>-0.30988128187962799</v>
      </c>
      <c r="G2633">
        <f>RANK(E2633,$E$2:$E$4105)</f>
        <v>1731</v>
      </c>
      <c r="H2633">
        <f>RANK(F2633,$F$2:$F$4105)</f>
        <v>2901</v>
      </c>
      <c r="I2633">
        <f>G2633+H2633</f>
        <v>4632</v>
      </c>
    </row>
    <row r="2634" spans="1:9" x14ac:dyDescent="0.2">
      <c r="A2634">
        <f>RANK(I2634,$I$2:$I$4105,1)</f>
        <v>2633</v>
      </c>
      <c r="B2634" t="s">
        <v>11</v>
      </c>
      <c r="C2634">
        <v>0.9</v>
      </c>
      <c r="D2634">
        <v>0.11</v>
      </c>
      <c r="E2634">
        <v>0.20814611689674101</v>
      </c>
      <c r="F2634">
        <v>-0.21209791811446699</v>
      </c>
      <c r="G2634">
        <f>RANK(E2634,$E$2:$E$4105)</f>
        <v>2486</v>
      </c>
      <c r="H2634">
        <f>RANK(F2634,$F$2:$F$4105)</f>
        <v>2147</v>
      </c>
      <c r="I2634">
        <f>G2634+H2634</f>
        <v>4633</v>
      </c>
    </row>
    <row r="2635" spans="1:9" x14ac:dyDescent="0.2">
      <c r="A2635">
        <f>RANK(I2635,$I$2:$I$4105,1)</f>
        <v>2633</v>
      </c>
      <c r="B2635" t="s">
        <v>11</v>
      </c>
      <c r="C2635">
        <v>0.9</v>
      </c>
      <c r="D2635">
        <v>0.12</v>
      </c>
      <c r="E2635">
        <v>0.20814611689674101</v>
      </c>
      <c r="F2635">
        <v>-0.21209791811446699</v>
      </c>
      <c r="G2635">
        <f>RANK(E2635,$E$2:$E$4105)</f>
        <v>2486</v>
      </c>
      <c r="H2635">
        <f>RANK(F2635,$F$2:$F$4105)</f>
        <v>2147</v>
      </c>
      <c r="I2635">
        <f>G2635+H2635</f>
        <v>4633</v>
      </c>
    </row>
    <row r="2636" spans="1:9" x14ac:dyDescent="0.2">
      <c r="A2636">
        <f>RANK(I2636,$I$2:$I$4105,1)</f>
        <v>2633</v>
      </c>
      <c r="B2636" t="s">
        <v>11</v>
      </c>
      <c r="C2636">
        <v>0.9</v>
      </c>
      <c r="D2636">
        <v>0.13</v>
      </c>
      <c r="E2636">
        <v>0.20814611689674101</v>
      </c>
      <c r="F2636">
        <v>-0.21209791811446699</v>
      </c>
      <c r="G2636">
        <f>RANK(E2636,$E$2:$E$4105)</f>
        <v>2486</v>
      </c>
      <c r="H2636">
        <f>RANK(F2636,$F$2:$F$4105)</f>
        <v>2147</v>
      </c>
      <c r="I2636">
        <f>G2636+H2636</f>
        <v>4633</v>
      </c>
    </row>
    <row r="2637" spans="1:9" x14ac:dyDescent="0.2">
      <c r="A2637">
        <f>RANK(I2637,$I$2:$I$4105,1)</f>
        <v>2633</v>
      </c>
      <c r="B2637" t="s">
        <v>11</v>
      </c>
      <c r="C2637">
        <v>0.9</v>
      </c>
      <c r="D2637">
        <v>0.14000000000000001</v>
      </c>
      <c r="E2637">
        <v>0.20814611689674101</v>
      </c>
      <c r="F2637">
        <v>-0.21209791811446699</v>
      </c>
      <c r="G2637">
        <f>RANK(E2637,$E$2:$E$4105)</f>
        <v>2486</v>
      </c>
      <c r="H2637">
        <f>RANK(F2637,$F$2:$F$4105)</f>
        <v>2147</v>
      </c>
      <c r="I2637">
        <f>G2637+H2637</f>
        <v>4633</v>
      </c>
    </row>
    <row r="2638" spans="1:9" x14ac:dyDescent="0.2">
      <c r="A2638">
        <f>RANK(I2638,$I$2:$I$4105,1)</f>
        <v>2633</v>
      </c>
      <c r="B2638" t="s">
        <v>11</v>
      </c>
      <c r="C2638">
        <v>0.9</v>
      </c>
      <c r="D2638">
        <v>0.15</v>
      </c>
      <c r="E2638">
        <v>0.20814611689674101</v>
      </c>
      <c r="F2638">
        <v>-0.21209791811446699</v>
      </c>
      <c r="G2638">
        <f>RANK(E2638,$E$2:$E$4105)</f>
        <v>2486</v>
      </c>
      <c r="H2638">
        <f>RANK(F2638,$F$2:$F$4105)</f>
        <v>2147</v>
      </c>
      <c r="I2638">
        <f>G2638+H2638</f>
        <v>4633</v>
      </c>
    </row>
    <row r="2639" spans="1:9" x14ac:dyDescent="0.2">
      <c r="A2639">
        <f>RANK(I2639,$I$2:$I$4105,1)</f>
        <v>2633</v>
      </c>
      <c r="B2639" t="s">
        <v>11</v>
      </c>
      <c r="C2639">
        <v>0.9</v>
      </c>
      <c r="D2639">
        <v>0.16</v>
      </c>
      <c r="E2639">
        <v>0.20814611689674101</v>
      </c>
      <c r="F2639">
        <v>-0.21209791811446699</v>
      </c>
      <c r="G2639">
        <f>RANK(E2639,$E$2:$E$4105)</f>
        <v>2486</v>
      </c>
      <c r="H2639">
        <f>RANK(F2639,$F$2:$F$4105)</f>
        <v>2147</v>
      </c>
      <c r="I2639">
        <f>G2639+H2639</f>
        <v>4633</v>
      </c>
    </row>
    <row r="2640" spans="1:9" x14ac:dyDescent="0.2">
      <c r="A2640">
        <f>RANK(I2640,$I$2:$I$4105,1)</f>
        <v>2633</v>
      </c>
      <c r="B2640" t="s">
        <v>11</v>
      </c>
      <c r="C2640">
        <v>0.9</v>
      </c>
      <c r="D2640">
        <v>0.17</v>
      </c>
      <c r="E2640">
        <v>0.20814611689674101</v>
      </c>
      <c r="F2640">
        <v>-0.21209791811446699</v>
      </c>
      <c r="G2640">
        <f>RANK(E2640,$E$2:$E$4105)</f>
        <v>2486</v>
      </c>
      <c r="H2640">
        <f>RANK(F2640,$F$2:$F$4105)</f>
        <v>2147</v>
      </c>
      <c r="I2640">
        <f>G2640+H2640</f>
        <v>4633</v>
      </c>
    </row>
    <row r="2641" spans="1:9" x14ac:dyDescent="0.2">
      <c r="A2641">
        <f>RANK(I2641,$I$2:$I$4105,1)</f>
        <v>2633</v>
      </c>
      <c r="B2641" t="s">
        <v>11</v>
      </c>
      <c r="C2641">
        <v>0.9</v>
      </c>
      <c r="D2641">
        <v>0.18</v>
      </c>
      <c r="E2641">
        <v>0.20814611689674101</v>
      </c>
      <c r="F2641">
        <v>-0.21209791811446699</v>
      </c>
      <c r="G2641">
        <f>RANK(E2641,$E$2:$E$4105)</f>
        <v>2486</v>
      </c>
      <c r="H2641">
        <f>RANK(F2641,$F$2:$F$4105)</f>
        <v>2147</v>
      </c>
      <c r="I2641">
        <f>G2641+H2641</f>
        <v>4633</v>
      </c>
    </row>
    <row r="2642" spans="1:9" x14ac:dyDescent="0.2">
      <c r="A2642">
        <f>RANK(I2642,$I$2:$I$4105,1)</f>
        <v>2633</v>
      </c>
      <c r="B2642" t="s">
        <v>11</v>
      </c>
      <c r="C2642">
        <v>0.9</v>
      </c>
      <c r="D2642">
        <v>0.19</v>
      </c>
      <c r="E2642">
        <v>0.20814611689674101</v>
      </c>
      <c r="F2642">
        <v>-0.21209791811446699</v>
      </c>
      <c r="G2642">
        <f>RANK(E2642,$E$2:$E$4105)</f>
        <v>2486</v>
      </c>
      <c r="H2642">
        <f>RANK(F2642,$F$2:$F$4105)</f>
        <v>2147</v>
      </c>
      <c r="I2642">
        <f>G2642+H2642</f>
        <v>4633</v>
      </c>
    </row>
    <row r="2643" spans="1:9" x14ac:dyDescent="0.2">
      <c r="A2643">
        <f>RANK(I2643,$I$2:$I$4105,1)</f>
        <v>2642</v>
      </c>
      <c r="B2643" t="s">
        <v>17</v>
      </c>
      <c r="C2643">
        <v>0.3</v>
      </c>
      <c r="D2643">
        <v>0.08</v>
      </c>
      <c r="E2643">
        <v>0.30667217976620398</v>
      </c>
      <c r="F2643">
        <v>-0.31665824478251098</v>
      </c>
      <c r="G2643">
        <f>RANK(E2643,$E$2:$E$4105)</f>
        <v>1691</v>
      </c>
      <c r="H2643">
        <f>RANK(F2643,$F$2:$F$4105)</f>
        <v>2950</v>
      </c>
      <c r="I2643">
        <f>G2643+H2643</f>
        <v>4641</v>
      </c>
    </row>
    <row r="2644" spans="1:9" x14ac:dyDescent="0.2">
      <c r="A2644">
        <f>RANK(I2644,$I$2:$I$4105,1)</f>
        <v>2643</v>
      </c>
      <c r="B2644" t="s">
        <v>3</v>
      </c>
      <c r="C2644">
        <v>0.3</v>
      </c>
      <c r="D2644">
        <v>0.03</v>
      </c>
      <c r="E2644">
        <v>0.215724039151034</v>
      </c>
      <c r="F2644">
        <v>-0.22166626322032401</v>
      </c>
      <c r="G2644">
        <f>RANK(E2644,$E$2:$E$4105)</f>
        <v>2411</v>
      </c>
      <c r="H2644">
        <f>RANK(F2644,$F$2:$F$4105)</f>
        <v>2231</v>
      </c>
      <c r="I2644">
        <f>G2644+H2644</f>
        <v>4642</v>
      </c>
    </row>
    <row r="2645" spans="1:9" x14ac:dyDescent="0.2">
      <c r="A2645">
        <f>RANK(I2645,$I$2:$I$4105,1)</f>
        <v>2643</v>
      </c>
      <c r="B2645" t="s">
        <v>15</v>
      </c>
      <c r="C2645">
        <v>0.2</v>
      </c>
      <c r="D2645">
        <v>0.02</v>
      </c>
      <c r="E2645">
        <v>0.16073750271980899</v>
      </c>
      <c r="F2645">
        <v>-0.19076021019389899</v>
      </c>
      <c r="G2645">
        <f>RANK(E2645,$E$2:$E$4105)</f>
        <v>2845</v>
      </c>
      <c r="H2645">
        <f>RANK(F2645,$F$2:$F$4105)</f>
        <v>1797</v>
      </c>
      <c r="I2645">
        <f>G2645+H2645</f>
        <v>4642</v>
      </c>
    </row>
    <row r="2646" spans="1:9" x14ac:dyDescent="0.2">
      <c r="A2646">
        <f>RANK(I2646,$I$2:$I$4105,1)</f>
        <v>2645</v>
      </c>
      <c r="B2646" t="s">
        <v>23</v>
      </c>
      <c r="C2646">
        <v>0.1</v>
      </c>
      <c r="D2646">
        <v>0.01</v>
      </c>
      <c r="E2646">
        <v>-6.1148612425736496E-3</v>
      </c>
      <c r="F2646">
        <v>-0.114412502221484</v>
      </c>
      <c r="G2646">
        <f>RANK(E2646,$E$2:$E$4105)</f>
        <v>3817</v>
      </c>
      <c r="H2646">
        <f>RANK(F2646,$F$2:$F$4105)</f>
        <v>828</v>
      </c>
      <c r="I2646">
        <f>G2646+H2646</f>
        <v>4645</v>
      </c>
    </row>
    <row r="2647" spans="1:9" x14ac:dyDescent="0.2">
      <c r="A2647">
        <f>RANK(I2647,$I$2:$I$4105,1)</f>
        <v>2646</v>
      </c>
      <c r="B2647" t="s">
        <v>10</v>
      </c>
      <c r="C2647">
        <v>0.1</v>
      </c>
      <c r="D2647">
        <v>0.09</v>
      </c>
      <c r="E2647">
        <v>0.32328559197074302</v>
      </c>
      <c r="F2647">
        <v>-0.34430038083501102</v>
      </c>
      <c r="G2647">
        <f>RANK(E2647,$E$2:$E$4105)</f>
        <v>1550</v>
      </c>
      <c r="H2647">
        <f>RANK(F2647,$F$2:$F$4105)</f>
        <v>3096</v>
      </c>
      <c r="I2647">
        <f>G2647+H2647</f>
        <v>4646</v>
      </c>
    </row>
    <row r="2648" spans="1:9" x14ac:dyDescent="0.2">
      <c r="A2648">
        <f>RANK(I2648,$I$2:$I$4105,1)</f>
        <v>2647</v>
      </c>
      <c r="B2648" t="s">
        <v>1</v>
      </c>
      <c r="C2648">
        <v>0.4</v>
      </c>
      <c r="D2648">
        <v>0.06</v>
      </c>
      <c r="E2648">
        <v>0.31138299994407798</v>
      </c>
      <c r="F2648">
        <v>-0.32388333976105699</v>
      </c>
      <c r="G2648">
        <f>RANK(E2648,$E$2:$E$4105)</f>
        <v>1663</v>
      </c>
      <c r="H2648">
        <f>RANK(F2648,$F$2:$F$4105)</f>
        <v>2990</v>
      </c>
      <c r="I2648">
        <f>G2648+H2648</f>
        <v>4653</v>
      </c>
    </row>
    <row r="2649" spans="1:9" x14ac:dyDescent="0.2">
      <c r="A2649">
        <f>RANK(I2649,$I$2:$I$4105,1)</f>
        <v>2648</v>
      </c>
      <c r="B2649" t="s">
        <v>21</v>
      </c>
      <c r="C2649">
        <v>0.6</v>
      </c>
      <c r="D2649">
        <v>0.11</v>
      </c>
      <c r="E2649">
        <v>0.210124273957499</v>
      </c>
      <c r="F2649">
        <v>-0.217056621815127</v>
      </c>
      <c r="G2649">
        <f>RANK(E2649,$E$2:$E$4105)</f>
        <v>2467</v>
      </c>
      <c r="H2649">
        <f>RANK(F2649,$F$2:$F$4105)</f>
        <v>2193</v>
      </c>
      <c r="I2649">
        <f>G2649+H2649</f>
        <v>4660</v>
      </c>
    </row>
    <row r="2650" spans="1:9" x14ac:dyDescent="0.2">
      <c r="A2650">
        <f>RANK(I2650,$I$2:$I$4105,1)</f>
        <v>2649</v>
      </c>
      <c r="B2650" t="s">
        <v>10</v>
      </c>
      <c r="C2650">
        <v>0.1</v>
      </c>
      <c r="D2650">
        <v>9.9999999999999895E-2</v>
      </c>
      <c r="E2650">
        <v>0.32291081396056398</v>
      </c>
      <c r="F2650">
        <v>-0.34761614528428703</v>
      </c>
      <c r="G2650">
        <f>RANK(E2650,$E$2:$E$4105)</f>
        <v>1553</v>
      </c>
      <c r="H2650">
        <f>RANK(F2650,$F$2:$F$4105)</f>
        <v>3108</v>
      </c>
      <c r="I2650">
        <f>G2650+H2650</f>
        <v>4661</v>
      </c>
    </row>
    <row r="2651" spans="1:9" x14ac:dyDescent="0.2">
      <c r="A2651">
        <f>RANK(I2651,$I$2:$I$4105,1)</f>
        <v>2650</v>
      </c>
      <c r="B2651" t="s">
        <v>10</v>
      </c>
      <c r="C2651">
        <v>0.1</v>
      </c>
      <c r="D2651">
        <v>0.11</v>
      </c>
      <c r="E2651">
        <v>0.323000226947807</v>
      </c>
      <c r="F2651">
        <v>-0.34909411001561103</v>
      </c>
      <c r="G2651">
        <f>RANK(E2651,$E$2:$E$4105)</f>
        <v>1552</v>
      </c>
      <c r="H2651">
        <f>RANK(F2651,$F$2:$F$4105)</f>
        <v>3114</v>
      </c>
      <c r="I2651">
        <f>G2651+H2651</f>
        <v>4666</v>
      </c>
    </row>
    <row r="2652" spans="1:9" x14ac:dyDescent="0.2">
      <c r="A2652">
        <f>RANK(I2652,$I$2:$I$4105,1)</f>
        <v>2651</v>
      </c>
      <c r="B2652" t="s">
        <v>17</v>
      </c>
      <c r="C2652">
        <v>0.4</v>
      </c>
      <c r="D2652">
        <v>0.05</v>
      </c>
      <c r="E2652">
        <v>0.259646511296169</v>
      </c>
      <c r="F2652">
        <v>-0.26937843923204502</v>
      </c>
      <c r="G2652">
        <f>RANK(E2652,$E$2:$E$4105)</f>
        <v>2048</v>
      </c>
      <c r="H2652">
        <f>RANK(F2652,$F$2:$F$4105)</f>
        <v>2620</v>
      </c>
      <c r="I2652">
        <f>G2652+H2652</f>
        <v>4668</v>
      </c>
    </row>
    <row r="2653" spans="1:9" x14ac:dyDescent="0.2">
      <c r="A2653">
        <f>RANK(I2653,$I$2:$I$4105,1)</f>
        <v>2652</v>
      </c>
      <c r="B2653" t="s">
        <v>10</v>
      </c>
      <c r="C2653">
        <v>0.4</v>
      </c>
      <c r="D2653">
        <v>0.08</v>
      </c>
      <c r="E2653">
        <v>0.26388024581159603</v>
      </c>
      <c r="F2653">
        <v>-0.27581266803197002</v>
      </c>
      <c r="G2653">
        <f>RANK(E2653,$E$2:$E$4105)</f>
        <v>2020</v>
      </c>
      <c r="H2653">
        <f>RANK(F2653,$F$2:$F$4105)</f>
        <v>2650</v>
      </c>
      <c r="I2653">
        <f>G2653+H2653</f>
        <v>4670</v>
      </c>
    </row>
    <row r="2654" spans="1:9" x14ac:dyDescent="0.2">
      <c r="A2654">
        <f>RANK(I2654,$I$2:$I$4105,1)</f>
        <v>2653</v>
      </c>
      <c r="B2654" t="s">
        <v>21</v>
      </c>
      <c r="C2654">
        <v>0.6</v>
      </c>
      <c r="D2654">
        <v>6.9999999999999896E-2</v>
      </c>
      <c r="E2654">
        <v>0.198513629446289</v>
      </c>
      <c r="F2654">
        <v>-0.208364422894707</v>
      </c>
      <c r="G2654">
        <f>RANK(E2654,$E$2:$E$4105)</f>
        <v>2582</v>
      </c>
      <c r="H2654">
        <f>RANK(F2654,$F$2:$F$4105)</f>
        <v>2093</v>
      </c>
      <c r="I2654">
        <f>G2654+H2654</f>
        <v>4675</v>
      </c>
    </row>
    <row r="2655" spans="1:9" x14ac:dyDescent="0.2">
      <c r="A2655">
        <f>RANK(I2655,$I$2:$I$4105,1)</f>
        <v>2654</v>
      </c>
      <c r="B2655" t="s">
        <v>21</v>
      </c>
      <c r="C2655">
        <v>0.6</v>
      </c>
      <c r="D2655">
        <v>0.05</v>
      </c>
      <c r="E2655">
        <v>0.18683082686507699</v>
      </c>
      <c r="F2655">
        <v>-0.19953264897571901</v>
      </c>
      <c r="G2655">
        <f>RANK(E2655,$E$2:$E$4105)</f>
        <v>2673</v>
      </c>
      <c r="H2655">
        <f>RANK(F2655,$F$2:$F$4105)</f>
        <v>2003</v>
      </c>
      <c r="I2655">
        <f>G2655+H2655</f>
        <v>4676</v>
      </c>
    </row>
    <row r="2656" spans="1:9" x14ac:dyDescent="0.2">
      <c r="A2656">
        <f>RANK(I2656,$I$2:$I$4105,1)</f>
        <v>2655</v>
      </c>
      <c r="B2656" t="s">
        <v>2</v>
      </c>
      <c r="C2656">
        <v>0.4</v>
      </c>
      <c r="D2656">
        <v>9.9999999999999895E-2</v>
      </c>
      <c r="E2656">
        <v>0.24703452383911501</v>
      </c>
      <c r="F2656">
        <v>-0.25499103051234701</v>
      </c>
      <c r="G2656">
        <f>RANK(E2656,$E$2:$E$4105)</f>
        <v>2176</v>
      </c>
      <c r="H2656">
        <f>RANK(F2656,$F$2:$F$4105)</f>
        <v>2501</v>
      </c>
      <c r="I2656">
        <f>G2656+H2656</f>
        <v>4677</v>
      </c>
    </row>
    <row r="2657" spans="1:9" x14ac:dyDescent="0.2">
      <c r="A2657">
        <f>RANK(I2657,$I$2:$I$4105,1)</f>
        <v>2655</v>
      </c>
      <c r="B2657" t="s">
        <v>21</v>
      </c>
      <c r="C2657">
        <v>0.6</v>
      </c>
      <c r="D2657">
        <v>0.06</v>
      </c>
      <c r="E2657">
        <v>0.19412735168464301</v>
      </c>
      <c r="F2657">
        <v>-0.20523276304637</v>
      </c>
      <c r="G2657">
        <f>RANK(E2657,$E$2:$E$4105)</f>
        <v>2626</v>
      </c>
      <c r="H2657">
        <f>RANK(F2657,$F$2:$F$4105)</f>
        <v>2051</v>
      </c>
      <c r="I2657">
        <f>G2657+H2657</f>
        <v>4677</v>
      </c>
    </row>
    <row r="2658" spans="1:9" x14ac:dyDescent="0.2">
      <c r="A2658">
        <f>RANK(I2658,$I$2:$I$4105,1)</f>
        <v>2657</v>
      </c>
      <c r="B2658" t="s">
        <v>12</v>
      </c>
      <c r="C2658">
        <v>0.1</v>
      </c>
      <c r="D2658">
        <v>0.02</v>
      </c>
      <c r="E2658">
        <v>0.18432167103302899</v>
      </c>
      <c r="F2658">
        <v>-0.19714551708736899</v>
      </c>
      <c r="G2658">
        <f>RANK(E2658,$E$2:$E$4105)</f>
        <v>2695</v>
      </c>
      <c r="H2658">
        <f>RANK(F2658,$F$2:$F$4105)</f>
        <v>1985</v>
      </c>
      <c r="I2658">
        <f>G2658+H2658</f>
        <v>4680</v>
      </c>
    </row>
    <row r="2659" spans="1:9" x14ac:dyDescent="0.2">
      <c r="A2659">
        <f>RANK(I2659,$I$2:$I$4105,1)</f>
        <v>2658</v>
      </c>
      <c r="B2659" t="s">
        <v>13</v>
      </c>
      <c r="C2659">
        <v>0.5</v>
      </c>
      <c r="D2659">
        <v>0.05</v>
      </c>
      <c r="E2659">
        <v>0.20991171439988399</v>
      </c>
      <c r="F2659">
        <v>-0.22052588788548999</v>
      </c>
      <c r="G2659">
        <f>RANK(E2659,$E$2:$E$4105)</f>
        <v>2470</v>
      </c>
      <c r="H2659">
        <f>RANK(F2659,$F$2:$F$4105)</f>
        <v>2212</v>
      </c>
      <c r="I2659">
        <f>G2659+H2659</f>
        <v>4682</v>
      </c>
    </row>
    <row r="2660" spans="1:9" x14ac:dyDescent="0.2">
      <c r="A2660">
        <f>RANK(I2660,$I$2:$I$4105,1)</f>
        <v>2659</v>
      </c>
      <c r="B2660" t="s">
        <v>12</v>
      </c>
      <c r="C2660">
        <v>0.4</v>
      </c>
      <c r="D2660">
        <v>0.02</v>
      </c>
      <c r="E2660">
        <v>0.20446216122028801</v>
      </c>
      <c r="F2660">
        <v>-0.211970067166209</v>
      </c>
      <c r="G2660">
        <f>RANK(E2660,$E$2:$E$4105)</f>
        <v>2538</v>
      </c>
      <c r="H2660">
        <f>RANK(F2660,$F$2:$F$4105)</f>
        <v>2146</v>
      </c>
      <c r="I2660">
        <f>G2660+H2660</f>
        <v>4684</v>
      </c>
    </row>
    <row r="2661" spans="1:9" x14ac:dyDescent="0.2">
      <c r="A2661">
        <f>RANK(I2661,$I$2:$I$4105,1)</f>
        <v>2660</v>
      </c>
      <c r="B2661" t="s">
        <v>10</v>
      </c>
      <c r="C2661">
        <v>0.4</v>
      </c>
      <c r="D2661">
        <v>0.09</v>
      </c>
      <c r="E2661">
        <v>0.26032130997473002</v>
      </c>
      <c r="F2661">
        <v>-0.27581266803196902</v>
      </c>
      <c r="G2661">
        <f>RANK(E2661,$E$2:$E$4105)</f>
        <v>2043</v>
      </c>
      <c r="H2661">
        <f>RANK(F2661,$F$2:$F$4105)</f>
        <v>2649</v>
      </c>
      <c r="I2661">
        <f>G2661+H2661</f>
        <v>4692</v>
      </c>
    </row>
    <row r="2662" spans="1:9" x14ac:dyDescent="0.2">
      <c r="A2662">
        <f>RANK(I2662,$I$2:$I$4105,1)</f>
        <v>2661</v>
      </c>
      <c r="B2662" t="s">
        <v>21</v>
      </c>
      <c r="C2662">
        <v>0.6</v>
      </c>
      <c r="D2662">
        <v>0.08</v>
      </c>
      <c r="E2662">
        <v>0.201038611189123</v>
      </c>
      <c r="F2662">
        <v>-0.211734619238998</v>
      </c>
      <c r="G2662">
        <f>RANK(E2662,$E$2:$E$4105)</f>
        <v>2564</v>
      </c>
      <c r="H2662">
        <f>RANK(F2662,$F$2:$F$4105)</f>
        <v>2134</v>
      </c>
      <c r="I2662">
        <f>G2662+H2662</f>
        <v>4698</v>
      </c>
    </row>
    <row r="2663" spans="1:9" x14ac:dyDescent="0.2">
      <c r="A2663">
        <f>RANK(I2663,$I$2:$I$4105,1)</f>
        <v>2662</v>
      </c>
      <c r="B2663" t="s">
        <v>21</v>
      </c>
      <c r="C2663">
        <v>0.6</v>
      </c>
      <c r="D2663">
        <v>9.9999999999999895E-2</v>
      </c>
      <c r="E2663">
        <v>0.20683921584759499</v>
      </c>
      <c r="F2663">
        <v>-0.21586093744360901</v>
      </c>
      <c r="G2663">
        <f>RANK(E2663,$E$2:$E$4105)</f>
        <v>2513</v>
      </c>
      <c r="H2663">
        <f>RANK(F2663,$F$2:$F$4105)</f>
        <v>2187</v>
      </c>
      <c r="I2663">
        <f>G2663+H2663</f>
        <v>4700</v>
      </c>
    </row>
    <row r="2664" spans="1:9" x14ac:dyDescent="0.2">
      <c r="A2664">
        <f>RANK(I2664,$I$2:$I$4105,1)</f>
        <v>2663</v>
      </c>
      <c r="B2664" t="s">
        <v>8</v>
      </c>
      <c r="C2664">
        <v>0.3</v>
      </c>
      <c r="D2664">
        <v>0.04</v>
      </c>
      <c r="E2664">
        <v>0.23465877902832499</v>
      </c>
      <c r="F2664">
        <v>-0.246738164342657</v>
      </c>
      <c r="G2664">
        <f>RANK(E2664,$E$2:$E$4105)</f>
        <v>2275</v>
      </c>
      <c r="H2664">
        <f>RANK(F2664,$F$2:$F$4105)</f>
        <v>2430</v>
      </c>
      <c r="I2664">
        <f>G2664+H2664</f>
        <v>4705</v>
      </c>
    </row>
    <row r="2665" spans="1:9" x14ac:dyDescent="0.2">
      <c r="A2665">
        <f>RANK(I2665,$I$2:$I$4105,1)</f>
        <v>2664</v>
      </c>
      <c r="B2665" t="s">
        <v>4</v>
      </c>
      <c r="C2665">
        <v>0.3</v>
      </c>
      <c r="D2665">
        <v>0.08</v>
      </c>
      <c r="E2665">
        <v>0.30398905250723202</v>
      </c>
      <c r="F2665">
        <v>-0.328622031222083</v>
      </c>
      <c r="G2665">
        <f>RANK(E2665,$E$2:$E$4105)</f>
        <v>1706</v>
      </c>
      <c r="H2665">
        <f>RANK(F2665,$F$2:$F$4105)</f>
        <v>3001</v>
      </c>
      <c r="I2665">
        <f>G2665+H2665</f>
        <v>4707</v>
      </c>
    </row>
    <row r="2666" spans="1:9" x14ac:dyDescent="0.2">
      <c r="A2666">
        <f>RANK(I2666,$I$2:$I$4105,1)</f>
        <v>2664</v>
      </c>
      <c r="B2666" t="s">
        <v>10</v>
      </c>
      <c r="C2666">
        <v>0.1</v>
      </c>
      <c r="D2666">
        <v>0.12</v>
      </c>
      <c r="E2666">
        <v>0.31900371599482602</v>
      </c>
      <c r="F2666">
        <v>-0.350170963594582</v>
      </c>
      <c r="G2666">
        <f>RANK(E2666,$E$2:$E$4105)</f>
        <v>1588</v>
      </c>
      <c r="H2666">
        <f>RANK(F2666,$F$2:$F$4105)</f>
        <v>3119</v>
      </c>
      <c r="I2666">
        <f>G2666+H2666</f>
        <v>4707</v>
      </c>
    </row>
    <row r="2667" spans="1:9" x14ac:dyDescent="0.2">
      <c r="A2667">
        <f>RANK(I2667,$I$2:$I$4105,1)</f>
        <v>2664</v>
      </c>
      <c r="B2667" t="s">
        <v>23</v>
      </c>
      <c r="C2667">
        <v>0.6</v>
      </c>
      <c r="D2667">
        <v>0.02</v>
      </c>
      <c r="E2667">
        <v>7.4291784636143707E-2</v>
      </c>
      <c r="F2667">
        <v>-0.145100735029981</v>
      </c>
      <c r="G2667">
        <f>RANK(E2667,$E$2:$E$4105)</f>
        <v>3425</v>
      </c>
      <c r="H2667">
        <f>RANK(F2667,$F$2:$F$4105)</f>
        <v>1282</v>
      </c>
      <c r="I2667">
        <f>G2667+H2667</f>
        <v>4707</v>
      </c>
    </row>
    <row r="2668" spans="1:9" x14ac:dyDescent="0.2">
      <c r="A2668">
        <f>RANK(I2668,$I$2:$I$4105,1)</f>
        <v>2667</v>
      </c>
      <c r="B2668" t="s">
        <v>9</v>
      </c>
      <c r="C2668">
        <v>0.1</v>
      </c>
      <c r="D2668">
        <v>0.01</v>
      </c>
      <c r="E2668">
        <v>6.3866542299994597E-2</v>
      </c>
      <c r="F2668">
        <v>-0.14130632891165701</v>
      </c>
      <c r="G2668">
        <f>RANK(E2668,$E$2:$E$4105)</f>
        <v>3489</v>
      </c>
      <c r="H2668">
        <f>RANK(F2668,$F$2:$F$4105)</f>
        <v>1219</v>
      </c>
      <c r="I2668">
        <f>G2668+H2668</f>
        <v>4708</v>
      </c>
    </row>
    <row r="2669" spans="1:9" x14ac:dyDescent="0.2">
      <c r="A2669">
        <f>RANK(I2669,$I$2:$I$4105,1)</f>
        <v>2668</v>
      </c>
      <c r="B2669" t="s">
        <v>14</v>
      </c>
      <c r="C2669">
        <v>0.3</v>
      </c>
      <c r="D2669">
        <v>0.02</v>
      </c>
      <c r="E2669">
        <v>0.13899650641688299</v>
      </c>
      <c r="F2669">
        <v>-0.18724675043236499</v>
      </c>
      <c r="G2669">
        <f>RANK(E2669,$E$2:$E$4105)</f>
        <v>2946</v>
      </c>
      <c r="H2669">
        <f>RANK(F2669,$F$2:$F$4105)</f>
        <v>1768</v>
      </c>
      <c r="I2669">
        <f>G2669+H2669</f>
        <v>4714</v>
      </c>
    </row>
    <row r="2670" spans="1:9" x14ac:dyDescent="0.2">
      <c r="A2670">
        <f>RANK(I2670,$I$2:$I$4105,1)</f>
        <v>2669</v>
      </c>
      <c r="B2670" t="s">
        <v>21</v>
      </c>
      <c r="C2670">
        <v>0.6</v>
      </c>
      <c r="D2670">
        <v>0.09</v>
      </c>
      <c r="E2670">
        <v>0.204442544745677</v>
      </c>
      <c r="F2670">
        <v>-0.21375847897750899</v>
      </c>
      <c r="G2670">
        <f>RANK(E2670,$E$2:$E$4105)</f>
        <v>2539</v>
      </c>
      <c r="H2670">
        <f>RANK(F2670,$F$2:$F$4105)</f>
        <v>2180</v>
      </c>
      <c r="I2670">
        <f>G2670+H2670</f>
        <v>4719</v>
      </c>
    </row>
    <row r="2671" spans="1:9" x14ac:dyDescent="0.2">
      <c r="A2671">
        <f>RANK(I2671,$I$2:$I$4105,1)</f>
        <v>2670</v>
      </c>
      <c r="B2671" t="s">
        <v>15</v>
      </c>
      <c r="C2671">
        <v>0.4</v>
      </c>
      <c r="D2671">
        <v>6.9999999999999896E-2</v>
      </c>
      <c r="E2671">
        <v>0.225232088300892</v>
      </c>
      <c r="F2671">
        <v>-0.241618935533152</v>
      </c>
      <c r="G2671">
        <f>RANK(E2671,$E$2:$E$4105)</f>
        <v>2343</v>
      </c>
      <c r="H2671">
        <f>RANK(F2671,$F$2:$F$4105)</f>
        <v>2378</v>
      </c>
      <c r="I2671">
        <f>G2671+H2671</f>
        <v>4721</v>
      </c>
    </row>
    <row r="2672" spans="1:9" x14ac:dyDescent="0.2">
      <c r="A2672">
        <f>RANK(I2672,$I$2:$I$4105,1)</f>
        <v>2671</v>
      </c>
      <c r="B2672" t="s">
        <v>20</v>
      </c>
      <c r="C2672">
        <v>0.2</v>
      </c>
      <c r="D2672">
        <v>0.01</v>
      </c>
      <c r="E2672">
        <v>3.0175922718443899E-2</v>
      </c>
      <c r="F2672">
        <v>-0.12879033874714099</v>
      </c>
      <c r="G2672">
        <f>RANK(E2672,$E$2:$E$4105)</f>
        <v>3664</v>
      </c>
      <c r="H2672">
        <f>RANK(F2672,$F$2:$F$4105)</f>
        <v>1061</v>
      </c>
      <c r="I2672">
        <f>G2672+H2672</f>
        <v>4725</v>
      </c>
    </row>
    <row r="2673" spans="1:9" x14ac:dyDescent="0.2">
      <c r="A2673">
        <f>RANK(I2673,$I$2:$I$4105,1)</f>
        <v>2672</v>
      </c>
      <c r="B2673" t="s">
        <v>4</v>
      </c>
      <c r="C2673">
        <v>0.3</v>
      </c>
      <c r="D2673">
        <v>0.05</v>
      </c>
      <c r="E2673">
        <v>0.28557321919822898</v>
      </c>
      <c r="F2673">
        <v>-0.30168764792741598</v>
      </c>
      <c r="G2673">
        <f>RANK(E2673,$E$2:$E$4105)</f>
        <v>1860</v>
      </c>
      <c r="H2673">
        <f>RANK(F2673,$F$2:$F$4105)</f>
        <v>2872</v>
      </c>
      <c r="I2673">
        <f>G2673+H2673</f>
        <v>4732</v>
      </c>
    </row>
    <row r="2674" spans="1:9" x14ac:dyDescent="0.2">
      <c r="A2674">
        <f>RANK(I2674,$I$2:$I$4105,1)</f>
        <v>2673</v>
      </c>
      <c r="B2674" t="s">
        <v>2</v>
      </c>
      <c r="C2674">
        <v>0.2</v>
      </c>
      <c r="D2674">
        <v>0.01</v>
      </c>
      <c r="E2674">
        <v>3.5116321881759803E-2</v>
      </c>
      <c r="F2674">
        <v>-0.13126589162487801</v>
      </c>
      <c r="G2674">
        <f>RANK(E2674,$E$2:$E$4105)</f>
        <v>3631</v>
      </c>
      <c r="H2674">
        <f>RANK(F2674,$F$2:$F$4105)</f>
        <v>1102</v>
      </c>
      <c r="I2674">
        <f>G2674+H2674</f>
        <v>4733</v>
      </c>
    </row>
    <row r="2675" spans="1:9" x14ac:dyDescent="0.2">
      <c r="A2675">
        <f>RANK(I2675,$I$2:$I$4105,1)</f>
        <v>2674</v>
      </c>
      <c r="B2675" t="s">
        <v>19</v>
      </c>
      <c r="C2675">
        <v>0.2</v>
      </c>
      <c r="D2675">
        <v>0.02</v>
      </c>
      <c r="E2675">
        <v>0.14551089005316001</v>
      </c>
      <c r="F2675">
        <v>-0.19155059631950799</v>
      </c>
      <c r="G2675">
        <f>RANK(E2675,$E$2:$E$4105)</f>
        <v>2919</v>
      </c>
      <c r="H2675">
        <f>RANK(F2675,$F$2:$F$4105)</f>
        <v>1816</v>
      </c>
      <c r="I2675">
        <f>G2675+H2675</f>
        <v>4735</v>
      </c>
    </row>
    <row r="2676" spans="1:9" x14ac:dyDescent="0.2">
      <c r="A2676">
        <f>RANK(I2676,$I$2:$I$4105,1)</f>
        <v>2675</v>
      </c>
      <c r="B2676" t="s">
        <v>10</v>
      </c>
      <c r="C2676">
        <v>0.4</v>
      </c>
      <c r="D2676">
        <v>9.9999999999999895E-2</v>
      </c>
      <c r="E2676">
        <v>0.25563459323729298</v>
      </c>
      <c r="F2676">
        <v>-0.27581266803197002</v>
      </c>
      <c r="G2676">
        <f>RANK(E2676,$E$2:$E$4105)</f>
        <v>2090</v>
      </c>
      <c r="H2676">
        <f>RANK(F2676,$F$2:$F$4105)</f>
        <v>2650</v>
      </c>
      <c r="I2676">
        <f>G2676+H2676</f>
        <v>4740</v>
      </c>
    </row>
    <row r="2677" spans="1:9" x14ac:dyDescent="0.2">
      <c r="A2677">
        <f>RANK(I2677,$I$2:$I$4105,1)</f>
        <v>2676</v>
      </c>
      <c r="B2677" t="s">
        <v>7</v>
      </c>
      <c r="C2677">
        <v>0.2</v>
      </c>
      <c r="D2677">
        <v>0.04</v>
      </c>
      <c r="E2677">
        <v>0.26802817686085101</v>
      </c>
      <c r="F2677">
        <v>-0.29282527771512001</v>
      </c>
      <c r="G2677">
        <f>RANK(E2677,$E$2:$E$4105)</f>
        <v>1981</v>
      </c>
      <c r="H2677">
        <f>RANK(F2677,$F$2:$F$4105)</f>
        <v>2766</v>
      </c>
      <c r="I2677">
        <f>G2677+H2677</f>
        <v>4747</v>
      </c>
    </row>
    <row r="2678" spans="1:9" x14ac:dyDescent="0.2">
      <c r="A2678">
        <f>RANK(I2678,$I$2:$I$4105,1)</f>
        <v>2677</v>
      </c>
      <c r="B2678" t="s">
        <v>4</v>
      </c>
      <c r="C2678">
        <v>0.3</v>
      </c>
      <c r="D2678">
        <v>6.9999999999999896E-2</v>
      </c>
      <c r="E2678">
        <v>0.29867917312858799</v>
      </c>
      <c r="F2678">
        <v>-0.324227910523394</v>
      </c>
      <c r="G2678">
        <f>RANK(E2678,$E$2:$E$4105)</f>
        <v>1762</v>
      </c>
      <c r="H2678">
        <f>RANK(F2678,$F$2:$F$4105)</f>
        <v>2992</v>
      </c>
      <c r="I2678">
        <f>G2678+H2678</f>
        <v>4754</v>
      </c>
    </row>
    <row r="2679" spans="1:9" x14ac:dyDescent="0.2">
      <c r="A2679">
        <f>RANK(I2679,$I$2:$I$4105,1)</f>
        <v>2678</v>
      </c>
      <c r="B2679" t="s">
        <v>2</v>
      </c>
      <c r="C2679">
        <v>0.4</v>
      </c>
      <c r="D2679">
        <v>0.11</v>
      </c>
      <c r="E2679">
        <v>0.24252972360981601</v>
      </c>
      <c r="F2679">
        <v>-0.25750690350531702</v>
      </c>
      <c r="G2679">
        <f>RANK(E2679,$E$2:$E$4105)</f>
        <v>2216</v>
      </c>
      <c r="H2679">
        <f>RANK(F2679,$F$2:$F$4105)</f>
        <v>2541</v>
      </c>
      <c r="I2679">
        <f>G2679+H2679</f>
        <v>4757</v>
      </c>
    </row>
    <row r="2680" spans="1:9" x14ac:dyDescent="0.2">
      <c r="A2680">
        <f>RANK(I2680,$I$2:$I$4105,1)</f>
        <v>2679</v>
      </c>
      <c r="B2680" t="s">
        <v>20</v>
      </c>
      <c r="C2680">
        <v>0.4</v>
      </c>
      <c r="D2680">
        <v>0.13</v>
      </c>
      <c r="E2680">
        <v>0.28704065967578601</v>
      </c>
      <c r="F2680">
        <v>-0.31179398335245601</v>
      </c>
      <c r="G2680">
        <f>RANK(E2680,$E$2:$E$4105)</f>
        <v>1843</v>
      </c>
      <c r="H2680">
        <f>RANK(F2680,$F$2:$F$4105)</f>
        <v>2915</v>
      </c>
      <c r="I2680">
        <f>G2680+H2680</f>
        <v>4758</v>
      </c>
    </row>
    <row r="2681" spans="1:9" x14ac:dyDescent="0.2">
      <c r="A2681">
        <f>RANK(I2681,$I$2:$I$4105,1)</f>
        <v>2679</v>
      </c>
      <c r="B2681" t="s">
        <v>20</v>
      </c>
      <c r="C2681">
        <v>0.4</v>
      </c>
      <c r="D2681">
        <v>0.14000000000000001</v>
      </c>
      <c r="E2681">
        <v>0.28704065967578601</v>
      </c>
      <c r="F2681">
        <v>-0.31179398335245601</v>
      </c>
      <c r="G2681">
        <f>RANK(E2681,$E$2:$E$4105)</f>
        <v>1843</v>
      </c>
      <c r="H2681">
        <f>RANK(F2681,$F$2:$F$4105)</f>
        <v>2915</v>
      </c>
      <c r="I2681">
        <f>G2681+H2681</f>
        <v>4758</v>
      </c>
    </row>
    <row r="2682" spans="1:9" x14ac:dyDescent="0.2">
      <c r="A2682">
        <f>RANK(I2682,$I$2:$I$4105,1)</f>
        <v>2679</v>
      </c>
      <c r="B2682" t="s">
        <v>20</v>
      </c>
      <c r="C2682">
        <v>0.4</v>
      </c>
      <c r="D2682">
        <v>0.15</v>
      </c>
      <c r="E2682">
        <v>0.28704065967578601</v>
      </c>
      <c r="F2682">
        <v>-0.31179398335245601</v>
      </c>
      <c r="G2682">
        <f>RANK(E2682,$E$2:$E$4105)</f>
        <v>1843</v>
      </c>
      <c r="H2682">
        <f>RANK(F2682,$F$2:$F$4105)</f>
        <v>2915</v>
      </c>
      <c r="I2682">
        <f>G2682+H2682</f>
        <v>4758</v>
      </c>
    </row>
    <row r="2683" spans="1:9" x14ac:dyDescent="0.2">
      <c r="A2683">
        <f>RANK(I2683,$I$2:$I$4105,1)</f>
        <v>2679</v>
      </c>
      <c r="B2683" t="s">
        <v>20</v>
      </c>
      <c r="C2683">
        <v>0.4</v>
      </c>
      <c r="D2683">
        <v>0.16</v>
      </c>
      <c r="E2683">
        <v>0.28704065967578601</v>
      </c>
      <c r="F2683">
        <v>-0.31179398335245601</v>
      </c>
      <c r="G2683">
        <f>RANK(E2683,$E$2:$E$4105)</f>
        <v>1843</v>
      </c>
      <c r="H2683">
        <f>RANK(F2683,$F$2:$F$4105)</f>
        <v>2915</v>
      </c>
      <c r="I2683">
        <f>G2683+H2683</f>
        <v>4758</v>
      </c>
    </row>
    <row r="2684" spans="1:9" x14ac:dyDescent="0.2">
      <c r="A2684">
        <f>RANK(I2684,$I$2:$I$4105,1)</f>
        <v>2679</v>
      </c>
      <c r="B2684" t="s">
        <v>20</v>
      </c>
      <c r="C2684">
        <v>0.4</v>
      </c>
      <c r="D2684">
        <v>0.17</v>
      </c>
      <c r="E2684">
        <v>0.28704065967578601</v>
      </c>
      <c r="F2684">
        <v>-0.31179398335245601</v>
      </c>
      <c r="G2684">
        <f>RANK(E2684,$E$2:$E$4105)</f>
        <v>1843</v>
      </c>
      <c r="H2684">
        <f>RANK(F2684,$F$2:$F$4105)</f>
        <v>2915</v>
      </c>
      <c r="I2684">
        <f>G2684+H2684</f>
        <v>4758</v>
      </c>
    </row>
    <row r="2685" spans="1:9" x14ac:dyDescent="0.2">
      <c r="A2685">
        <f>RANK(I2685,$I$2:$I$4105,1)</f>
        <v>2679</v>
      </c>
      <c r="B2685" t="s">
        <v>20</v>
      </c>
      <c r="C2685">
        <v>0.4</v>
      </c>
      <c r="D2685">
        <v>0.18</v>
      </c>
      <c r="E2685">
        <v>0.28704065967578601</v>
      </c>
      <c r="F2685">
        <v>-0.31179398335245601</v>
      </c>
      <c r="G2685">
        <f>RANK(E2685,$E$2:$E$4105)</f>
        <v>1843</v>
      </c>
      <c r="H2685">
        <f>RANK(F2685,$F$2:$F$4105)</f>
        <v>2915</v>
      </c>
      <c r="I2685">
        <f>G2685+H2685</f>
        <v>4758</v>
      </c>
    </row>
    <row r="2686" spans="1:9" x14ac:dyDescent="0.2">
      <c r="A2686">
        <f>RANK(I2686,$I$2:$I$4105,1)</f>
        <v>2679</v>
      </c>
      <c r="B2686" t="s">
        <v>20</v>
      </c>
      <c r="C2686">
        <v>0.4</v>
      </c>
      <c r="D2686">
        <v>0.19</v>
      </c>
      <c r="E2686">
        <v>0.28704065967578601</v>
      </c>
      <c r="F2686">
        <v>-0.31179398335245601</v>
      </c>
      <c r="G2686">
        <f>RANK(E2686,$E$2:$E$4105)</f>
        <v>1843</v>
      </c>
      <c r="H2686">
        <f>RANK(F2686,$F$2:$F$4105)</f>
        <v>2915</v>
      </c>
      <c r="I2686">
        <f>G2686+H2686</f>
        <v>4758</v>
      </c>
    </row>
    <row r="2687" spans="1:9" x14ac:dyDescent="0.2">
      <c r="A2687">
        <f>RANK(I2687,$I$2:$I$4105,1)</f>
        <v>2686</v>
      </c>
      <c r="B2687" t="s">
        <v>18</v>
      </c>
      <c r="C2687">
        <v>0.2</v>
      </c>
      <c r="D2687">
        <v>0.02</v>
      </c>
      <c r="E2687">
        <v>0.20075944870463899</v>
      </c>
      <c r="F2687">
        <v>-0.216382583656724</v>
      </c>
      <c r="G2687">
        <f>RANK(E2687,$E$2:$E$4105)</f>
        <v>2570</v>
      </c>
      <c r="H2687">
        <f>RANK(F2687,$F$2:$F$4105)</f>
        <v>2189</v>
      </c>
      <c r="I2687">
        <f>G2687+H2687</f>
        <v>4759</v>
      </c>
    </row>
    <row r="2688" spans="1:9" x14ac:dyDescent="0.2">
      <c r="A2688">
        <f>RANK(I2688,$I$2:$I$4105,1)</f>
        <v>2687</v>
      </c>
      <c r="B2688" t="s">
        <v>4</v>
      </c>
      <c r="C2688">
        <v>0.3</v>
      </c>
      <c r="D2688">
        <v>0.09</v>
      </c>
      <c r="E2688">
        <v>0.30062977949003999</v>
      </c>
      <c r="F2688">
        <v>-0.33424358799910597</v>
      </c>
      <c r="G2688">
        <f>RANK(E2688,$E$2:$E$4105)</f>
        <v>1740</v>
      </c>
      <c r="H2688">
        <f>RANK(F2688,$F$2:$F$4105)</f>
        <v>3020</v>
      </c>
      <c r="I2688">
        <f>G2688+H2688</f>
        <v>4760</v>
      </c>
    </row>
    <row r="2689" spans="1:9" x14ac:dyDescent="0.2">
      <c r="A2689">
        <f>RANK(I2689,$I$2:$I$4105,1)</f>
        <v>2688</v>
      </c>
      <c r="B2689" t="s">
        <v>20</v>
      </c>
      <c r="C2689">
        <v>0.4</v>
      </c>
      <c r="D2689">
        <v>0.12</v>
      </c>
      <c r="E2689">
        <v>0.28672565510570402</v>
      </c>
      <c r="F2689">
        <v>-0.31179398335245601</v>
      </c>
      <c r="G2689">
        <f>RANK(E2689,$E$2:$E$4105)</f>
        <v>1852</v>
      </c>
      <c r="H2689">
        <f>RANK(F2689,$F$2:$F$4105)</f>
        <v>2915</v>
      </c>
      <c r="I2689">
        <f>G2689+H2689</f>
        <v>4767</v>
      </c>
    </row>
    <row r="2690" spans="1:9" x14ac:dyDescent="0.2">
      <c r="A2690">
        <f>RANK(I2690,$I$2:$I$4105,1)</f>
        <v>2689</v>
      </c>
      <c r="B2690" t="s">
        <v>12</v>
      </c>
      <c r="C2690">
        <v>0.3</v>
      </c>
      <c r="D2690">
        <v>0.03</v>
      </c>
      <c r="E2690">
        <v>0.24512449581922</v>
      </c>
      <c r="F2690">
        <v>-0.26665434708022601</v>
      </c>
      <c r="G2690">
        <f>RANK(E2690,$E$2:$E$4105)</f>
        <v>2193</v>
      </c>
      <c r="H2690">
        <f>RANK(F2690,$F$2:$F$4105)</f>
        <v>2584</v>
      </c>
      <c r="I2690">
        <f>G2690+H2690</f>
        <v>4777</v>
      </c>
    </row>
    <row r="2691" spans="1:9" x14ac:dyDescent="0.2">
      <c r="A2691">
        <f>RANK(I2691,$I$2:$I$4105,1)</f>
        <v>2690</v>
      </c>
      <c r="B2691" t="s">
        <v>20</v>
      </c>
      <c r="C2691">
        <v>0.4</v>
      </c>
      <c r="D2691">
        <v>0.11</v>
      </c>
      <c r="E2691">
        <v>0.28458218604037999</v>
      </c>
      <c r="F2691">
        <v>-0.31175017894305002</v>
      </c>
      <c r="G2691">
        <f>RANK(E2691,$E$2:$E$4105)</f>
        <v>1865</v>
      </c>
      <c r="H2691">
        <f>RANK(F2691,$F$2:$F$4105)</f>
        <v>2914</v>
      </c>
      <c r="I2691">
        <f>G2691+H2691</f>
        <v>4779</v>
      </c>
    </row>
    <row r="2692" spans="1:9" x14ac:dyDescent="0.2">
      <c r="A2692">
        <f>RANK(I2692,$I$2:$I$4105,1)</f>
        <v>2691</v>
      </c>
      <c r="B2692" t="s">
        <v>2</v>
      </c>
      <c r="C2692">
        <v>0.4</v>
      </c>
      <c r="D2692">
        <v>0.12</v>
      </c>
      <c r="E2692">
        <v>0.23978099196646699</v>
      </c>
      <c r="F2692">
        <v>-0.25961110740144799</v>
      </c>
      <c r="G2692">
        <f>RANK(E2692,$E$2:$E$4105)</f>
        <v>2233</v>
      </c>
      <c r="H2692">
        <f>RANK(F2692,$F$2:$F$4105)</f>
        <v>2548</v>
      </c>
      <c r="I2692">
        <f>G2692+H2692</f>
        <v>4781</v>
      </c>
    </row>
    <row r="2693" spans="1:9" x14ac:dyDescent="0.2">
      <c r="A2693">
        <f>RANK(I2693,$I$2:$I$4105,1)</f>
        <v>2692</v>
      </c>
      <c r="B2693" t="s">
        <v>10</v>
      </c>
      <c r="C2693">
        <v>0.1</v>
      </c>
      <c r="D2693">
        <v>0.13</v>
      </c>
      <c r="E2693">
        <v>0.31177381838146201</v>
      </c>
      <c r="F2693">
        <v>-0.35121747522977997</v>
      </c>
      <c r="G2693">
        <f>RANK(E2693,$E$2:$E$4105)</f>
        <v>1656</v>
      </c>
      <c r="H2693">
        <f>RANK(F2693,$F$2:$F$4105)</f>
        <v>3126</v>
      </c>
      <c r="I2693">
        <f>G2693+H2693</f>
        <v>4782</v>
      </c>
    </row>
    <row r="2694" spans="1:9" x14ac:dyDescent="0.2">
      <c r="A2694">
        <f>RANK(I2694,$I$2:$I$4105,1)</f>
        <v>2693</v>
      </c>
      <c r="B2694" t="s">
        <v>10</v>
      </c>
      <c r="C2694">
        <v>0.4</v>
      </c>
      <c r="D2694">
        <v>0.11</v>
      </c>
      <c r="E2694">
        <v>0.249913449245286</v>
      </c>
      <c r="F2694">
        <v>-0.27581266803197002</v>
      </c>
      <c r="G2694">
        <f>RANK(E2694,$E$2:$E$4105)</f>
        <v>2137</v>
      </c>
      <c r="H2694">
        <f>RANK(F2694,$F$2:$F$4105)</f>
        <v>2650</v>
      </c>
      <c r="I2694">
        <f>G2694+H2694</f>
        <v>4787</v>
      </c>
    </row>
    <row r="2695" spans="1:9" x14ac:dyDescent="0.2">
      <c r="A2695">
        <f>RANK(I2695,$I$2:$I$4105,1)</f>
        <v>2694</v>
      </c>
      <c r="B2695" t="s">
        <v>2</v>
      </c>
      <c r="C2695">
        <v>0.4</v>
      </c>
      <c r="D2695">
        <v>0.13</v>
      </c>
      <c r="E2695">
        <v>0.23808066209249101</v>
      </c>
      <c r="F2695">
        <v>-0.26171531129757802</v>
      </c>
      <c r="G2695">
        <f>RANK(E2695,$E$2:$E$4105)</f>
        <v>2247</v>
      </c>
      <c r="H2695">
        <f>RANK(F2695,$F$2:$F$4105)</f>
        <v>2553</v>
      </c>
      <c r="I2695">
        <f>G2695+H2695</f>
        <v>4800</v>
      </c>
    </row>
    <row r="2696" spans="1:9" x14ac:dyDescent="0.2">
      <c r="A2696">
        <f>RANK(I2696,$I$2:$I$4105,1)</f>
        <v>2694</v>
      </c>
      <c r="B2696" t="s">
        <v>10</v>
      </c>
      <c r="C2696">
        <v>0.2</v>
      </c>
      <c r="D2696">
        <v>0.03</v>
      </c>
      <c r="E2696">
        <v>0.24170911174465101</v>
      </c>
      <c r="F2696">
        <v>-0.26531662500246</v>
      </c>
      <c r="G2696">
        <f>RANK(E2696,$E$2:$E$4105)</f>
        <v>2222</v>
      </c>
      <c r="H2696">
        <f>RANK(F2696,$F$2:$F$4105)</f>
        <v>2578</v>
      </c>
      <c r="I2696">
        <f>G2696+H2696</f>
        <v>4800</v>
      </c>
    </row>
    <row r="2697" spans="1:9" x14ac:dyDescent="0.2">
      <c r="A2697">
        <f>RANK(I2697,$I$2:$I$4105,1)</f>
        <v>2696</v>
      </c>
      <c r="B2697" t="s">
        <v>14</v>
      </c>
      <c r="C2697">
        <v>0.4</v>
      </c>
      <c r="D2697">
        <v>0.05</v>
      </c>
      <c r="E2697">
        <v>0.25077077486226701</v>
      </c>
      <c r="F2697">
        <v>-0.27905962947343499</v>
      </c>
      <c r="G2697">
        <f>RANK(E2697,$E$2:$E$4105)</f>
        <v>2129</v>
      </c>
      <c r="H2697">
        <f>RANK(F2697,$F$2:$F$4105)</f>
        <v>2676</v>
      </c>
      <c r="I2697">
        <f>G2697+H2697</f>
        <v>4805</v>
      </c>
    </row>
    <row r="2698" spans="1:9" x14ac:dyDescent="0.2">
      <c r="A2698">
        <f>RANK(I2698,$I$2:$I$4105,1)</f>
        <v>2696</v>
      </c>
      <c r="B2698" t="s">
        <v>20</v>
      </c>
      <c r="C2698">
        <v>0.4</v>
      </c>
      <c r="D2698">
        <v>9.9999999999999895E-2</v>
      </c>
      <c r="E2698">
        <v>0.27920072942056601</v>
      </c>
      <c r="F2698">
        <v>-0.31162465209238399</v>
      </c>
      <c r="G2698">
        <f>RANK(E2698,$E$2:$E$4105)</f>
        <v>1892</v>
      </c>
      <c r="H2698">
        <f>RANK(F2698,$F$2:$F$4105)</f>
        <v>2913</v>
      </c>
      <c r="I2698">
        <f>G2698+H2698</f>
        <v>4805</v>
      </c>
    </row>
    <row r="2699" spans="1:9" x14ac:dyDescent="0.2">
      <c r="A2699">
        <f>RANK(I2699,$I$2:$I$4105,1)</f>
        <v>2698</v>
      </c>
      <c r="B2699" t="s">
        <v>4</v>
      </c>
      <c r="C2699">
        <v>0.3</v>
      </c>
      <c r="D2699">
        <v>9.9999999999999895E-2</v>
      </c>
      <c r="E2699">
        <v>0.295147431441174</v>
      </c>
      <c r="F2699">
        <v>-0.33791693456130401</v>
      </c>
      <c r="G2699">
        <f>RANK(E2699,$E$2:$E$4105)</f>
        <v>1777</v>
      </c>
      <c r="H2699">
        <f>RANK(F2699,$F$2:$F$4105)</f>
        <v>3035</v>
      </c>
      <c r="I2699">
        <f>G2699+H2699</f>
        <v>4812</v>
      </c>
    </row>
    <row r="2700" spans="1:9" x14ac:dyDescent="0.2">
      <c r="A2700">
        <f>RANK(I2700,$I$2:$I$4105,1)</f>
        <v>2699</v>
      </c>
      <c r="B2700" t="s">
        <v>3</v>
      </c>
      <c r="C2700">
        <v>0.2</v>
      </c>
      <c r="D2700">
        <v>0.03</v>
      </c>
      <c r="E2700">
        <v>0.24600925204823901</v>
      </c>
      <c r="F2700">
        <v>-0.27462987910943898</v>
      </c>
      <c r="G2700">
        <f>RANK(E2700,$E$2:$E$4105)</f>
        <v>2180</v>
      </c>
      <c r="H2700">
        <f>RANK(F2700,$F$2:$F$4105)</f>
        <v>2644</v>
      </c>
      <c r="I2700">
        <f>G2700+H2700</f>
        <v>4824</v>
      </c>
    </row>
    <row r="2701" spans="1:9" x14ac:dyDescent="0.2">
      <c r="A2701">
        <f>RANK(I2701,$I$2:$I$4105,1)</f>
        <v>2699</v>
      </c>
      <c r="B2701" t="s">
        <v>17</v>
      </c>
      <c r="C2701">
        <v>0.3</v>
      </c>
      <c r="D2701">
        <v>0.09</v>
      </c>
      <c r="E2701">
        <v>0.28887668193412702</v>
      </c>
      <c r="F2701">
        <v>-0.324948687421377</v>
      </c>
      <c r="G2701">
        <f>RANK(E2701,$E$2:$E$4105)</f>
        <v>1830</v>
      </c>
      <c r="H2701">
        <f>RANK(F2701,$F$2:$F$4105)</f>
        <v>2994</v>
      </c>
      <c r="I2701">
        <f>G2701+H2701</f>
        <v>4824</v>
      </c>
    </row>
    <row r="2702" spans="1:9" x14ac:dyDescent="0.2">
      <c r="A2702">
        <f>RANK(I2702,$I$2:$I$4105,1)</f>
        <v>2701</v>
      </c>
      <c r="B2702" t="s">
        <v>2</v>
      </c>
      <c r="C2702">
        <v>0.4</v>
      </c>
      <c r="D2702">
        <v>0.14000000000000001</v>
      </c>
      <c r="E2702">
        <v>0.23636710729143001</v>
      </c>
      <c r="F2702">
        <v>-0.263819515193709</v>
      </c>
      <c r="G2702">
        <f>RANK(E2702,$E$2:$E$4105)</f>
        <v>2262</v>
      </c>
      <c r="H2702">
        <f>RANK(F2702,$F$2:$F$4105)</f>
        <v>2563</v>
      </c>
      <c r="I2702">
        <f>G2702+H2702</f>
        <v>4825</v>
      </c>
    </row>
    <row r="2703" spans="1:9" x14ac:dyDescent="0.2">
      <c r="A2703">
        <f>RANK(I2703,$I$2:$I$4105,1)</f>
        <v>2702</v>
      </c>
      <c r="B2703" t="s">
        <v>2</v>
      </c>
      <c r="C2703">
        <v>0.4</v>
      </c>
      <c r="D2703">
        <v>0.16</v>
      </c>
      <c r="E2703">
        <v>0.236184919827235</v>
      </c>
      <c r="F2703">
        <v>-0.26439160323477001</v>
      </c>
      <c r="G2703">
        <f>RANK(E2703,$E$2:$E$4105)</f>
        <v>2264</v>
      </c>
      <c r="H2703">
        <f>RANK(F2703,$F$2:$F$4105)</f>
        <v>2566</v>
      </c>
      <c r="I2703">
        <f>G2703+H2703</f>
        <v>4830</v>
      </c>
    </row>
    <row r="2704" spans="1:9" x14ac:dyDescent="0.2">
      <c r="A2704">
        <f>RANK(I2704,$I$2:$I$4105,1)</f>
        <v>2702</v>
      </c>
      <c r="B2704" t="s">
        <v>2</v>
      </c>
      <c r="C2704">
        <v>0.4</v>
      </c>
      <c r="D2704">
        <v>0.17</v>
      </c>
      <c r="E2704">
        <v>0.236184919827235</v>
      </c>
      <c r="F2704">
        <v>-0.26439160323477001</v>
      </c>
      <c r="G2704">
        <f>RANK(E2704,$E$2:$E$4105)</f>
        <v>2264</v>
      </c>
      <c r="H2704">
        <f>RANK(F2704,$F$2:$F$4105)</f>
        <v>2566</v>
      </c>
      <c r="I2704">
        <f>G2704+H2704</f>
        <v>4830</v>
      </c>
    </row>
    <row r="2705" spans="1:9" x14ac:dyDescent="0.2">
      <c r="A2705">
        <f>RANK(I2705,$I$2:$I$4105,1)</f>
        <v>2702</v>
      </c>
      <c r="B2705" t="s">
        <v>2</v>
      </c>
      <c r="C2705">
        <v>0.4</v>
      </c>
      <c r="D2705">
        <v>0.18</v>
      </c>
      <c r="E2705">
        <v>0.236184919827235</v>
      </c>
      <c r="F2705">
        <v>-0.26439160323477001</v>
      </c>
      <c r="G2705">
        <f>RANK(E2705,$E$2:$E$4105)</f>
        <v>2264</v>
      </c>
      <c r="H2705">
        <f>RANK(F2705,$F$2:$F$4105)</f>
        <v>2566</v>
      </c>
      <c r="I2705">
        <f>G2705+H2705</f>
        <v>4830</v>
      </c>
    </row>
    <row r="2706" spans="1:9" x14ac:dyDescent="0.2">
      <c r="A2706">
        <f>RANK(I2706,$I$2:$I$4105,1)</f>
        <v>2702</v>
      </c>
      <c r="B2706" t="s">
        <v>2</v>
      </c>
      <c r="C2706">
        <v>0.4</v>
      </c>
      <c r="D2706">
        <v>0.19</v>
      </c>
      <c r="E2706">
        <v>0.236184919827235</v>
      </c>
      <c r="F2706">
        <v>-0.26439160323477001</v>
      </c>
      <c r="G2706">
        <f>RANK(E2706,$E$2:$E$4105)</f>
        <v>2264</v>
      </c>
      <c r="H2706">
        <f>RANK(F2706,$F$2:$F$4105)</f>
        <v>2566</v>
      </c>
      <c r="I2706">
        <f>G2706+H2706</f>
        <v>4830</v>
      </c>
    </row>
    <row r="2707" spans="1:9" x14ac:dyDescent="0.2">
      <c r="A2707">
        <f>RANK(I2707,$I$2:$I$4105,1)</f>
        <v>2702</v>
      </c>
      <c r="B2707" t="s">
        <v>4</v>
      </c>
      <c r="C2707">
        <v>0.3</v>
      </c>
      <c r="D2707">
        <v>0.06</v>
      </c>
      <c r="E2707">
        <v>0.28257355713203702</v>
      </c>
      <c r="F2707">
        <v>-0.31674598067544302</v>
      </c>
      <c r="G2707">
        <f>RANK(E2707,$E$2:$E$4105)</f>
        <v>1879</v>
      </c>
      <c r="H2707">
        <f>RANK(F2707,$F$2:$F$4105)</f>
        <v>2951</v>
      </c>
      <c r="I2707">
        <f>G2707+H2707</f>
        <v>4830</v>
      </c>
    </row>
    <row r="2708" spans="1:9" x14ac:dyDescent="0.2">
      <c r="A2708">
        <f>RANK(I2708,$I$2:$I$4105,1)</f>
        <v>2707</v>
      </c>
      <c r="B2708" t="s">
        <v>10</v>
      </c>
      <c r="C2708">
        <v>0.1</v>
      </c>
      <c r="D2708">
        <v>0.14000000000000001</v>
      </c>
      <c r="E2708">
        <v>0.30483775334405699</v>
      </c>
      <c r="F2708">
        <v>-0.35213099000266701</v>
      </c>
      <c r="G2708">
        <f>RANK(E2708,$E$2:$E$4105)</f>
        <v>1701</v>
      </c>
      <c r="H2708">
        <f>RANK(F2708,$F$2:$F$4105)</f>
        <v>3131</v>
      </c>
      <c r="I2708">
        <f>G2708+H2708</f>
        <v>4832</v>
      </c>
    </row>
    <row r="2709" spans="1:9" x14ac:dyDescent="0.2">
      <c r="A2709">
        <f>RANK(I2709,$I$2:$I$4105,1)</f>
        <v>2708</v>
      </c>
      <c r="B2709" t="s">
        <v>20</v>
      </c>
      <c r="C2709">
        <v>0.4</v>
      </c>
      <c r="D2709">
        <v>0.04</v>
      </c>
      <c r="E2709">
        <v>0.25748408818379698</v>
      </c>
      <c r="F2709">
        <v>-0.29224465680046402</v>
      </c>
      <c r="G2709">
        <f>RANK(E2709,$E$2:$E$4105)</f>
        <v>2076</v>
      </c>
      <c r="H2709">
        <f>RANK(F2709,$F$2:$F$4105)</f>
        <v>2759</v>
      </c>
      <c r="I2709">
        <f>G2709+H2709</f>
        <v>4835</v>
      </c>
    </row>
    <row r="2710" spans="1:9" x14ac:dyDescent="0.2">
      <c r="A2710">
        <f>RANK(I2710,$I$2:$I$4105,1)</f>
        <v>2709</v>
      </c>
      <c r="B2710" t="s">
        <v>4</v>
      </c>
      <c r="C2710">
        <v>0.2</v>
      </c>
      <c r="D2710">
        <v>0.03</v>
      </c>
      <c r="E2710">
        <v>0.24333129137772699</v>
      </c>
      <c r="F2710">
        <v>-0.270018150566529</v>
      </c>
      <c r="G2710">
        <f>RANK(E2710,$E$2:$E$4105)</f>
        <v>2213</v>
      </c>
      <c r="H2710">
        <f>RANK(F2710,$F$2:$F$4105)</f>
        <v>2624</v>
      </c>
      <c r="I2710">
        <f>G2710+H2710</f>
        <v>4837</v>
      </c>
    </row>
    <row r="2711" spans="1:9" x14ac:dyDescent="0.2">
      <c r="A2711">
        <f>RANK(I2711,$I$2:$I$4105,1)</f>
        <v>2710</v>
      </c>
      <c r="B2711" t="s">
        <v>2</v>
      </c>
      <c r="C2711">
        <v>0.4</v>
      </c>
      <c r="D2711">
        <v>0.15</v>
      </c>
      <c r="E2711">
        <v>0.235659261412242</v>
      </c>
      <c r="F2711">
        <v>-0.26439160323477101</v>
      </c>
      <c r="G2711">
        <f>RANK(E2711,$E$2:$E$4105)</f>
        <v>2271</v>
      </c>
      <c r="H2711">
        <f>RANK(F2711,$F$2:$F$4105)</f>
        <v>2570</v>
      </c>
      <c r="I2711">
        <f>G2711+H2711</f>
        <v>4841</v>
      </c>
    </row>
    <row r="2712" spans="1:9" x14ac:dyDescent="0.2">
      <c r="A2712">
        <f>RANK(I2712,$I$2:$I$4105,1)</f>
        <v>2711</v>
      </c>
      <c r="B2712" t="s">
        <v>10</v>
      </c>
      <c r="C2712">
        <v>0.3</v>
      </c>
      <c r="D2712">
        <v>0.06</v>
      </c>
      <c r="E2712">
        <v>0.27098070472268299</v>
      </c>
      <c r="F2712">
        <v>-0.303702338051132</v>
      </c>
      <c r="G2712">
        <f>RANK(E2712,$E$2:$E$4105)</f>
        <v>1967</v>
      </c>
      <c r="H2712">
        <f>RANK(F2712,$F$2:$F$4105)</f>
        <v>2879</v>
      </c>
      <c r="I2712">
        <f>G2712+H2712</f>
        <v>4846</v>
      </c>
    </row>
    <row r="2713" spans="1:9" x14ac:dyDescent="0.2">
      <c r="A2713">
        <f>RANK(I2713,$I$2:$I$4105,1)</f>
        <v>2712</v>
      </c>
      <c r="B2713" t="s">
        <v>10</v>
      </c>
      <c r="C2713">
        <v>0.2</v>
      </c>
      <c r="D2713">
        <v>0.04</v>
      </c>
      <c r="E2713">
        <v>0.26816747188622603</v>
      </c>
      <c r="F2713">
        <v>-0.30012329209050398</v>
      </c>
      <c r="G2713">
        <f>RANK(E2713,$E$2:$E$4105)</f>
        <v>1979</v>
      </c>
      <c r="H2713">
        <f>RANK(F2713,$F$2:$F$4105)</f>
        <v>2868</v>
      </c>
      <c r="I2713">
        <f>G2713+H2713</f>
        <v>4847</v>
      </c>
    </row>
    <row r="2714" spans="1:9" x14ac:dyDescent="0.2">
      <c r="A2714">
        <f>RANK(I2714,$I$2:$I$4105,1)</f>
        <v>2713</v>
      </c>
      <c r="B2714" t="s">
        <v>20</v>
      </c>
      <c r="C2714">
        <v>0.4</v>
      </c>
      <c r="D2714">
        <v>0.09</v>
      </c>
      <c r="E2714">
        <v>0.27223656043885103</v>
      </c>
      <c r="F2714">
        <v>-0.31149912524171602</v>
      </c>
      <c r="G2714">
        <f>RANK(E2714,$E$2:$E$4105)</f>
        <v>1949</v>
      </c>
      <c r="H2714">
        <f>RANK(F2714,$F$2:$F$4105)</f>
        <v>2911</v>
      </c>
      <c r="I2714">
        <f>G2714+H2714</f>
        <v>4860</v>
      </c>
    </row>
    <row r="2715" spans="1:9" x14ac:dyDescent="0.2">
      <c r="A2715">
        <f>RANK(I2715,$I$2:$I$4105,1)</f>
        <v>2714</v>
      </c>
      <c r="B2715" t="s">
        <v>18</v>
      </c>
      <c r="C2715">
        <v>0.1</v>
      </c>
      <c r="D2715">
        <v>0.02</v>
      </c>
      <c r="E2715">
        <v>0.22001041044819</v>
      </c>
      <c r="F2715">
        <v>-0.25223568034759902</v>
      </c>
      <c r="G2715">
        <f>RANK(E2715,$E$2:$E$4105)</f>
        <v>2384</v>
      </c>
      <c r="H2715">
        <f>RANK(F2715,$F$2:$F$4105)</f>
        <v>2478</v>
      </c>
      <c r="I2715">
        <f>G2715+H2715</f>
        <v>4862</v>
      </c>
    </row>
    <row r="2716" spans="1:9" x14ac:dyDescent="0.2">
      <c r="A2716">
        <f>RANK(I2716,$I$2:$I$4105,1)</f>
        <v>2715</v>
      </c>
      <c r="B2716" t="s">
        <v>11</v>
      </c>
      <c r="C2716">
        <v>0.5</v>
      </c>
      <c r="D2716">
        <v>0.04</v>
      </c>
      <c r="E2716">
        <v>0.20979564050753</v>
      </c>
      <c r="F2716">
        <v>-0.243474088899095</v>
      </c>
      <c r="G2716">
        <f>RANK(E2716,$E$2:$E$4105)</f>
        <v>2471</v>
      </c>
      <c r="H2716">
        <f>RANK(F2716,$F$2:$F$4105)</f>
        <v>2394</v>
      </c>
      <c r="I2716">
        <f>G2716+H2716</f>
        <v>4865</v>
      </c>
    </row>
    <row r="2717" spans="1:9" x14ac:dyDescent="0.2">
      <c r="A2717">
        <f>RANK(I2717,$I$2:$I$4105,1)</f>
        <v>2716</v>
      </c>
      <c r="B2717" t="s">
        <v>4</v>
      </c>
      <c r="C2717">
        <v>0.3</v>
      </c>
      <c r="D2717">
        <v>0.11</v>
      </c>
      <c r="E2717">
        <v>0.29241573838961998</v>
      </c>
      <c r="F2717">
        <v>-0.34114380429055902</v>
      </c>
      <c r="G2717">
        <f>RANK(E2717,$E$2:$E$4105)</f>
        <v>1801</v>
      </c>
      <c r="H2717">
        <f>RANK(F2717,$F$2:$F$4105)</f>
        <v>3066</v>
      </c>
      <c r="I2717">
        <f>G2717+H2717</f>
        <v>4867</v>
      </c>
    </row>
    <row r="2718" spans="1:9" x14ac:dyDescent="0.2">
      <c r="A2718">
        <f>RANK(I2718,$I$2:$I$4105,1)</f>
        <v>2717</v>
      </c>
      <c r="B2718" t="s">
        <v>11</v>
      </c>
      <c r="C2718">
        <v>0.5</v>
      </c>
      <c r="D2718">
        <v>0.03</v>
      </c>
      <c r="E2718">
        <v>0.18451049277215201</v>
      </c>
      <c r="F2718">
        <v>-0.21358021607793301</v>
      </c>
      <c r="G2718">
        <f>RANK(E2718,$E$2:$E$4105)</f>
        <v>2692</v>
      </c>
      <c r="H2718">
        <f>RANK(F2718,$F$2:$F$4105)</f>
        <v>2178</v>
      </c>
      <c r="I2718">
        <f>G2718+H2718</f>
        <v>4870</v>
      </c>
    </row>
    <row r="2719" spans="1:9" x14ac:dyDescent="0.2">
      <c r="A2719">
        <f>RANK(I2719,$I$2:$I$4105,1)</f>
        <v>2718</v>
      </c>
      <c r="B2719" t="s">
        <v>3</v>
      </c>
      <c r="C2719">
        <v>0.1</v>
      </c>
      <c r="D2719">
        <v>0.02</v>
      </c>
      <c r="E2719">
        <v>0.10883382459572701</v>
      </c>
      <c r="F2719">
        <v>-0.186483585572704</v>
      </c>
      <c r="G2719">
        <f>RANK(E2719,$E$2:$E$4105)</f>
        <v>3138</v>
      </c>
      <c r="H2719">
        <f>RANK(F2719,$F$2:$F$4105)</f>
        <v>1736</v>
      </c>
      <c r="I2719">
        <f>G2719+H2719</f>
        <v>4874</v>
      </c>
    </row>
    <row r="2720" spans="1:9" x14ac:dyDescent="0.2">
      <c r="A2720">
        <f>RANK(I2720,$I$2:$I$4105,1)</f>
        <v>2719</v>
      </c>
      <c r="B2720" t="s">
        <v>10</v>
      </c>
      <c r="C2720">
        <v>0.4</v>
      </c>
      <c r="D2720">
        <v>0.12</v>
      </c>
      <c r="E2720">
        <v>0.24198096601093699</v>
      </c>
      <c r="F2720">
        <v>-0.27613485645485403</v>
      </c>
      <c r="G2720">
        <f>RANK(E2720,$E$2:$E$4105)</f>
        <v>2220</v>
      </c>
      <c r="H2720">
        <f>RANK(F2720,$F$2:$F$4105)</f>
        <v>2657</v>
      </c>
      <c r="I2720">
        <f>G2720+H2720</f>
        <v>4877</v>
      </c>
    </row>
    <row r="2721" spans="1:9" x14ac:dyDescent="0.2">
      <c r="A2721">
        <f>RANK(I2721,$I$2:$I$4105,1)</f>
        <v>2720</v>
      </c>
      <c r="B2721" t="s">
        <v>0</v>
      </c>
      <c r="C2721">
        <v>0.4</v>
      </c>
      <c r="D2721">
        <v>0.11</v>
      </c>
      <c r="E2721">
        <v>0.253206724657564</v>
      </c>
      <c r="F2721">
        <v>-0.29314684120469697</v>
      </c>
      <c r="G2721">
        <f>RANK(E2721,$E$2:$E$4105)</f>
        <v>2113</v>
      </c>
      <c r="H2721">
        <f>RANK(F2721,$F$2:$F$4105)</f>
        <v>2768</v>
      </c>
      <c r="I2721">
        <f>G2721+H2721</f>
        <v>4881</v>
      </c>
    </row>
    <row r="2722" spans="1:9" x14ac:dyDescent="0.2">
      <c r="A2722">
        <f>RANK(I2722,$I$2:$I$4105,1)</f>
        <v>2720</v>
      </c>
      <c r="B2722" t="s">
        <v>12</v>
      </c>
      <c r="C2722">
        <v>0.4</v>
      </c>
      <c r="D2722">
        <v>0.03</v>
      </c>
      <c r="E2722">
        <v>0.24220503297704599</v>
      </c>
      <c r="F2722">
        <v>-0.27793711367826202</v>
      </c>
      <c r="G2722">
        <f>RANK(E2722,$E$2:$E$4105)</f>
        <v>2218</v>
      </c>
      <c r="H2722">
        <f>RANK(F2722,$F$2:$F$4105)</f>
        <v>2663</v>
      </c>
      <c r="I2722">
        <f>G2722+H2722</f>
        <v>4881</v>
      </c>
    </row>
    <row r="2723" spans="1:9" x14ac:dyDescent="0.2">
      <c r="A2723">
        <f>RANK(I2723,$I$2:$I$4105,1)</f>
        <v>2722</v>
      </c>
      <c r="B2723" t="s">
        <v>19</v>
      </c>
      <c r="C2723">
        <v>0.1</v>
      </c>
      <c r="D2723">
        <v>0.04</v>
      </c>
      <c r="E2723">
        <v>0.29575713345011301</v>
      </c>
      <c r="F2723">
        <v>-0.34868640964997799</v>
      </c>
      <c r="G2723">
        <f>RANK(E2723,$E$2:$E$4105)</f>
        <v>1770</v>
      </c>
      <c r="H2723">
        <f>RANK(F2723,$F$2:$F$4105)</f>
        <v>3112</v>
      </c>
      <c r="I2723">
        <f>G2723+H2723</f>
        <v>4882</v>
      </c>
    </row>
    <row r="2724" spans="1:9" x14ac:dyDescent="0.2">
      <c r="A2724">
        <f>RANK(I2724,$I$2:$I$4105,1)</f>
        <v>2723</v>
      </c>
      <c r="B2724" t="s">
        <v>9</v>
      </c>
      <c r="C2724">
        <v>0.3</v>
      </c>
      <c r="D2724">
        <v>0.03</v>
      </c>
      <c r="E2724">
        <v>0.19205914489428999</v>
      </c>
      <c r="F2724">
        <v>-0.22410031970632399</v>
      </c>
      <c r="G2724">
        <f>RANK(E2724,$E$2:$E$4105)</f>
        <v>2635</v>
      </c>
      <c r="H2724">
        <f>RANK(F2724,$F$2:$F$4105)</f>
        <v>2250</v>
      </c>
      <c r="I2724">
        <f>G2724+H2724</f>
        <v>4885</v>
      </c>
    </row>
    <row r="2725" spans="1:9" x14ac:dyDescent="0.2">
      <c r="A2725">
        <f>RANK(I2725,$I$2:$I$4105,1)</f>
        <v>2724</v>
      </c>
      <c r="B2725" t="s">
        <v>10</v>
      </c>
      <c r="C2725">
        <v>0.1</v>
      </c>
      <c r="D2725">
        <v>0.15</v>
      </c>
      <c r="E2725">
        <v>0.29944542929276202</v>
      </c>
      <c r="F2725">
        <v>-0.35304450477555399</v>
      </c>
      <c r="G2725">
        <f>RANK(E2725,$E$2:$E$4105)</f>
        <v>1754</v>
      </c>
      <c r="H2725">
        <f>RANK(F2725,$F$2:$F$4105)</f>
        <v>3140</v>
      </c>
      <c r="I2725">
        <f>G2725+H2725</f>
        <v>4894</v>
      </c>
    </row>
    <row r="2726" spans="1:9" x14ac:dyDescent="0.2">
      <c r="A2726">
        <f>RANK(I2726,$I$2:$I$4105,1)</f>
        <v>2725</v>
      </c>
      <c r="B2726" t="s">
        <v>0</v>
      </c>
      <c r="C2726">
        <v>0.4</v>
      </c>
      <c r="D2726">
        <v>0.12</v>
      </c>
      <c r="E2726">
        <v>0.25436531200173301</v>
      </c>
      <c r="F2726">
        <v>-0.29459360240699001</v>
      </c>
      <c r="G2726">
        <f>RANK(E2726,$E$2:$E$4105)</f>
        <v>2100</v>
      </c>
      <c r="H2726">
        <f>RANK(F2726,$F$2:$F$4105)</f>
        <v>2797</v>
      </c>
      <c r="I2726">
        <f>G2726+H2726</f>
        <v>4897</v>
      </c>
    </row>
    <row r="2727" spans="1:9" x14ac:dyDescent="0.2">
      <c r="A2727">
        <f>RANK(I2727,$I$2:$I$4105,1)</f>
        <v>2725</v>
      </c>
      <c r="B2727" t="s">
        <v>15</v>
      </c>
      <c r="C2727">
        <v>0.4</v>
      </c>
      <c r="D2727">
        <v>0.08</v>
      </c>
      <c r="E2727">
        <v>0.20872014409331899</v>
      </c>
      <c r="F2727">
        <v>-0.24608126081319601</v>
      </c>
      <c r="G2727">
        <f>RANK(E2727,$E$2:$E$4105)</f>
        <v>2478</v>
      </c>
      <c r="H2727">
        <f>RANK(F2727,$F$2:$F$4105)</f>
        <v>2419</v>
      </c>
      <c r="I2727">
        <f>G2727+H2727</f>
        <v>4897</v>
      </c>
    </row>
    <row r="2728" spans="1:9" x14ac:dyDescent="0.2">
      <c r="A2728">
        <f>RANK(I2728,$I$2:$I$4105,1)</f>
        <v>2727</v>
      </c>
      <c r="B2728" t="s">
        <v>8</v>
      </c>
      <c r="C2728">
        <v>0.3</v>
      </c>
      <c r="D2728">
        <v>0.05</v>
      </c>
      <c r="E2728">
        <v>0.23182401093516999</v>
      </c>
      <c r="F2728">
        <v>-0.26862905794528702</v>
      </c>
      <c r="G2728">
        <f>RANK(E2728,$E$2:$E$4105)</f>
        <v>2300</v>
      </c>
      <c r="H2728">
        <f>RANK(F2728,$F$2:$F$4105)</f>
        <v>2604</v>
      </c>
      <c r="I2728">
        <f>G2728+H2728</f>
        <v>4904</v>
      </c>
    </row>
    <row r="2729" spans="1:9" x14ac:dyDescent="0.2">
      <c r="A2729">
        <f>RANK(I2729,$I$2:$I$4105,1)</f>
        <v>2728</v>
      </c>
      <c r="B2729" t="s">
        <v>0</v>
      </c>
      <c r="C2729">
        <v>0.4</v>
      </c>
      <c r="D2729">
        <v>0.13</v>
      </c>
      <c r="E2729">
        <v>0.25551562834013702</v>
      </c>
      <c r="F2729">
        <v>-0.29604036360928299</v>
      </c>
      <c r="G2729">
        <f>RANK(E2729,$E$2:$E$4105)</f>
        <v>2092</v>
      </c>
      <c r="H2729">
        <f>RANK(F2729,$F$2:$F$4105)</f>
        <v>2816</v>
      </c>
      <c r="I2729">
        <f>G2729+H2729</f>
        <v>4908</v>
      </c>
    </row>
    <row r="2730" spans="1:9" x14ac:dyDescent="0.2">
      <c r="A2730">
        <f>RANK(I2730,$I$2:$I$4105,1)</f>
        <v>2729</v>
      </c>
      <c r="B2730" t="s">
        <v>0</v>
      </c>
      <c r="C2730">
        <v>0.4</v>
      </c>
      <c r="D2730">
        <v>9.9999999999999895E-2</v>
      </c>
      <c r="E2730">
        <v>0.248683772906134</v>
      </c>
      <c r="F2730">
        <v>-0.29170008000240399</v>
      </c>
      <c r="G2730">
        <f>RANK(E2730,$E$2:$E$4105)</f>
        <v>2156</v>
      </c>
      <c r="H2730">
        <f>RANK(F2730,$F$2:$F$4105)</f>
        <v>2755</v>
      </c>
      <c r="I2730">
        <f>G2730+H2730</f>
        <v>4911</v>
      </c>
    </row>
    <row r="2731" spans="1:9" x14ac:dyDescent="0.2">
      <c r="A2731">
        <f>RANK(I2731,$I$2:$I$4105,1)</f>
        <v>2730</v>
      </c>
      <c r="B2731" t="s">
        <v>4</v>
      </c>
      <c r="C2731">
        <v>0.3</v>
      </c>
      <c r="D2731">
        <v>0.12</v>
      </c>
      <c r="E2731">
        <v>0.29069691929677399</v>
      </c>
      <c r="F2731">
        <v>-0.34436584812388898</v>
      </c>
      <c r="G2731">
        <f>RANK(E2731,$E$2:$E$4105)</f>
        <v>1816</v>
      </c>
      <c r="H2731">
        <f>RANK(F2731,$F$2:$F$4105)</f>
        <v>3097</v>
      </c>
      <c r="I2731">
        <f>G2731+H2731</f>
        <v>4913</v>
      </c>
    </row>
    <row r="2732" spans="1:9" x14ac:dyDescent="0.2">
      <c r="A2732">
        <f>RANK(I2732,$I$2:$I$4105,1)</f>
        <v>2731</v>
      </c>
      <c r="B2732" t="s">
        <v>10</v>
      </c>
      <c r="C2732">
        <v>0.1</v>
      </c>
      <c r="D2732">
        <v>0.16</v>
      </c>
      <c r="E2732">
        <v>0.29710003039518101</v>
      </c>
      <c r="F2732">
        <v>-0.35395801954844203</v>
      </c>
      <c r="G2732">
        <f>RANK(E2732,$E$2:$E$4105)</f>
        <v>1767</v>
      </c>
      <c r="H2732">
        <f>RANK(F2732,$F$2:$F$4105)</f>
        <v>3147</v>
      </c>
      <c r="I2732">
        <f>G2732+H2732</f>
        <v>4914</v>
      </c>
    </row>
    <row r="2733" spans="1:9" x14ac:dyDescent="0.2">
      <c r="A2733">
        <f>RANK(I2733,$I$2:$I$4105,1)</f>
        <v>2732</v>
      </c>
      <c r="B2733" t="s">
        <v>21</v>
      </c>
      <c r="C2733">
        <v>0.4</v>
      </c>
      <c r="D2733">
        <v>0.01</v>
      </c>
      <c r="E2733">
        <v>1.53198979721571E-2</v>
      </c>
      <c r="F2733">
        <v>-0.13859436939174499</v>
      </c>
      <c r="G2733">
        <f>RANK(E2733,$E$2:$E$4105)</f>
        <v>3731</v>
      </c>
      <c r="H2733">
        <f>RANK(F2733,$F$2:$F$4105)</f>
        <v>1184</v>
      </c>
      <c r="I2733">
        <f>G2733+H2733</f>
        <v>4915</v>
      </c>
    </row>
    <row r="2734" spans="1:9" x14ac:dyDescent="0.2">
      <c r="A2734">
        <f>RANK(I2734,$I$2:$I$4105,1)</f>
        <v>2733</v>
      </c>
      <c r="B2734" t="s">
        <v>0</v>
      </c>
      <c r="C2734">
        <v>0.4</v>
      </c>
      <c r="D2734">
        <v>0.14000000000000001</v>
      </c>
      <c r="E2734">
        <v>0.25492817470920598</v>
      </c>
      <c r="F2734">
        <v>-0.29748712481157602</v>
      </c>
      <c r="G2734">
        <f>RANK(E2734,$E$2:$E$4105)</f>
        <v>2096</v>
      </c>
      <c r="H2734">
        <f>RANK(F2734,$F$2:$F$4105)</f>
        <v>2823</v>
      </c>
      <c r="I2734">
        <f>G2734+H2734</f>
        <v>4919</v>
      </c>
    </row>
    <row r="2735" spans="1:9" x14ac:dyDescent="0.2">
      <c r="A2735">
        <f>RANK(I2735,$I$2:$I$4105,1)</f>
        <v>2734</v>
      </c>
      <c r="B2735" t="s">
        <v>20</v>
      </c>
      <c r="C2735">
        <v>0.4</v>
      </c>
      <c r="D2735">
        <v>0.05</v>
      </c>
      <c r="E2735">
        <v>0.25959520351448101</v>
      </c>
      <c r="F2735">
        <v>-0.303124787362758</v>
      </c>
      <c r="G2735">
        <f>RANK(E2735,$E$2:$E$4105)</f>
        <v>2050</v>
      </c>
      <c r="H2735">
        <f>RANK(F2735,$F$2:$F$4105)</f>
        <v>2877</v>
      </c>
      <c r="I2735">
        <f>G2735+H2735</f>
        <v>4927</v>
      </c>
    </row>
    <row r="2736" spans="1:9" x14ac:dyDescent="0.2">
      <c r="A2736">
        <f>RANK(I2736,$I$2:$I$4105,1)</f>
        <v>2734</v>
      </c>
      <c r="B2736" t="s">
        <v>20</v>
      </c>
      <c r="C2736">
        <v>0.4</v>
      </c>
      <c r="D2736">
        <v>0.08</v>
      </c>
      <c r="E2736">
        <v>0.26469766471475997</v>
      </c>
      <c r="F2736">
        <v>-0.31137359839105</v>
      </c>
      <c r="G2736">
        <f>RANK(E2736,$E$2:$E$4105)</f>
        <v>2017</v>
      </c>
      <c r="H2736">
        <f>RANK(F2736,$F$2:$F$4105)</f>
        <v>2910</v>
      </c>
      <c r="I2736">
        <f>G2736+H2736</f>
        <v>4927</v>
      </c>
    </row>
    <row r="2737" spans="1:9" x14ac:dyDescent="0.2">
      <c r="A2737">
        <f>RANK(I2737,$I$2:$I$4105,1)</f>
        <v>2736</v>
      </c>
      <c r="B2737" t="s">
        <v>8</v>
      </c>
      <c r="C2737">
        <v>0.2</v>
      </c>
      <c r="D2737">
        <v>0.01</v>
      </c>
      <c r="E2737">
        <v>6.47690660922295E-3</v>
      </c>
      <c r="F2737">
        <v>-0.13558484115723801</v>
      </c>
      <c r="G2737">
        <f>RANK(E2737,$E$2:$E$4105)</f>
        <v>3773</v>
      </c>
      <c r="H2737">
        <f>RANK(F2737,$F$2:$F$4105)</f>
        <v>1155</v>
      </c>
      <c r="I2737">
        <f>G2737+H2737</f>
        <v>4928</v>
      </c>
    </row>
    <row r="2738" spans="1:9" x14ac:dyDescent="0.2">
      <c r="A2738">
        <f>RANK(I2738,$I$2:$I$4105,1)</f>
        <v>2737</v>
      </c>
      <c r="B2738" t="s">
        <v>10</v>
      </c>
      <c r="C2738">
        <v>0.1</v>
      </c>
      <c r="D2738">
        <v>0.17</v>
      </c>
      <c r="E2738">
        <v>0.295044737467482</v>
      </c>
      <c r="F2738">
        <v>-0.35487153432133001</v>
      </c>
      <c r="G2738">
        <f>RANK(E2738,$E$2:$E$4105)</f>
        <v>1779</v>
      </c>
      <c r="H2738">
        <f>RANK(F2738,$F$2:$F$4105)</f>
        <v>3152</v>
      </c>
      <c r="I2738">
        <f>G2738+H2738</f>
        <v>4931</v>
      </c>
    </row>
    <row r="2739" spans="1:9" x14ac:dyDescent="0.2">
      <c r="A2739">
        <f>RANK(I2739,$I$2:$I$4105,1)</f>
        <v>2738</v>
      </c>
      <c r="B2739" t="s">
        <v>12</v>
      </c>
      <c r="C2739">
        <v>0.1</v>
      </c>
      <c r="D2739">
        <v>0.03</v>
      </c>
      <c r="E2739">
        <v>0.22399533852975201</v>
      </c>
      <c r="F2739">
        <v>-0.26551412381308798</v>
      </c>
      <c r="G2739">
        <f>RANK(E2739,$E$2:$E$4105)</f>
        <v>2353</v>
      </c>
      <c r="H2739">
        <f>RANK(F2739,$F$2:$F$4105)</f>
        <v>2579</v>
      </c>
      <c r="I2739">
        <f>G2739+H2739</f>
        <v>4932</v>
      </c>
    </row>
    <row r="2740" spans="1:9" x14ac:dyDescent="0.2">
      <c r="A2740">
        <f>RANK(I2740,$I$2:$I$4105,1)</f>
        <v>2738</v>
      </c>
      <c r="B2740" t="s">
        <v>12</v>
      </c>
      <c r="C2740">
        <v>0.2</v>
      </c>
      <c r="D2740">
        <v>0.03</v>
      </c>
      <c r="E2740">
        <v>0.21134867858731199</v>
      </c>
      <c r="F2740">
        <v>-0.252770848153963</v>
      </c>
      <c r="G2740">
        <f>RANK(E2740,$E$2:$E$4105)</f>
        <v>2453</v>
      </c>
      <c r="H2740">
        <f>RANK(F2740,$F$2:$F$4105)</f>
        <v>2479</v>
      </c>
      <c r="I2740">
        <f>G2740+H2740</f>
        <v>4932</v>
      </c>
    </row>
    <row r="2741" spans="1:9" x14ac:dyDescent="0.2">
      <c r="A2741">
        <f>RANK(I2741,$I$2:$I$4105,1)</f>
        <v>2740</v>
      </c>
      <c r="B2741" t="s">
        <v>4</v>
      </c>
      <c r="C2741">
        <v>0.3</v>
      </c>
      <c r="D2741">
        <v>0.13</v>
      </c>
      <c r="E2741">
        <v>0.28915273545068498</v>
      </c>
      <c r="F2741">
        <v>-0.34758306606129402</v>
      </c>
      <c r="G2741">
        <f>RANK(E2741,$E$2:$E$4105)</f>
        <v>1829</v>
      </c>
      <c r="H2741">
        <f>RANK(F2741,$F$2:$F$4105)</f>
        <v>3107</v>
      </c>
      <c r="I2741">
        <f>G2741+H2741</f>
        <v>4936</v>
      </c>
    </row>
    <row r="2742" spans="1:9" x14ac:dyDescent="0.2">
      <c r="A2742">
        <f>RANK(I2742,$I$2:$I$4105,1)</f>
        <v>2740</v>
      </c>
      <c r="B2742" t="s">
        <v>20</v>
      </c>
      <c r="C2742">
        <v>0.4</v>
      </c>
      <c r="D2742">
        <v>6.9999999999999896E-2</v>
      </c>
      <c r="E2742">
        <v>0.26232590866215499</v>
      </c>
      <c r="F2742">
        <v>-0.31118684900530402</v>
      </c>
      <c r="G2742">
        <f>RANK(E2742,$E$2:$E$4105)</f>
        <v>2030</v>
      </c>
      <c r="H2742">
        <f>RANK(F2742,$F$2:$F$4105)</f>
        <v>2906</v>
      </c>
      <c r="I2742">
        <f>G2742+H2742</f>
        <v>4936</v>
      </c>
    </row>
    <row r="2743" spans="1:9" x14ac:dyDescent="0.2">
      <c r="A2743">
        <f>RANK(I2743,$I$2:$I$4105,1)</f>
        <v>2742</v>
      </c>
      <c r="B2743" t="s">
        <v>0</v>
      </c>
      <c r="C2743">
        <v>0.4</v>
      </c>
      <c r="D2743">
        <v>0.15</v>
      </c>
      <c r="E2743">
        <v>0.25401724768557898</v>
      </c>
      <c r="F2743">
        <v>-0.298933886013869</v>
      </c>
      <c r="G2743">
        <f>RANK(E2743,$E$2:$E$4105)</f>
        <v>2107</v>
      </c>
      <c r="H2743">
        <f>RANK(F2743,$F$2:$F$4105)</f>
        <v>2836</v>
      </c>
      <c r="I2743">
        <f>G2743+H2743</f>
        <v>4943</v>
      </c>
    </row>
    <row r="2744" spans="1:9" x14ac:dyDescent="0.2">
      <c r="A2744">
        <f>RANK(I2744,$I$2:$I$4105,1)</f>
        <v>2743</v>
      </c>
      <c r="B2744" t="s">
        <v>0</v>
      </c>
      <c r="C2744">
        <v>0.4</v>
      </c>
      <c r="D2744">
        <v>0.17</v>
      </c>
      <c r="E2744">
        <v>0.25430015743633499</v>
      </c>
      <c r="F2744">
        <v>-0.29941234092729901</v>
      </c>
      <c r="G2744">
        <f>RANK(E2744,$E$2:$E$4105)</f>
        <v>2103</v>
      </c>
      <c r="H2744">
        <f>RANK(F2744,$F$2:$F$4105)</f>
        <v>2841</v>
      </c>
      <c r="I2744">
        <f>G2744+H2744</f>
        <v>4944</v>
      </c>
    </row>
    <row r="2745" spans="1:9" x14ac:dyDescent="0.2">
      <c r="A2745">
        <f>RANK(I2745,$I$2:$I$4105,1)</f>
        <v>2743</v>
      </c>
      <c r="B2745" t="s">
        <v>0</v>
      </c>
      <c r="C2745">
        <v>0.4</v>
      </c>
      <c r="D2745">
        <v>0.18</v>
      </c>
      <c r="E2745">
        <v>0.25430015743633499</v>
      </c>
      <c r="F2745">
        <v>-0.29941234092729901</v>
      </c>
      <c r="G2745">
        <f>RANK(E2745,$E$2:$E$4105)</f>
        <v>2103</v>
      </c>
      <c r="H2745">
        <f>RANK(F2745,$F$2:$F$4105)</f>
        <v>2841</v>
      </c>
      <c r="I2745">
        <f>G2745+H2745</f>
        <v>4944</v>
      </c>
    </row>
    <row r="2746" spans="1:9" x14ac:dyDescent="0.2">
      <c r="A2746">
        <f>RANK(I2746,$I$2:$I$4105,1)</f>
        <v>2743</v>
      </c>
      <c r="B2746" t="s">
        <v>0</v>
      </c>
      <c r="C2746">
        <v>0.4</v>
      </c>
      <c r="D2746">
        <v>0.19</v>
      </c>
      <c r="E2746">
        <v>0.25430015743633499</v>
      </c>
      <c r="F2746">
        <v>-0.29941234092729901</v>
      </c>
      <c r="G2746">
        <f>RANK(E2746,$E$2:$E$4105)</f>
        <v>2103</v>
      </c>
      <c r="H2746">
        <f>RANK(F2746,$F$2:$F$4105)</f>
        <v>2841</v>
      </c>
      <c r="I2746">
        <f>G2746+H2746</f>
        <v>4944</v>
      </c>
    </row>
    <row r="2747" spans="1:9" x14ac:dyDescent="0.2">
      <c r="A2747">
        <f>RANK(I2747,$I$2:$I$4105,1)</f>
        <v>2746</v>
      </c>
      <c r="B2747" t="s">
        <v>21</v>
      </c>
      <c r="C2747">
        <v>0.2</v>
      </c>
      <c r="D2747">
        <v>0.01</v>
      </c>
      <c r="E2747">
        <v>2.48095262813741E-2</v>
      </c>
      <c r="F2747">
        <v>-0.14405317983820201</v>
      </c>
      <c r="G2747">
        <f>RANK(E2747,$E$2:$E$4105)</f>
        <v>3688</v>
      </c>
      <c r="H2747">
        <f>RANK(F2747,$F$2:$F$4105)</f>
        <v>1258</v>
      </c>
      <c r="I2747">
        <f>G2747+H2747</f>
        <v>4946</v>
      </c>
    </row>
    <row r="2748" spans="1:9" x14ac:dyDescent="0.2">
      <c r="A2748">
        <f>RANK(I2748,$I$2:$I$4105,1)</f>
        <v>2747</v>
      </c>
      <c r="B2748" t="s">
        <v>0</v>
      </c>
      <c r="C2748">
        <v>0.4</v>
      </c>
      <c r="D2748">
        <v>0.16</v>
      </c>
      <c r="E2748">
        <v>0.25421904012878899</v>
      </c>
      <c r="F2748">
        <v>-0.29941234092729901</v>
      </c>
      <c r="G2748">
        <f>RANK(E2748,$E$2:$E$4105)</f>
        <v>2106</v>
      </c>
      <c r="H2748">
        <f>RANK(F2748,$F$2:$F$4105)</f>
        <v>2841</v>
      </c>
      <c r="I2748">
        <f>G2748+H2748</f>
        <v>4947</v>
      </c>
    </row>
    <row r="2749" spans="1:9" x14ac:dyDescent="0.2">
      <c r="A2749">
        <f>RANK(I2749,$I$2:$I$4105,1)</f>
        <v>2748</v>
      </c>
      <c r="B2749" t="s">
        <v>23</v>
      </c>
      <c r="C2749">
        <v>0.5</v>
      </c>
      <c r="D2749">
        <v>0.02</v>
      </c>
      <c r="E2749">
        <v>7.3120165758710096E-2</v>
      </c>
      <c r="F2749">
        <v>-0.16411597309884399</v>
      </c>
      <c r="G2749">
        <f>RANK(E2749,$E$2:$E$4105)</f>
        <v>3431</v>
      </c>
      <c r="H2749">
        <f>RANK(F2749,$F$2:$F$4105)</f>
        <v>1517</v>
      </c>
      <c r="I2749">
        <f>G2749+H2749</f>
        <v>4948</v>
      </c>
    </row>
    <row r="2750" spans="1:9" x14ac:dyDescent="0.2">
      <c r="A2750">
        <f>RANK(I2750,$I$2:$I$4105,1)</f>
        <v>2749</v>
      </c>
      <c r="B2750" t="s">
        <v>10</v>
      </c>
      <c r="C2750">
        <v>0.1</v>
      </c>
      <c r="D2750">
        <v>0.18</v>
      </c>
      <c r="E2750">
        <v>0.29378203384193702</v>
      </c>
      <c r="F2750">
        <v>-0.35517310661393098</v>
      </c>
      <c r="G2750">
        <f>RANK(E2750,$E$2:$E$4105)</f>
        <v>1794</v>
      </c>
      <c r="H2750">
        <f>RANK(F2750,$F$2:$F$4105)</f>
        <v>3155</v>
      </c>
      <c r="I2750">
        <f>G2750+H2750</f>
        <v>4949</v>
      </c>
    </row>
    <row r="2751" spans="1:9" x14ac:dyDescent="0.2">
      <c r="A2751">
        <f>RANK(I2751,$I$2:$I$4105,1)</f>
        <v>2750</v>
      </c>
      <c r="B2751" t="s">
        <v>10</v>
      </c>
      <c r="C2751">
        <v>0.1</v>
      </c>
      <c r="D2751">
        <v>0.19</v>
      </c>
      <c r="E2751">
        <v>0.29290943562286198</v>
      </c>
      <c r="F2751">
        <v>-0.35517310661393098</v>
      </c>
      <c r="G2751">
        <f>RANK(E2751,$E$2:$E$4105)</f>
        <v>1799</v>
      </c>
      <c r="H2751">
        <f>RANK(F2751,$F$2:$F$4105)</f>
        <v>3155</v>
      </c>
      <c r="I2751">
        <f>G2751+H2751</f>
        <v>4954</v>
      </c>
    </row>
    <row r="2752" spans="1:9" x14ac:dyDescent="0.2">
      <c r="A2752">
        <f>RANK(I2752,$I$2:$I$4105,1)</f>
        <v>2751</v>
      </c>
      <c r="B2752" t="s">
        <v>0</v>
      </c>
      <c r="C2752">
        <v>0.4</v>
      </c>
      <c r="D2752">
        <v>0.08</v>
      </c>
      <c r="E2752">
        <v>0.238005690251608</v>
      </c>
      <c r="F2752">
        <v>-0.28393235275578699</v>
      </c>
      <c r="G2752">
        <f>RANK(E2752,$E$2:$E$4105)</f>
        <v>2248</v>
      </c>
      <c r="H2752">
        <f>RANK(F2752,$F$2:$F$4105)</f>
        <v>2707</v>
      </c>
      <c r="I2752">
        <f>G2752+H2752</f>
        <v>4955</v>
      </c>
    </row>
    <row r="2753" spans="1:9" x14ac:dyDescent="0.2">
      <c r="A2753">
        <f>RANK(I2753,$I$2:$I$4105,1)</f>
        <v>2752</v>
      </c>
      <c r="B2753" t="s">
        <v>0</v>
      </c>
      <c r="C2753">
        <v>0.4</v>
      </c>
      <c r="D2753">
        <v>0.09</v>
      </c>
      <c r="E2753">
        <v>0.24328301900279301</v>
      </c>
      <c r="F2753">
        <v>-0.28790987359358899</v>
      </c>
      <c r="G2753">
        <f>RANK(E2753,$E$2:$E$4105)</f>
        <v>2214</v>
      </c>
      <c r="H2753">
        <f>RANK(F2753,$F$2:$F$4105)</f>
        <v>2742</v>
      </c>
      <c r="I2753">
        <f>G2753+H2753</f>
        <v>4956</v>
      </c>
    </row>
    <row r="2754" spans="1:9" x14ac:dyDescent="0.2">
      <c r="A2754">
        <f>RANK(I2754,$I$2:$I$4105,1)</f>
        <v>2753</v>
      </c>
      <c r="B2754" t="s">
        <v>20</v>
      </c>
      <c r="C2754">
        <v>0.4</v>
      </c>
      <c r="D2754">
        <v>0.06</v>
      </c>
      <c r="E2754">
        <v>0.25930660214682399</v>
      </c>
      <c r="F2754">
        <v>-0.30961211359454199</v>
      </c>
      <c r="G2754">
        <f>RANK(E2754,$E$2:$E$4105)</f>
        <v>2057</v>
      </c>
      <c r="H2754">
        <f>RANK(F2754,$F$2:$F$4105)</f>
        <v>2900</v>
      </c>
      <c r="I2754">
        <f>G2754+H2754</f>
        <v>4957</v>
      </c>
    </row>
    <row r="2755" spans="1:9" x14ac:dyDescent="0.2">
      <c r="A2755">
        <f>RANK(I2755,$I$2:$I$4105,1)</f>
        <v>2753</v>
      </c>
      <c r="B2755" t="s">
        <v>20</v>
      </c>
      <c r="C2755">
        <v>0.5</v>
      </c>
      <c r="D2755">
        <v>0.04</v>
      </c>
      <c r="E2755">
        <v>0.232623273560915</v>
      </c>
      <c r="F2755">
        <v>-0.27718123347456203</v>
      </c>
      <c r="G2755">
        <f>RANK(E2755,$E$2:$E$4105)</f>
        <v>2295</v>
      </c>
      <c r="H2755">
        <f>RANK(F2755,$F$2:$F$4105)</f>
        <v>2662</v>
      </c>
      <c r="I2755">
        <f>G2755+H2755</f>
        <v>4957</v>
      </c>
    </row>
    <row r="2756" spans="1:9" x14ac:dyDescent="0.2">
      <c r="A2756">
        <f>RANK(I2756,$I$2:$I$4105,1)</f>
        <v>2755</v>
      </c>
      <c r="B2756" t="s">
        <v>4</v>
      </c>
      <c r="C2756">
        <v>0.3</v>
      </c>
      <c r="D2756">
        <v>0.14000000000000001</v>
      </c>
      <c r="E2756">
        <v>0.28784149069449999</v>
      </c>
      <c r="F2756">
        <v>-0.35059431777202699</v>
      </c>
      <c r="G2756">
        <f>RANK(E2756,$E$2:$E$4105)</f>
        <v>1837</v>
      </c>
      <c r="H2756">
        <f>RANK(F2756,$F$2:$F$4105)</f>
        <v>3124</v>
      </c>
      <c r="I2756">
        <f>G2756+H2756</f>
        <v>4961</v>
      </c>
    </row>
    <row r="2757" spans="1:9" x14ac:dyDescent="0.2">
      <c r="A2757">
        <f>RANK(I2757,$I$2:$I$4105,1)</f>
        <v>2755</v>
      </c>
      <c r="B2757" t="s">
        <v>17</v>
      </c>
      <c r="C2757">
        <v>0.3</v>
      </c>
      <c r="D2757">
        <v>9.9999999999999895E-2</v>
      </c>
      <c r="E2757">
        <v>0.27356944318398102</v>
      </c>
      <c r="F2757">
        <v>-0.33263505017731898</v>
      </c>
      <c r="G2757">
        <f>RANK(E2757,$E$2:$E$4105)</f>
        <v>1946</v>
      </c>
      <c r="H2757">
        <f>RANK(F2757,$F$2:$F$4105)</f>
        <v>3015</v>
      </c>
      <c r="I2757">
        <f>G2757+H2757</f>
        <v>4961</v>
      </c>
    </row>
    <row r="2758" spans="1:9" x14ac:dyDescent="0.2">
      <c r="A2758">
        <f>RANK(I2758,$I$2:$I$4105,1)</f>
        <v>2757</v>
      </c>
      <c r="B2758" t="s">
        <v>0</v>
      </c>
      <c r="C2758">
        <v>0.4</v>
      </c>
      <c r="D2758">
        <v>0.04</v>
      </c>
      <c r="E2758">
        <v>0.19663672195423201</v>
      </c>
      <c r="F2758">
        <v>-0.23745116443064301</v>
      </c>
      <c r="G2758">
        <f>RANK(E2758,$E$2:$E$4105)</f>
        <v>2601</v>
      </c>
      <c r="H2758">
        <f>RANK(F2758,$F$2:$F$4105)</f>
        <v>2365</v>
      </c>
      <c r="I2758">
        <f>G2758+H2758</f>
        <v>4966</v>
      </c>
    </row>
    <row r="2759" spans="1:9" x14ac:dyDescent="0.2">
      <c r="A2759">
        <f>RANK(I2759,$I$2:$I$4105,1)</f>
        <v>2758</v>
      </c>
      <c r="B2759" t="s">
        <v>10</v>
      </c>
      <c r="C2759">
        <v>0.2</v>
      </c>
      <c r="D2759">
        <v>0.05</v>
      </c>
      <c r="E2759">
        <v>0.26675782641378898</v>
      </c>
      <c r="F2759">
        <v>-0.32248545253650801</v>
      </c>
      <c r="G2759">
        <f>RANK(E2759,$E$2:$E$4105)</f>
        <v>1990</v>
      </c>
      <c r="H2759">
        <f>RANK(F2759,$F$2:$F$4105)</f>
        <v>2982</v>
      </c>
      <c r="I2759">
        <f>G2759+H2759</f>
        <v>4972</v>
      </c>
    </row>
    <row r="2760" spans="1:9" x14ac:dyDescent="0.2">
      <c r="A2760">
        <f>RANK(I2760,$I$2:$I$4105,1)</f>
        <v>2759</v>
      </c>
      <c r="B2760" t="s">
        <v>4</v>
      </c>
      <c r="C2760">
        <v>0.3</v>
      </c>
      <c r="D2760">
        <v>0.16</v>
      </c>
      <c r="E2760">
        <v>0.28879040543074602</v>
      </c>
      <c r="F2760">
        <v>-0.353066383227298</v>
      </c>
      <c r="G2760">
        <f>RANK(E2760,$E$2:$E$4105)</f>
        <v>1831</v>
      </c>
      <c r="H2760">
        <f>RANK(F2760,$F$2:$F$4105)</f>
        <v>3142</v>
      </c>
      <c r="I2760">
        <f>G2760+H2760</f>
        <v>4973</v>
      </c>
    </row>
    <row r="2761" spans="1:9" x14ac:dyDescent="0.2">
      <c r="A2761">
        <f>RANK(I2761,$I$2:$I$4105,1)</f>
        <v>2759</v>
      </c>
      <c r="B2761" t="s">
        <v>4</v>
      </c>
      <c r="C2761">
        <v>0.3</v>
      </c>
      <c r="D2761">
        <v>0.17</v>
      </c>
      <c r="E2761">
        <v>0.28879040543074602</v>
      </c>
      <c r="F2761">
        <v>-0.353066383227298</v>
      </c>
      <c r="G2761">
        <f>RANK(E2761,$E$2:$E$4105)</f>
        <v>1831</v>
      </c>
      <c r="H2761">
        <f>RANK(F2761,$F$2:$F$4105)</f>
        <v>3142</v>
      </c>
      <c r="I2761">
        <f>G2761+H2761</f>
        <v>4973</v>
      </c>
    </row>
    <row r="2762" spans="1:9" x14ac:dyDescent="0.2">
      <c r="A2762">
        <f>RANK(I2762,$I$2:$I$4105,1)</f>
        <v>2759</v>
      </c>
      <c r="B2762" t="s">
        <v>4</v>
      </c>
      <c r="C2762">
        <v>0.3</v>
      </c>
      <c r="D2762">
        <v>0.18</v>
      </c>
      <c r="E2762">
        <v>0.28879040543074602</v>
      </c>
      <c r="F2762">
        <v>-0.353066383227298</v>
      </c>
      <c r="G2762">
        <f>RANK(E2762,$E$2:$E$4105)</f>
        <v>1831</v>
      </c>
      <c r="H2762">
        <f>RANK(F2762,$F$2:$F$4105)</f>
        <v>3142</v>
      </c>
      <c r="I2762">
        <f>G2762+H2762</f>
        <v>4973</v>
      </c>
    </row>
    <row r="2763" spans="1:9" x14ac:dyDescent="0.2">
      <c r="A2763">
        <f>RANK(I2763,$I$2:$I$4105,1)</f>
        <v>2759</v>
      </c>
      <c r="B2763" t="s">
        <v>4</v>
      </c>
      <c r="C2763">
        <v>0.3</v>
      </c>
      <c r="D2763">
        <v>0.19</v>
      </c>
      <c r="E2763">
        <v>0.28879040543074602</v>
      </c>
      <c r="F2763">
        <v>-0.353066383227298</v>
      </c>
      <c r="G2763">
        <f>RANK(E2763,$E$2:$E$4105)</f>
        <v>1831</v>
      </c>
      <c r="H2763">
        <f>RANK(F2763,$F$2:$F$4105)</f>
        <v>3142</v>
      </c>
      <c r="I2763">
        <f>G2763+H2763</f>
        <v>4973</v>
      </c>
    </row>
    <row r="2764" spans="1:9" x14ac:dyDescent="0.2">
      <c r="A2764">
        <f>RANK(I2764,$I$2:$I$4105,1)</f>
        <v>2763</v>
      </c>
      <c r="B2764" t="s">
        <v>1</v>
      </c>
      <c r="C2764">
        <v>0.3</v>
      </c>
      <c r="D2764">
        <v>0.02</v>
      </c>
      <c r="E2764">
        <v>0.14954916295668499</v>
      </c>
      <c r="F2764">
        <v>-0.20637052852603499</v>
      </c>
      <c r="G2764">
        <f>RANK(E2764,$E$2:$E$4105)</f>
        <v>2908</v>
      </c>
      <c r="H2764">
        <f>RANK(F2764,$F$2:$F$4105)</f>
        <v>2069</v>
      </c>
      <c r="I2764">
        <f>G2764+H2764</f>
        <v>4977</v>
      </c>
    </row>
    <row r="2765" spans="1:9" x14ac:dyDescent="0.2">
      <c r="A2765">
        <f>RANK(I2765,$I$2:$I$4105,1)</f>
        <v>2764</v>
      </c>
      <c r="B2765" t="s">
        <v>4</v>
      </c>
      <c r="C2765">
        <v>0.3</v>
      </c>
      <c r="D2765">
        <v>0.15</v>
      </c>
      <c r="E2765">
        <v>0.28778282283871898</v>
      </c>
      <c r="F2765">
        <v>-0.353066383227297</v>
      </c>
      <c r="G2765">
        <f>RANK(E2765,$E$2:$E$4105)</f>
        <v>1838</v>
      </c>
      <c r="H2765">
        <f>RANK(F2765,$F$2:$F$4105)</f>
        <v>3141</v>
      </c>
      <c r="I2765">
        <f>G2765+H2765</f>
        <v>4979</v>
      </c>
    </row>
    <row r="2766" spans="1:9" x14ac:dyDescent="0.2">
      <c r="A2766">
        <f>RANK(I2766,$I$2:$I$4105,1)</f>
        <v>2764</v>
      </c>
      <c r="B2766" t="s">
        <v>10</v>
      </c>
      <c r="C2766">
        <v>0.3</v>
      </c>
      <c r="D2766">
        <v>6.9999999999999896E-2</v>
      </c>
      <c r="E2766">
        <v>0.25757867783867999</v>
      </c>
      <c r="F2766">
        <v>-0.31105372733919501</v>
      </c>
      <c r="G2766">
        <f>RANK(E2766,$E$2:$E$4105)</f>
        <v>2074</v>
      </c>
      <c r="H2766">
        <f>RANK(F2766,$F$2:$F$4105)</f>
        <v>2905</v>
      </c>
      <c r="I2766">
        <f>G2766+H2766</f>
        <v>4979</v>
      </c>
    </row>
    <row r="2767" spans="1:9" x14ac:dyDescent="0.2">
      <c r="A2767">
        <f>RANK(I2767,$I$2:$I$4105,1)</f>
        <v>2766</v>
      </c>
      <c r="B2767" t="s">
        <v>15</v>
      </c>
      <c r="C2767">
        <v>0.3</v>
      </c>
      <c r="D2767">
        <v>0.05</v>
      </c>
      <c r="E2767">
        <v>0.23447170917687901</v>
      </c>
      <c r="F2767">
        <v>-0.28537733926495901</v>
      </c>
      <c r="G2767">
        <f>RANK(E2767,$E$2:$E$4105)</f>
        <v>2276</v>
      </c>
      <c r="H2767">
        <f>RANK(F2767,$F$2:$F$4105)</f>
        <v>2713</v>
      </c>
      <c r="I2767">
        <f>G2767+H2767</f>
        <v>4989</v>
      </c>
    </row>
    <row r="2768" spans="1:9" x14ac:dyDescent="0.2">
      <c r="A2768">
        <f>RANK(I2768,$I$2:$I$4105,1)</f>
        <v>2767</v>
      </c>
      <c r="B2768" t="s">
        <v>20</v>
      </c>
      <c r="C2768">
        <v>0.5</v>
      </c>
      <c r="D2768">
        <v>0.13</v>
      </c>
      <c r="E2768">
        <v>0.249587858679372</v>
      </c>
      <c r="F2768">
        <v>-0.29994416215736602</v>
      </c>
      <c r="G2768">
        <f>RANK(E2768,$E$2:$E$4105)</f>
        <v>2142</v>
      </c>
      <c r="H2768">
        <f>RANK(F2768,$F$2:$F$4105)</f>
        <v>2853</v>
      </c>
      <c r="I2768">
        <f>G2768+H2768</f>
        <v>4995</v>
      </c>
    </row>
    <row r="2769" spans="1:9" x14ac:dyDescent="0.2">
      <c r="A2769">
        <f>RANK(I2769,$I$2:$I$4105,1)</f>
        <v>2767</v>
      </c>
      <c r="B2769" t="s">
        <v>20</v>
      </c>
      <c r="C2769">
        <v>0.5</v>
      </c>
      <c r="D2769">
        <v>0.14000000000000001</v>
      </c>
      <c r="E2769">
        <v>0.249587858679372</v>
      </c>
      <c r="F2769">
        <v>-0.29994416215736602</v>
      </c>
      <c r="G2769">
        <f>RANK(E2769,$E$2:$E$4105)</f>
        <v>2142</v>
      </c>
      <c r="H2769">
        <f>RANK(F2769,$F$2:$F$4105)</f>
        <v>2853</v>
      </c>
      <c r="I2769">
        <f>G2769+H2769</f>
        <v>4995</v>
      </c>
    </row>
    <row r="2770" spans="1:9" x14ac:dyDescent="0.2">
      <c r="A2770">
        <f>RANK(I2770,$I$2:$I$4105,1)</f>
        <v>2767</v>
      </c>
      <c r="B2770" t="s">
        <v>20</v>
      </c>
      <c r="C2770">
        <v>0.5</v>
      </c>
      <c r="D2770">
        <v>0.15</v>
      </c>
      <c r="E2770">
        <v>0.249587858679372</v>
      </c>
      <c r="F2770">
        <v>-0.29994416215736602</v>
      </c>
      <c r="G2770">
        <f>RANK(E2770,$E$2:$E$4105)</f>
        <v>2142</v>
      </c>
      <c r="H2770">
        <f>RANK(F2770,$F$2:$F$4105)</f>
        <v>2853</v>
      </c>
      <c r="I2770">
        <f>G2770+H2770</f>
        <v>4995</v>
      </c>
    </row>
    <row r="2771" spans="1:9" x14ac:dyDescent="0.2">
      <c r="A2771">
        <f>RANK(I2771,$I$2:$I$4105,1)</f>
        <v>2767</v>
      </c>
      <c r="B2771" t="s">
        <v>20</v>
      </c>
      <c r="C2771">
        <v>0.5</v>
      </c>
      <c r="D2771">
        <v>0.16</v>
      </c>
      <c r="E2771">
        <v>0.249587858679372</v>
      </c>
      <c r="F2771">
        <v>-0.29994416215736602</v>
      </c>
      <c r="G2771">
        <f>RANK(E2771,$E$2:$E$4105)</f>
        <v>2142</v>
      </c>
      <c r="H2771">
        <f>RANK(F2771,$F$2:$F$4105)</f>
        <v>2853</v>
      </c>
      <c r="I2771">
        <f>G2771+H2771</f>
        <v>4995</v>
      </c>
    </row>
    <row r="2772" spans="1:9" x14ac:dyDescent="0.2">
      <c r="A2772">
        <f>RANK(I2772,$I$2:$I$4105,1)</f>
        <v>2767</v>
      </c>
      <c r="B2772" t="s">
        <v>20</v>
      </c>
      <c r="C2772">
        <v>0.5</v>
      </c>
      <c r="D2772">
        <v>0.17</v>
      </c>
      <c r="E2772">
        <v>0.249587858679372</v>
      </c>
      <c r="F2772">
        <v>-0.29994416215736602</v>
      </c>
      <c r="G2772">
        <f>RANK(E2772,$E$2:$E$4105)</f>
        <v>2142</v>
      </c>
      <c r="H2772">
        <f>RANK(F2772,$F$2:$F$4105)</f>
        <v>2853</v>
      </c>
      <c r="I2772">
        <f>G2772+H2772</f>
        <v>4995</v>
      </c>
    </row>
    <row r="2773" spans="1:9" x14ac:dyDescent="0.2">
      <c r="A2773">
        <f>RANK(I2773,$I$2:$I$4105,1)</f>
        <v>2767</v>
      </c>
      <c r="B2773" t="s">
        <v>20</v>
      </c>
      <c r="C2773">
        <v>0.5</v>
      </c>
      <c r="D2773">
        <v>0.18</v>
      </c>
      <c r="E2773">
        <v>0.249587858679372</v>
      </c>
      <c r="F2773">
        <v>-0.29994416215736602</v>
      </c>
      <c r="G2773">
        <f>RANK(E2773,$E$2:$E$4105)</f>
        <v>2142</v>
      </c>
      <c r="H2773">
        <f>RANK(F2773,$F$2:$F$4105)</f>
        <v>2853</v>
      </c>
      <c r="I2773">
        <f>G2773+H2773</f>
        <v>4995</v>
      </c>
    </row>
    <row r="2774" spans="1:9" x14ac:dyDescent="0.2">
      <c r="A2774">
        <f>RANK(I2774,$I$2:$I$4105,1)</f>
        <v>2767</v>
      </c>
      <c r="B2774" t="s">
        <v>20</v>
      </c>
      <c r="C2774">
        <v>0.5</v>
      </c>
      <c r="D2774">
        <v>0.19</v>
      </c>
      <c r="E2774">
        <v>0.249587858679372</v>
      </c>
      <c r="F2774">
        <v>-0.29994416215736602</v>
      </c>
      <c r="G2774">
        <f>RANK(E2774,$E$2:$E$4105)</f>
        <v>2142</v>
      </c>
      <c r="H2774">
        <f>RANK(F2774,$F$2:$F$4105)</f>
        <v>2853</v>
      </c>
      <c r="I2774">
        <f>G2774+H2774</f>
        <v>4995</v>
      </c>
    </row>
    <row r="2775" spans="1:9" x14ac:dyDescent="0.2">
      <c r="A2775">
        <f>RANK(I2775,$I$2:$I$4105,1)</f>
        <v>2774</v>
      </c>
      <c r="B2775" t="s">
        <v>10</v>
      </c>
      <c r="C2775">
        <v>0.4</v>
      </c>
      <c r="D2775">
        <v>0.13</v>
      </c>
      <c r="E2775">
        <v>0.23294767496125099</v>
      </c>
      <c r="F2775">
        <v>-0.28261724479584799</v>
      </c>
      <c r="G2775">
        <f>RANK(E2775,$E$2:$E$4105)</f>
        <v>2294</v>
      </c>
      <c r="H2775">
        <f>RANK(F2775,$F$2:$F$4105)</f>
        <v>2703</v>
      </c>
      <c r="I2775">
        <f>G2775+H2775</f>
        <v>4997</v>
      </c>
    </row>
    <row r="2776" spans="1:9" x14ac:dyDescent="0.2">
      <c r="A2776">
        <f>RANK(I2776,$I$2:$I$4105,1)</f>
        <v>2775</v>
      </c>
      <c r="B2776" t="s">
        <v>8</v>
      </c>
      <c r="C2776">
        <v>0.5</v>
      </c>
      <c r="D2776">
        <v>0.02</v>
      </c>
      <c r="E2776">
        <v>5.2539192816903599E-2</v>
      </c>
      <c r="F2776">
        <v>-0.15887426986703601</v>
      </c>
      <c r="G2776">
        <f>RANK(E2776,$E$2:$E$4105)</f>
        <v>3542</v>
      </c>
      <c r="H2776">
        <f>RANK(F2776,$F$2:$F$4105)</f>
        <v>1461</v>
      </c>
      <c r="I2776">
        <f>G2776+H2776</f>
        <v>5003</v>
      </c>
    </row>
    <row r="2777" spans="1:9" x14ac:dyDescent="0.2">
      <c r="A2777">
        <f>RANK(I2777,$I$2:$I$4105,1)</f>
        <v>2776</v>
      </c>
      <c r="B2777" t="s">
        <v>20</v>
      </c>
      <c r="C2777">
        <v>0.5</v>
      </c>
      <c r="D2777">
        <v>0.12</v>
      </c>
      <c r="E2777">
        <v>0.24938131523590601</v>
      </c>
      <c r="F2777">
        <v>-0.29994416215736702</v>
      </c>
      <c r="G2777">
        <f>RANK(E2777,$E$2:$E$4105)</f>
        <v>2149</v>
      </c>
      <c r="H2777">
        <f>RANK(F2777,$F$2:$F$4105)</f>
        <v>2860</v>
      </c>
      <c r="I2777">
        <f>G2777+H2777</f>
        <v>5009</v>
      </c>
    </row>
    <row r="2778" spans="1:9" x14ac:dyDescent="0.2">
      <c r="A2778">
        <f>RANK(I2778,$I$2:$I$4105,1)</f>
        <v>2777</v>
      </c>
      <c r="B2778" t="s">
        <v>20</v>
      </c>
      <c r="C2778">
        <v>0.5</v>
      </c>
      <c r="D2778">
        <v>0.11</v>
      </c>
      <c r="E2778">
        <v>0.24794155765130399</v>
      </c>
      <c r="F2778">
        <v>-0.29994416215736702</v>
      </c>
      <c r="G2778">
        <f>RANK(E2778,$E$2:$E$4105)</f>
        <v>2160</v>
      </c>
      <c r="H2778">
        <f>RANK(F2778,$F$2:$F$4105)</f>
        <v>2860</v>
      </c>
      <c r="I2778">
        <f>G2778+H2778</f>
        <v>5020</v>
      </c>
    </row>
    <row r="2779" spans="1:9" x14ac:dyDescent="0.2">
      <c r="A2779">
        <f>RANK(I2779,$I$2:$I$4105,1)</f>
        <v>2778</v>
      </c>
      <c r="B2779" t="s">
        <v>20</v>
      </c>
      <c r="C2779">
        <v>0.5</v>
      </c>
      <c r="D2779">
        <v>0.05</v>
      </c>
      <c r="E2779">
        <v>0.23561324482361801</v>
      </c>
      <c r="F2779">
        <v>-0.29111250639959002</v>
      </c>
      <c r="G2779">
        <f>RANK(E2779,$E$2:$E$4105)</f>
        <v>2272</v>
      </c>
      <c r="H2779">
        <f>RANK(F2779,$F$2:$F$4105)</f>
        <v>2751</v>
      </c>
      <c r="I2779">
        <f>G2779+H2779</f>
        <v>5023</v>
      </c>
    </row>
    <row r="2780" spans="1:9" x14ac:dyDescent="0.2">
      <c r="A2780">
        <f>RANK(I2780,$I$2:$I$4105,1)</f>
        <v>2779</v>
      </c>
      <c r="B2780" t="s">
        <v>5</v>
      </c>
      <c r="C2780">
        <v>0.2</v>
      </c>
      <c r="D2780">
        <v>0.02</v>
      </c>
      <c r="E2780">
        <v>0.17551012989404599</v>
      </c>
      <c r="F2780">
        <v>-0.225558884769086</v>
      </c>
      <c r="G2780">
        <f>RANK(E2780,$E$2:$E$4105)</f>
        <v>2758</v>
      </c>
      <c r="H2780">
        <f>RANK(F2780,$F$2:$F$4105)</f>
        <v>2267</v>
      </c>
      <c r="I2780">
        <f>G2780+H2780</f>
        <v>5025</v>
      </c>
    </row>
    <row r="2781" spans="1:9" x14ac:dyDescent="0.2">
      <c r="A2781">
        <f>RANK(I2781,$I$2:$I$4105,1)</f>
        <v>2780</v>
      </c>
      <c r="B2781" t="s">
        <v>3</v>
      </c>
      <c r="C2781">
        <v>0.4</v>
      </c>
      <c r="D2781">
        <v>0.04</v>
      </c>
      <c r="E2781">
        <v>0.171985067408714</v>
      </c>
      <c r="F2781">
        <v>-0.22381236540800001</v>
      </c>
      <c r="G2781">
        <f>RANK(E2781,$E$2:$E$4105)</f>
        <v>2784</v>
      </c>
      <c r="H2781">
        <f>RANK(F2781,$F$2:$F$4105)</f>
        <v>2245</v>
      </c>
      <c r="I2781">
        <f>G2781+H2781</f>
        <v>5029</v>
      </c>
    </row>
    <row r="2782" spans="1:9" x14ac:dyDescent="0.2">
      <c r="A2782">
        <f>RANK(I2782,$I$2:$I$4105,1)</f>
        <v>2781</v>
      </c>
      <c r="B2782" t="s">
        <v>8</v>
      </c>
      <c r="C2782">
        <v>0.3</v>
      </c>
      <c r="D2782">
        <v>0.15</v>
      </c>
      <c r="E2782">
        <v>0.231334329336087</v>
      </c>
      <c r="F2782">
        <v>-0.28692608464390601</v>
      </c>
      <c r="G2782">
        <f>RANK(E2782,$E$2:$E$4105)</f>
        <v>2303</v>
      </c>
      <c r="H2782">
        <f>RANK(F2782,$F$2:$F$4105)</f>
        <v>2727</v>
      </c>
      <c r="I2782">
        <f>G2782+H2782</f>
        <v>5030</v>
      </c>
    </row>
    <row r="2783" spans="1:9" x14ac:dyDescent="0.2">
      <c r="A2783">
        <f>RANK(I2783,$I$2:$I$4105,1)</f>
        <v>2781</v>
      </c>
      <c r="B2783" t="s">
        <v>8</v>
      </c>
      <c r="C2783">
        <v>0.3</v>
      </c>
      <c r="D2783">
        <v>0.16</v>
      </c>
      <c r="E2783">
        <v>0.231334329336087</v>
      </c>
      <c r="F2783">
        <v>-0.28692608464390601</v>
      </c>
      <c r="G2783">
        <f>RANK(E2783,$E$2:$E$4105)</f>
        <v>2303</v>
      </c>
      <c r="H2783">
        <f>RANK(F2783,$F$2:$F$4105)</f>
        <v>2727</v>
      </c>
      <c r="I2783">
        <f>G2783+H2783</f>
        <v>5030</v>
      </c>
    </row>
    <row r="2784" spans="1:9" x14ac:dyDescent="0.2">
      <c r="A2784">
        <f>RANK(I2784,$I$2:$I$4105,1)</f>
        <v>2781</v>
      </c>
      <c r="B2784" t="s">
        <v>8</v>
      </c>
      <c r="C2784">
        <v>0.3</v>
      </c>
      <c r="D2784">
        <v>0.17</v>
      </c>
      <c r="E2784">
        <v>0.231334329336087</v>
      </c>
      <c r="F2784">
        <v>-0.28692608464390601</v>
      </c>
      <c r="G2784">
        <f>RANK(E2784,$E$2:$E$4105)</f>
        <v>2303</v>
      </c>
      <c r="H2784">
        <f>RANK(F2784,$F$2:$F$4105)</f>
        <v>2727</v>
      </c>
      <c r="I2784">
        <f>G2784+H2784</f>
        <v>5030</v>
      </c>
    </row>
    <row r="2785" spans="1:9" x14ac:dyDescent="0.2">
      <c r="A2785">
        <f>RANK(I2785,$I$2:$I$4105,1)</f>
        <v>2781</v>
      </c>
      <c r="B2785" t="s">
        <v>8</v>
      </c>
      <c r="C2785">
        <v>0.3</v>
      </c>
      <c r="D2785">
        <v>0.18</v>
      </c>
      <c r="E2785">
        <v>0.231334329336087</v>
      </c>
      <c r="F2785">
        <v>-0.28692608464390601</v>
      </c>
      <c r="G2785">
        <f>RANK(E2785,$E$2:$E$4105)</f>
        <v>2303</v>
      </c>
      <c r="H2785">
        <f>RANK(F2785,$F$2:$F$4105)</f>
        <v>2727</v>
      </c>
      <c r="I2785">
        <f>G2785+H2785</f>
        <v>5030</v>
      </c>
    </row>
    <row r="2786" spans="1:9" x14ac:dyDescent="0.2">
      <c r="A2786">
        <f>RANK(I2786,$I$2:$I$4105,1)</f>
        <v>2781</v>
      </c>
      <c r="B2786" t="s">
        <v>8</v>
      </c>
      <c r="C2786">
        <v>0.3</v>
      </c>
      <c r="D2786">
        <v>0.19</v>
      </c>
      <c r="E2786">
        <v>0.231334329336087</v>
      </c>
      <c r="F2786">
        <v>-0.28692608464390601</v>
      </c>
      <c r="G2786">
        <f>RANK(E2786,$E$2:$E$4105)</f>
        <v>2303</v>
      </c>
      <c r="H2786">
        <f>RANK(F2786,$F$2:$F$4105)</f>
        <v>2727</v>
      </c>
      <c r="I2786">
        <f>G2786+H2786</f>
        <v>5030</v>
      </c>
    </row>
    <row r="2787" spans="1:9" x14ac:dyDescent="0.2">
      <c r="A2787">
        <f>RANK(I2787,$I$2:$I$4105,1)</f>
        <v>2786</v>
      </c>
      <c r="B2787" t="s">
        <v>12</v>
      </c>
      <c r="C2787">
        <v>0.5</v>
      </c>
      <c r="D2787">
        <v>0.02</v>
      </c>
      <c r="E2787">
        <v>0.165332114760286</v>
      </c>
      <c r="F2787">
        <v>-0.22083490306599601</v>
      </c>
      <c r="G2787">
        <f>RANK(E2787,$E$2:$E$4105)</f>
        <v>2818</v>
      </c>
      <c r="H2787">
        <f>RANK(F2787,$F$2:$F$4105)</f>
        <v>2215</v>
      </c>
      <c r="I2787">
        <f>G2787+H2787</f>
        <v>5033</v>
      </c>
    </row>
    <row r="2788" spans="1:9" x14ac:dyDescent="0.2">
      <c r="A2788">
        <f>RANK(I2788,$I$2:$I$4105,1)</f>
        <v>2787</v>
      </c>
      <c r="B2788" t="s">
        <v>8</v>
      </c>
      <c r="C2788">
        <v>0.3</v>
      </c>
      <c r="D2788">
        <v>0.14000000000000001</v>
      </c>
      <c r="E2788">
        <v>0.23104476847003699</v>
      </c>
      <c r="F2788">
        <v>-0.28692608464390601</v>
      </c>
      <c r="G2788">
        <f>RANK(E2788,$E$2:$E$4105)</f>
        <v>2308</v>
      </c>
      <c r="H2788">
        <f>RANK(F2788,$F$2:$F$4105)</f>
        <v>2727</v>
      </c>
      <c r="I2788">
        <f>G2788+H2788</f>
        <v>5035</v>
      </c>
    </row>
    <row r="2789" spans="1:9" x14ac:dyDescent="0.2">
      <c r="A2789">
        <f>RANK(I2789,$I$2:$I$4105,1)</f>
        <v>2788</v>
      </c>
      <c r="B2789" t="s">
        <v>8</v>
      </c>
      <c r="C2789">
        <v>0.3</v>
      </c>
      <c r="D2789">
        <v>0.13</v>
      </c>
      <c r="E2789">
        <v>0.23037035290673299</v>
      </c>
      <c r="F2789">
        <v>-0.28692608464390601</v>
      </c>
      <c r="G2789">
        <f>RANK(E2789,$E$2:$E$4105)</f>
        <v>2311</v>
      </c>
      <c r="H2789">
        <f>RANK(F2789,$F$2:$F$4105)</f>
        <v>2727</v>
      </c>
      <c r="I2789">
        <f>G2789+H2789</f>
        <v>5038</v>
      </c>
    </row>
    <row r="2790" spans="1:9" x14ac:dyDescent="0.2">
      <c r="A2790">
        <f>RANK(I2790,$I$2:$I$4105,1)</f>
        <v>2788</v>
      </c>
      <c r="B2790" t="s">
        <v>13</v>
      </c>
      <c r="C2790">
        <v>0.5</v>
      </c>
      <c r="D2790">
        <v>0.06</v>
      </c>
      <c r="E2790">
        <v>0.167764713665287</v>
      </c>
      <c r="F2790">
        <v>-0.22163131761494001</v>
      </c>
      <c r="G2790">
        <f>RANK(E2790,$E$2:$E$4105)</f>
        <v>2808</v>
      </c>
      <c r="H2790">
        <f>RANK(F2790,$F$2:$F$4105)</f>
        <v>2230</v>
      </c>
      <c r="I2790">
        <f>G2790+H2790</f>
        <v>5038</v>
      </c>
    </row>
    <row r="2791" spans="1:9" x14ac:dyDescent="0.2">
      <c r="A2791">
        <f>RANK(I2791,$I$2:$I$4105,1)</f>
        <v>2790</v>
      </c>
      <c r="B2791" t="s">
        <v>8</v>
      </c>
      <c r="C2791">
        <v>0.3</v>
      </c>
      <c r="D2791">
        <v>0.12</v>
      </c>
      <c r="E2791">
        <v>0.229695669183382</v>
      </c>
      <c r="F2791">
        <v>-0.28692608464390601</v>
      </c>
      <c r="G2791">
        <f>RANK(E2791,$E$2:$E$4105)</f>
        <v>2313</v>
      </c>
      <c r="H2791">
        <f>RANK(F2791,$F$2:$F$4105)</f>
        <v>2727</v>
      </c>
      <c r="I2791">
        <f>G2791+H2791</f>
        <v>5040</v>
      </c>
    </row>
    <row r="2792" spans="1:9" x14ac:dyDescent="0.2">
      <c r="A2792">
        <f>RANK(I2792,$I$2:$I$4105,1)</f>
        <v>2791</v>
      </c>
      <c r="B2792" t="s">
        <v>18</v>
      </c>
      <c r="C2792">
        <v>0.4</v>
      </c>
      <c r="D2792">
        <v>0.05</v>
      </c>
      <c r="E2792">
        <v>0.27064079931704099</v>
      </c>
      <c r="F2792">
        <v>-0.342448536592943</v>
      </c>
      <c r="G2792">
        <f>RANK(E2792,$E$2:$E$4105)</f>
        <v>1969</v>
      </c>
      <c r="H2792">
        <f>RANK(F2792,$F$2:$F$4105)</f>
        <v>3074</v>
      </c>
      <c r="I2792">
        <f>G2792+H2792</f>
        <v>5043</v>
      </c>
    </row>
    <row r="2793" spans="1:9" x14ac:dyDescent="0.2">
      <c r="A2793">
        <f>RANK(I2793,$I$2:$I$4105,1)</f>
        <v>2791</v>
      </c>
      <c r="B2793" t="s">
        <v>20</v>
      </c>
      <c r="C2793">
        <v>0.4</v>
      </c>
      <c r="D2793">
        <v>0.03</v>
      </c>
      <c r="E2793">
        <v>0.207599320589055</v>
      </c>
      <c r="F2793">
        <v>-0.25937981571921798</v>
      </c>
      <c r="G2793">
        <f>RANK(E2793,$E$2:$E$4105)</f>
        <v>2497</v>
      </c>
      <c r="H2793">
        <f>RANK(F2793,$F$2:$F$4105)</f>
        <v>2546</v>
      </c>
      <c r="I2793">
        <f>G2793+H2793</f>
        <v>5043</v>
      </c>
    </row>
    <row r="2794" spans="1:9" x14ac:dyDescent="0.2">
      <c r="A2794">
        <f>RANK(I2794,$I$2:$I$4105,1)</f>
        <v>2793</v>
      </c>
      <c r="B2794" t="s">
        <v>0</v>
      </c>
      <c r="C2794">
        <v>0.6</v>
      </c>
      <c r="D2794">
        <v>0.13</v>
      </c>
      <c r="E2794">
        <v>0.257733002884381</v>
      </c>
      <c r="F2794">
        <v>-0.32180788560606299</v>
      </c>
      <c r="G2794">
        <f>RANK(E2794,$E$2:$E$4105)</f>
        <v>2072</v>
      </c>
      <c r="H2794">
        <f>RANK(F2794,$F$2:$F$4105)</f>
        <v>2973</v>
      </c>
      <c r="I2794">
        <f>G2794+H2794</f>
        <v>5045</v>
      </c>
    </row>
    <row r="2795" spans="1:9" x14ac:dyDescent="0.2">
      <c r="A2795">
        <f>RANK(I2795,$I$2:$I$4105,1)</f>
        <v>2794</v>
      </c>
      <c r="B2795" t="s">
        <v>0</v>
      </c>
      <c r="C2795">
        <v>0.6</v>
      </c>
      <c r="D2795">
        <v>0.12</v>
      </c>
      <c r="E2795">
        <v>0.25757903986587399</v>
      </c>
      <c r="F2795">
        <v>-0.32180788560606299</v>
      </c>
      <c r="G2795">
        <f>RANK(E2795,$E$2:$E$4105)</f>
        <v>2073</v>
      </c>
      <c r="H2795">
        <f>RANK(F2795,$F$2:$F$4105)</f>
        <v>2973</v>
      </c>
      <c r="I2795">
        <f>G2795+H2795</f>
        <v>5046</v>
      </c>
    </row>
    <row r="2796" spans="1:9" x14ac:dyDescent="0.2">
      <c r="A2796">
        <f>RANK(I2796,$I$2:$I$4105,1)</f>
        <v>2795</v>
      </c>
      <c r="B2796" t="s">
        <v>20</v>
      </c>
      <c r="C2796">
        <v>0.5</v>
      </c>
      <c r="D2796">
        <v>0.06</v>
      </c>
      <c r="E2796">
        <v>0.23542452714982801</v>
      </c>
      <c r="F2796">
        <v>-0.29359559109542799</v>
      </c>
      <c r="G2796">
        <f>RANK(E2796,$E$2:$E$4105)</f>
        <v>2273</v>
      </c>
      <c r="H2796">
        <f>RANK(F2796,$F$2:$F$4105)</f>
        <v>2774</v>
      </c>
      <c r="I2796">
        <f>G2796+H2796</f>
        <v>5047</v>
      </c>
    </row>
    <row r="2797" spans="1:9" x14ac:dyDescent="0.2">
      <c r="A2797">
        <f>RANK(I2797,$I$2:$I$4105,1)</f>
        <v>2796</v>
      </c>
      <c r="B2797" t="s">
        <v>0</v>
      </c>
      <c r="C2797">
        <v>0.4</v>
      </c>
      <c r="D2797">
        <v>6.9999999999999896E-2</v>
      </c>
      <c r="E2797">
        <v>0.22365769901847901</v>
      </c>
      <c r="F2797">
        <v>-0.28085755375099303</v>
      </c>
      <c r="G2797">
        <f>RANK(E2797,$E$2:$E$4105)</f>
        <v>2355</v>
      </c>
      <c r="H2797">
        <f>RANK(F2797,$F$2:$F$4105)</f>
        <v>2693</v>
      </c>
      <c r="I2797">
        <f>G2797+H2797</f>
        <v>5048</v>
      </c>
    </row>
    <row r="2798" spans="1:9" x14ac:dyDescent="0.2">
      <c r="A2798">
        <f>RANK(I2798,$I$2:$I$4105,1)</f>
        <v>2797</v>
      </c>
      <c r="B2798" t="s">
        <v>0</v>
      </c>
      <c r="C2798">
        <v>0.6</v>
      </c>
      <c r="D2798">
        <v>0.11</v>
      </c>
      <c r="E2798">
        <v>0.25742402132981401</v>
      </c>
      <c r="F2798">
        <v>-0.32180788560606299</v>
      </c>
      <c r="G2798">
        <f>RANK(E2798,$E$2:$E$4105)</f>
        <v>2077</v>
      </c>
      <c r="H2798">
        <f>RANK(F2798,$F$2:$F$4105)</f>
        <v>2973</v>
      </c>
      <c r="I2798">
        <f>G2798+H2798</f>
        <v>5050</v>
      </c>
    </row>
    <row r="2799" spans="1:9" x14ac:dyDescent="0.2">
      <c r="A2799">
        <f>RANK(I2799,$I$2:$I$4105,1)</f>
        <v>2798</v>
      </c>
      <c r="B2799" t="s">
        <v>0</v>
      </c>
      <c r="C2799">
        <v>0.6</v>
      </c>
      <c r="D2799">
        <v>0.14000000000000001</v>
      </c>
      <c r="E2799">
        <v>0.25726880356967002</v>
      </c>
      <c r="F2799">
        <v>-0.32180788560606299</v>
      </c>
      <c r="G2799">
        <f>RANK(E2799,$E$2:$E$4105)</f>
        <v>2078</v>
      </c>
      <c r="H2799">
        <f>RANK(F2799,$F$2:$F$4105)</f>
        <v>2973</v>
      </c>
      <c r="I2799">
        <f>G2799+H2799</f>
        <v>5051</v>
      </c>
    </row>
    <row r="2800" spans="1:9" x14ac:dyDescent="0.2">
      <c r="A2800">
        <f>RANK(I2800,$I$2:$I$4105,1)</f>
        <v>2799</v>
      </c>
      <c r="B2800" t="s">
        <v>8</v>
      </c>
      <c r="C2800">
        <v>0.3</v>
      </c>
      <c r="D2800">
        <v>0.11</v>
      </c>
      <c r="E2800">
        <v>0.22936928599693299</v>
      </c>
      <c r="F2800">
        <v>-0.28693652230042199</v>
      </c>
      <c r="G2800">
        <f>RANK(E2800,$E$2:$E$4105)</f>
        <v>2317</v>
      </c>
      <c r="H2800">
        <f>RANK(F2800,$F$2:$F$4105)</f>
        <v>2735</v>
      </c>
      <c r="I2800">
        <f>G2800+H2800</f>
        <v>5052</v>
      </c>
    </row>
    <row r="2801" spans="1:9" x14ac:dyDescent="0.2">
      <c r="A2801">
        <f>RANK(I2801,$I$2:$I$4105,1)</f>
        <v>2799</v>
      </c>
      <c r="B2801" t="s">
        <v>10</v>
      </c>
      <c r="C2801">
        <v>0.3</v>
      </c>
      <c r="D2801">
        <v>0.08</v>
      </c>
      <c r="E2801">
        <v>0.25326908815994498</v>
      </c>
      <c r="F2801">
        <v>-0.31467899438368102</v>
      </c>
      <c r="G2801">
        <f>RANK(E2801,$E$2:$E$4105)</f>
        <v>2112</v>
      </c>
      <c r="H2801">
        <f>RANK(F2801,$F$2:$F$4105)</f>
        <v>2940</v>
      </c>
      <c r="I2801">
        <f>G2801+H2801</f>
        <v>5052</v>
      </c>
    </row>
    <row r="2802" spans="1:9" x14ac:dyDescent="0.2">
      <c r="A2802">
        <f>RANK(I2802,$I$2:$I$4105,1)</f>
        <v>2801</v>
      </c>
      <c r="B2802" t="s">
        <v>0</v>
      </c>
      <c r="C2802">
        <v>0.6</v>
      </c>
      <c r="D2802">
        <v>0.15</v>
      </c>
      <c r="E2802">
        <v>0.25669033903079402</v>
      </c>
      <c r="F2802">
        <v>-0.32180788560606299</v>
      </c>
      <c r="G2802">
        <f>RANK(E2802,$E$2:$E$4105)</f>
        <v>2080</v>
      </c>
      <c r="H2802">
        <f>RANK(F2802,$F$2:$F$4105)</f>
        <v>2973</v>
      </c>
      <c r="I2802">
        <f>G2802+H2802</f>
        <v>5053</v>
      </c>
    </row>
    <row r="2803" spans="1:9" x14ac:dyDescent="0.2">
      <c r="A2803">
        <f>RANK(I2803,$I$2:$I$4105,1)</f>
        <v>2802</v>
      </c>
      <c r="B2803" t="s">
        <v>0</v>
      </c>
      <c r="C2803">
        <v>0.6</v>
      </c>
      <c r="D2803">
        <v>0.16</v>
      </c>
      <c r="E2803">
        <v>0.25611172709296798</v>
      </c>
      <c r="F2803">
        <v>-0.32180788560606299</v>
      </c>
      <c r="G2803">
        <f>RANK(E2803,$E$2:$E$4105)</f>
        <v>2084</v>
      </c>
      <c r="H2803">
        <f>RANK(F2803,$F$2:$F$4105)</f>
        <v>2973</v>
      </c>
      <c r="I2803">
        <f>G2803+H2803</f>
        <v>5057</v>
      </c>
    </row>
    <row r="2804" spans="1:9" x14ac:dyDescent="0.2">
      <c r="A2804">
        <f>RANK(I2804,$I$2:$I$4105,1)</f>
        <v>2803</v>
      </c>
      <c r="B2804" t="s">
        <v>0</v>
      </c>
      <c r="C2804">
        <v>0.6</v>
      </c>
      <c r="D2804">
        <v>0.17</v>
      </c>
      <c r="E2804">
        <v>0.25604935800289902</v>
      </c>
      <c r="F2804">
        <v>-0.32180788560606299</v>
      </c>
      <c r="G2804">
        <f>RANK(E2804,$E$2:$E$4105)</f>
        <v>2085</v>
      </c>
      <c r="H2804">
        <f>RANK(F2804,$F$2:$F$4105)</f>
        <v>2973</v>
      </c>
      <c r="I2804">
        <f>G2804+H2804</f>
        <v>5058</v>
      </c>
    </row>
    <row r="2805" spans="1:9" x14ac:dyDescent="0.2">
      <c r="A2805">
        <f>RANK(I2805,$I$2:$I$4105,1)</f>
        <v>2803</v>
      </c>
      <c r="B2805" t="s">
        <v>0</v>
      </c>
      <c r="C2805">
        <v>0.6</v>
      </c>
      <c r="D2805">
        <v>0.18</v>
      </c>
      <c r="E2805">
        <v>0.25604935800289902</v>
      </c>
      <c r="F2805">
        <v>-0.32180788560606299</v>
      </c>
      <c r="G2805">
        <f>RANK(E2805,$E$2:$E$4105)</f>
        <v>2085</v>
      </c>
      <c r="H2805">
        <f>RANK(F2805,$F$2:$F$4105)</f>
        <v>2973</v>
      </c>
      <c r="I2805">
        <f>G2805+H2805</f>
        <v>5058</v>
      </c>
    </row>
    <row r="2806" spans="1:9" x14ac:dyDescent="0.2">
      <c r="A2806">
        <f>RANK(I2806,$I$2:$I$4105,1)</f>
        <v>2803</v>
      </c>
      <c r="B2806" t="s">
        <v>0</v>
      </c>
      <c r="C2806">
        <v>0.6</v>
      </c>
      <c r="D2806">
        <v>0.19</v>
      </c>
      <c r="E2806">
        <v>0.25604935800289902</v>
      </c>
      <c r="F2806">
        <v>-0.32180788560606299</v>
      </c>
      <c r="G2806">
        <f>RANK(E2806,$E$2:$E$4105)</f>
        <v>2085</v>
      </c>
      <c r="H2806">
        <f>RANK(F2806,$F$2:$F$4105)</f>
        <v>2973</v>
      </c>
      <c r="I2806">
        <f>G2806+H2806</f>
        <v>5058</v>
      </c>
    </row>
    <row r="2807" spans="1:9" x14ac:dyDescent="0.2">
      <c r="A2807">
        <f>RANK(I2807,$I$2:$I$4105,1)</f>
        <v>2803</v>
      </c>
      <c r="B2807" t="s">
        <v>21</v>
      </c>
      <c r="C2807">
        <v>0.1</v>
      </c>
      <c r="D2807">
        <v>0.01</v>
      </c>
      <c r="E2807">
        <v>4.2162883180437899E-2</v>
      </c>
      <c r="F2807">
        <v>-0.159827255316769</v>
      </c>
      <c r="G2807">
        <f>RANK(E2807,$E$2:$E$4105)</f>
        <v>3593</v>
      </c>
      <c r="H2807">
        <f>RANK(F2807,$F$2:$F$4105)</f>
        <v>1465</v>
      </c>
      <c r="I2807">
        <f>G2807+H2807</f>
        <v>5058</v>
      </c>
    </row>
    <row r="2808" spans="1:9" x14ac:dyDescent="0.2">
      <c r="A2808">
        <f>RANK(I2808,$I$2:$I$4105,1)</f>
        <v>2807</v>
      </c>
      <c r="B2808" t="s">
        <v>0</v>
      </c>
      <c r="C2808">
        <v>0.6</v>
      </c>
      <c r="D2808">
        <v>9.9999999999999895E-2</v>
      </c>
      <c r="E2808">
        <v>0.25538424646031799</v>
      </c>
      <c r="F2808">
        <v>-0.32074412067089197</v>
      </c>
      <c r="G2808">
        <f>RANK(E2808,$E$2:$E$4105)</f>
        <v>2093</v>
      </c>
      <c r="H2808">
        <f>RANK(F2808,$F$2:$F$4105)</f>
        <v>2967</v>
      </c>
      <c r="I2808">
        <f>G2808+H2808</f>
        <v>5060</v>
      </c>
    </row>
    <row r="2809" spans="1:9" x14ac:dyDescent="0.2">
      <c r="A2809">
        <f>RANK(I2809,$I$2:$I$4105,1)</f>
        <v>2807</v>
      </c>
      <c r="B2809" t="s">
        <v>13</v>
      </c>
      <c r="C2809">
        <v>0.3</v>
      </c>
      <c r="D2809">
        <v>0.02</v>
      </c>
      <c r="E2809">
        <v>8.5631048803970197E-2</v>
      </c>
      <c r="F2809">
        <v>-0.18368905875076</v>
      </c>
      <c r="G2809">
        <f>RANK(E2809,$E$2:$E$4105)</f>
        <v>3337</v>
      </c>
      <c r="H2809">
        <f>RANK(F2809,$F$2:$F$4105)</f>
        <v>1723</v>
      </c>
      <c r="I2809">
        <f>G2809+H2809</f>
        <v>5060</v>
      </c>
    </row>
    <row r="2810" spans="1:9" x14ac:dyDescent="0.2">
      <c r="A2810">
        <f>RANK(I2810,$I$2:$I$4105,1)</f>
        <v>2809</v>
      </c>
      <c r="B2810" t="s">
        <v>20</v>
      </c>
      <c r="C2810">
        <v>0.5</v>
      </c>
      <c r="D2810">
        <v>0.09</v>
      </c>
      <c r="E2810">
        <v>0.240084380058328</v>
      </c>
      <c r="F2810">
        <v>-0.29859623678186498</v>
      </c>
      <c r="G2810">
        <f>RANK(E2810,$E$2:$E$4105)</f>
        <v>2231</v>
      </c>
      <c r="H2810">
        <f>RANK(F2810,$F$2:$F$4105)</f>
        <v>2831</v>
      </c>
      <c r="I2810">
        <f>G2810+H2810</f>
        <v>5062</v>
      </c>
    </row>
    <row r="2811" spans="1:9" x14ac:dyDescent="0.2">
      <c r="A2811">
        <f>RANK(I2811,$I$2:$I$4105,1)</f>
        <v>2810</v>
      </c>
      <c r="B2811" t="s">
        <v>8</v>
      </c>
      <c r="C2811">
        <v>0.3</v>
      </c>
      <c r="D2811">
        <v>9.9999999999999895E-2</v>
      </c>
      <c r="E2811">
        <v>0.22823035183677901</v>
      </c>
      <c r="F2811">
        <v>-0.28721195676503603</v>
      </c>
      <c r="G2811">
        <f>RANK(E2811,$E$2:$E$4105)</f>
        <v>2326</v>
      </c>
      <c r="H2811">
        <f>RANK(F2811,$F$2:$F$4105)</f>
        <v>2737</v>
      </c>
      <c r="I2811">
        <f>G2811+H2811</f>
        <v>5063</v>
      </c>
    </row>
    <row r="2812" spans="1:9" x14ac:dyDescent="0.2">
      <c r="A2812">
        <f>RANK(I2812,$I$2:$I$4105,1)</f>
        <v>2810</v>
      </c>
      <c r="B2812" t="s">
        <v>18</v>
      </c>
      <c r="C2812">
        <v>0.3</v>
      </c>
      <c r="D2812">
        <v>0.05</v>
      </c>
      <c r="E2812">
        <v>0.30697719807985102</v>
      </c>
      <c r="F2812">
        <v>-0.40267741439569799</v>
      </c>
      <c r="G2812">
        <f>RANK(E2812,$E$2:$E$4105)</f>
        <v>1689</v>
      </c>
      <c r="H2812">
        <f>RANK(F2812,$F$2:$F$4105)</f>
        <v>3374</v>
      </c>
      <c r="I2812">
        <f>G2812+H2812</f>
        <v>5063</v>
      </c>
    </row>
    <row r="2813" spans="1:9" x14ac:dyDescent="0.2">
      <c r="A2813">
        <f>RANK(I2813,$I$2:$I$4105,1)</f>
        <v>2812</v>
      </c>
      <c r="B2813" t="s">
        <v>0</v>
      </c>
      <c r="C2813">
        <v>0.6</v>
      </c>
      <c r="D2813">
        <v>0.08</v>
      </c>
      <c r="E2813">
        <v>0.25138164816921699</v>
      </c>
      <c r="F2813">
        <v>-0.315278723592469</v>
      </c>
      <c r="G2813">
        <f>RANK(E2813,$E$2:$E$4105)</f>
        <v>2127</v>
      </c>
      <c r="H2813">
        <f>RANK(F2813,$F$2:$F$4105)</f>
        <v>2944</v>
      </c>
      <c r="I2813">
        <f>G2813+H2813</f>
        <v>5071</v>
      </c>
    </row>
    <row r="2814" spans="1:9" x14ac:dyDescent="0.2">
      <c r="A2814">
        <f>RANK(I2814,$I$2:$I$4105,1)</f>
        <v>2813</v>
      </c>
      <c r="B2814" t="s">
        <v>15</v>
      </c>
      <c r="C2814">
        <v>0.4</v>
      </c>
      <c r="D2814">
        <v>0.09</v>
      </c>
      <c r="E2814">
        <v>0.19633494577718499</v>
      </c>
      <c r="F2814">
        <v>-0.250531266456476</v>
      </c>
      <c r="G2814">
        <f>RANK(E2814,$E$2:$E$4105)</f>
        <v>2603</v>
      </c>
      <c r="H2814">
        <f>RANK(F2814,$F$2:$F$4105)</f>
        <v>2471</v>
      </c>
      <c r="I2814">
        <f>G2814+H2814</f>
        <v>5074</v>
      </c>
    </row>
    <row r="2815" spans="1:9" x14ac:dyDescent="0.2">
      <c r="A2815">
        <f>RANK(I2815,$I$2:$I$4105,1)</f>
        <v>2814</v>
      </c>
      <c r="B2815" t="s">
        <v>0</v>
      </c>
      <c r="C2815">
        <v>0.6</v>
      </c>
      <c r="D2815">
        <v>0.04</v>
      </c>
      <c r="E2815">
        <v>0.21475906773235801</v>
      </c>
      <c r="F2815">
        <v>-0.27555509504461301</v>
      </c>
      <c r="G2815">
        <f>RANK(E2815,$E$2:$E$4105)</f>
        <v>2427</v>
      </c>
      <c r="H2815">
        <f>RANK(F2815,$F$2:$F$4105)</f>
        <v>2648</v>
      </c>
      <c r="I2815">
        <f>G2815+H2815</f>
        <v>5075</v>
      </c>
    </row>
    <row r="2816" spans="1:9" x14ac:dyDescent="0.2">
      <c r="A2816">
        <f>RANK(I2816,$I$2:$I$4105,1)</f>
        <v>2815</v>
      </c>
      <c r="B2816" t="s">
        <v>0</v>
      </c>
      <c r="C2816">
        <v>0.6</v>
      </c>
      <c r="D2816">
        <v>0.09</v>
      </c>
      <c r="E2816">
        <v>0.25201318953267299</v>
      </c>
      <c r="F2816">
        <v>-0.31894805610941401</v>
      </c>
      <c r="G2816">
        <f>RANK(E2816,$E$2:$E$4105)</f>
        <v>2121</v>
      </c>
      <c r="H2816">
        <f>RANK(F2816,$F$2:$F$4105)</f>
        <v>2955</v>
      </c>
      <c r="I2816">
        <f>G2816+H2816</f>
        <v>5076</v>
      </c>
    </row>
    <row r="2817" spans="1:9" x14ac:dyDescent="0.2">
      <c r="A2817">
        <f>RANK(I2817,$I$2:$I$4105,1)</f>
        <v>2816</v>
      </c>
      <c r="B2817" t="s">
        <v>10</v>
      </c>
      <c r="C2817">
        <v>0.4</v>
      </c>
      <c r="D2817">
        <v>0.14000000000000001</v>
      </c>
      <c r="E2817">
        <v>0.22586508196326399</v>
      </c>
      <c r="F2817">
        <v>-0.28733913525758797</v>
      </c>
      <c r="G2817">
        <f>RANK(E2817,$E$2:$E$4105)</f>
        <v>2339</v>
      </c>
      <c r="H2817">
        <f>RANK(F2817,$F$2:$F$4105)</f>
        <v>2738</v>
      </c>
      <c r="I2817">
        <f>G2817+H2817</f>
        <v>5077</v>
      </c>
    </row>
    <row r="2818" spans="1:9" x14ac:dyDescent="0.2">
      <c r="A2818">
        <f>RANK(I2818,$I$2:$I$4105,1)</f>
        <v>2816</v>
      </c>
      <c r="B2818" t="s">
        <v>20</v>
      </c>
      <c r="C2818">
        <v>0.5</v>
      </c>
      <c r="D2818">
        <v>9.9999999999999895E-2</v>
      </c>
      <c r="E2818">
        <v>0.244149505113227</v>
      </c>
      <c r="F2818">
        <v>-0.30019426003795702</v>
      </c>
      <c r="G2818">
        <f>RANK(E2818,$E$2:$E$4105)</f>
        <v>2208</v>
      </c>
      <c r="H2818">
        <f>RANK(F2818,$F$2:$F$4105)</f>
        <v>2869</v>
      </c>
      <c r="I2818">
        <f>G2818+H2818</f>
        <v>5077</v>
      </c>
    </row>
    <row r="2819" spans="1:9" x14ac:dyDescent="0.2">
      <c r="A2819">
        <f>RANK(I2819,$I$2:$I$4105,1)</f>
        <v>2818</v>
      </c>
      <c r="B2819" t="s">
        <v>11</v>
      </c>
      <c r="C2819">
        <v>0.4</v>
      </c>
      <c r="D2819">
        <v>0.05</v>
      </c>
      <c r="E2819">
        <v>0.21734085893758601</v>
      </c>
      <c r="F2819">
        <v>-0.279222052252038</v>
      </c>
      <c r="G2819">
        <f>RANK(E2819,$E$2:$E$4105)</f>
        <v>2402</v>
      </c>
      <c r="H2819">
        <f>RANK(F2819,$F$2:$F$4105)</f>
        <v>2677</v>
      </c>
      <c r="I2819">
        <f>G2819+H2819</f>
        <v>5079</v>
      </c>
    </row>
    <row r="2820" spans="1:9" x14ac:dyDescent="0.2">
      <c r="A2820">
        <f>RANK(I2820,$I$2:$I$4105,1)</f>
        <v>2819</v>
      </c>
      <c r="B2820" t="s">
        <v>20</v>
      </c>
      <c r="C2820">
        <v>0.5</v>
      </c>
      <c r="D2820">
        <v>0.03</v>
      </c>
      <c r="E2820">
        <v>0.18548953744237801</v>
      </c>
      <c r="F2820">
        <v>-0.244077953514586</v>
      </c>
      <c r="G2820">
        <f>RANK(E2820,$E$2:$E$4105)</f>
        <v>2684</v>
      </c>
      <c r="H2820">
        <f>RANK(F2820,$F$2:$F$4105)</f>
        <v>2396</v>
      </c>
      <c r="I2820">
        <f>G2820+H2820</f>
        <v>5080</v>
      </c>
    </row>
    <row r="2821" spans="1:9" x14ac:dyDescent="0.2">
      <c r="A2821">
        <f>RANK(I2821,$I$2:$I$4105,1)</f>
        <v>2820</v>
      </c>
      <c r="B2821" t="s">
        <v>10</v>
      </c>
      <c r="C2821">
        <v>0.3</v>
      </c>
      <c r="D2821">
        <v>0.09</v>
      </c>
      <c r="E2821">
        <v>0.25071072338332701</v>
      </c>
      <c r="F2821">
        <v>-0.31796764211912898</v>
      </c>
      <c r="G2821">
        <f>RANK(E2821,$E$2:$E$4105)</f>
        <v>2130</v>
      </c>
      <c r="H2821">
        <f>RANK(F2821,$F$2:$F$4105)</f>
        <v>2953</v>
      </c>
      <c r="I2821">
        <f>G2821+H2821</f>
        <v>5083</v>
      </c>
    </row>
    <row r="2822" spans="1:9" x14ac:dyDescent="0.2">
      <c r="A2822">
        <f>RANK(I2822,$I$2:$I$4105,1)</f>
        <v>2821</v>
      </c>
      <c r="B2822" t="s">
        <v>8</v>
      </c>
      <c r="C2822">
        <v>0.3</v>
      </c>
      <c r="D2822">
        <v>0.06</v>
      </c>
      <c r="E2822">
        <v>0.21731930834614799</v>
      </c>
      <c r="F2822">
        <v>-0.28019159524292903</v>
      </c>
      <c r="G2822">
        <f>RANK(E2822,$E$2:$E$4105)</f>
        <v>2403</v>
      </c>
      <c r="H2822">
        <f>RANK(F2822,$F$2:$F$4105)</f>
        <v>2681</v>
      </c>
      <c r="I2822">
        <f>G2822+H2822</f>
        <v>5084</v>
      </c>
    </row>
    <row r="2823" spans="1:9" x14ac:dyDescent="0.2">
      <c r="A2823">
        <f>RANK(I2823,$I$2:$I$4105,1)</f>
        <v>2822</v>
      </c>
      <c r="B2823" t="s">
        <v>19</v>
      </c>
      <c r="C2823">
        <v>0.3</v>
      </c>
      <c r="D2823">
        <v>0.06</v>
      </c>
      <c r="E2823">
        <v>0.26875681524802503</v>
      </c>
      <c r="F2823">
        <v>-0.34875616971004703</v>
      </c>
      <c r="G2823">
        <f>RANK(E2823,$E$2:$E$4105)</f>
        <v>1973</v>
      </c>
      <c r="H2823">
        <f>RANK(F2823,$F$2:$F$4105)</f>
        <v>3113</v>
      </c>
      <c r="I2823">
        <f>G2823+H2823</f>
        <v>5086</v>
      </c>
    </row>
    <row r="2824" spans="1:9" x14ac:dyDescent="0.2">
      <c r="A2824">
        <f>RANK(I2824,$I$2:$I$4105,1)</f>
        <v>2822</v>
      </c>
      <c r="B2824" t="s">
        <v>20</v>
      </c>
      <c r="C2824">
        <v>0.5</v>
      </c>
      <c r="D2824">
        <v>6.9999999999999896E-2</v>
      </c>
      <c r="E2824">
        <v>0.23605204460304299</v>
      </c>
      <c r="F2824">
        <v>-0.29640104928408401</v>
      </c>
      <c r="G2824">
        <f>RANK(E2824,$E$2:$E$4105)</f>
        <v>2268</v>
      </c>
      <c r="H2824">
        <f>RANK(F2824,$F$2:$F$4105)</f>
        <v>2818</v>
      </c>
      <c r="I2824">
        <f>G2824+H2824</f>
        <v>5086</v>
      </c>
    </row>
    <row r="2825" spans="1:9" x14ac:dyDescent="0.2">
      <c r="A2825">
        <f>RANK(I2825,$I$2:$I$4105,1)</f>
        <v>2824</v>
      </c>
      <c r="B2825" t="s">
        <v>22</v>
      </c>
      <c r="C2825">
        <v>0.3</v>
      </c>
      <c r="D2825">
        <v>0.01</v>
      </c>
      <c r="E2825">
        <v>-1.6337789671464199E-2</v>
      </c>
      <c r="F2825">
        <v>-0.14272707990900299</v>
      </c>
      <c r="G2825">
        <f>RANK(E2825,$E$2:$E$4105)</f>
        <v>3838</v>
      </c>
      <c r="H2825">
        <f>RANK(F2825,$F$2:$F$4105)</f>
        <v>1251</v>
      </c>
      <c r="I2825">
        <f>G2825+H2825</f>
        <v>5089</v>
      </c>
    </row>
    <row r="2826" spans="1:9" x14ac:dyDescent="0.2">
      <c r="A2826">
        <f>RANK(I2826,$I$2:$I$4105,1)</f>
        <v>2825</v>
      </c>
      <c r="B2826" t="s">
        <v>20</v>
      </c>
      <c r="C2826">
        <v>0.5</v>
      </c>
      <c r="D2826">
        <v>0.08</v>
      </c>
      <c r="E2826">
        <v>0.23625106122349501</v>
      </c>
      <c r="F2826">
        <v>-0.29796817822338101</v>
      </c>
      <c r="G2826">
        <f>RANK(E2826,$E$2:$E$4105)</f>
        <v>2263</v>
      </c>
      <c r="H2826">
        <f>RANK(F2826,$F$2:$F$4105)</f>
        <v>2829</v>
      </c>
      <c r="I2826">
        <f>G2826+H2826</f>
        <v>5092</v>
      </c>
    </row>
    <row r="2827" spans="1:9" x14ac:dyDescent="0.2">
      <c r="A2827">
        <f>RANK(I2827,$I$2:$I$4105,1)</f>
        <v>2826</v>
      </c>
      <c r="B2827" t="s">
        <v>17</v>
      </c>
      <c r="C2827">
        <v>0.3</v>
      </c>
      <c r="D2827">
        <v>0.11</v>
      </c>
      <c r="E2827">
        <v>0.26010420300114301</v>
      </c>
      <c r="F2827">
        <v>-0.33882089666909199</v>
      </c>
      <c r="G2827">
        <f>RANK(E2827,$E$2:$E$4105)</f>
        <v>2046</v>
      </c>
      <c r="H2827">
        <f>RANK(F2827,$F$2:$F$4105)</f>
        <v>3051</v>
      </c>
      <c r="I2827">
        <f>G2827+H2827</f>
        <v>5097</v>
      </c>
    </row>
    <row r="2828" spans="1:9" x14ac:dyDescent="0.2">
      <c r="A2828">
        <f>RANK(I2828,$I$2:$I$4105,1)</f>
        <v>2827</v>
      </c>
      <c r="B2828" t="s">
        <v>7</v>
      </c>
      <c r="C2828">
        <v>0.2</v>
      </c>
      <c r="D2828">
        <v>0.05</v>
      </c>
      <c r="E2828">
        <v>0.25352374535925798</v>
      </c>
      <c r="F2828">
        <v>-0.323412638948404</v>
      </c>
      <c r="G2828">
        <f>RANK(E2828,$E$2:$E$4105)</f>
        <v>2110</v>
      </c>
      <c r="H2828">
        <f>RANK(F2828,$F$2:$F$4105)</f>
        <v>2989</v>
      </c>
      <c r="I2828">
        <f>G2828+H2828</f>
        <v>5099</v>
      </c>
    </row>
    <row r="2829" spans="1:9" x14ac:dyDescent="0.2">
      <c r="A2829">
        <f>RANK(I2829,$I$2:$I$4105,1)</f>
        <v>2828</v>
      </c>
      <c r="B2829" t="s">
        <v>8</v>
      </c>
      <c r="C2829">
        <v>0.3</v>
      </c>
      <c r="D2829">
        <v>0.09</v>
      </c>
      <c r="E2829">
        <v>0.22319580665796801</v>
      </c>
      <c r="F2829">
        <v>-0.28748739122965</v>
      </c>
      <c r="G2829">
        <f>RANK(E2829,$E$2:$E$4105)</f>
        <v>2367</v>
      </c>
      <c r="H2829">
        <f>RANK(F2829,$F$2:$F$4105)</f>
        <v>2740</v>
      </c>
      <c r="I2829">
        <f>G2829+H2829</f>
        <v>5107</v>
      </c>
    </row>
    <row r="2830" spans="1:9" x14ac:dyDescent="0.2">
      <c r="A2830">
        <f>RANK(I2830,$I$2:$I$4105,1)</f>
        <v>2829</v>
      </c>
      <c r="B2830" t="s">
        <v>0</v>
      </c>
      <c r="C2830">
        <v>0.6</v>
      </c>
      <c r="D2830">
        <v>6.9999999999999896E-2</v>
      </c>
      <c r="E2830">
        <v>0.244625742305765</v>
      </c>
      <c r="F2830">
        <v>-0.31123559061183298</v>
      </c>
      <c r="G2830">
        <f>RANK(E2830,$E$2:$E$4105)</f>
        <v>2206</v>
      </c>
      <c r="H2830">
        <f>RANK(F2830,$F$2:$F$4105)</f>
        <v>2907</v>
      </c>
      <c r="I2830">
        <f>G2830+H2830</f>
        <v>5113</v>
      </c>
    </row>
    <row r="2831" spans="1:9" x14ac:dyDescent="0.2">
      <c r="A2831">
        <f>RANK(I2831,$I$2:$I$4105,1)</f>
        <v>2830</v>
      </c>
      <c r="B2831" t="s">
        <v>10</v>
      </c>
      <c r="C2831">
        <v>0.3</v>
      </c>
      <c r="D2831">
        <v>9.9999999999999895E-2</v>
      </c>
      <c r="E2831">
        <v>0.24937596189116601</v>
      </c>
      <c r="F2831">
        <v>-0.321485540778427</v>
      </c>
      <c r="G2831">
        <f>RANK(E2831,$E$2:$E$4105)</f>
        <v>2150</v>
      </c>
      <c r="H2831">
        <f>RANK(F2831,$F$2:$F$4105)</f>
        <v>2970</v>
      </c>
      <c r="I2831">
        <f>G2831+H2831</f>
        <v>5120</v>
      </c>
    </row>
    <row r="2832" spans="1:9" x14ac:dyDescent="0.2">
      <c r="A2832">
        <f>RANK(I2832,$I$2:$I$4105,1)</f>
        <v>2831</v>
      </c>
      <c r="B2832" t="s">
        <v>0</v>
      </c>
      <c r="C2832">
        <v>0.3</v>
      </c>
      <c r="D2832">
        <v>0.02</v>
      </c>
      <c r="E2832">
        <v>7.59216564188369E-2</v>
      </c>
      <c r="F2832">
        <v>-0.18170624610226799</v>
      </c>
      <c r="G2832">
        <f>RANK(E2832,$E$2:$E$4105)</f>
        <v>3418</v>
      </c>
      <c r="H2832">
        <f>RANK(F2832,$F$2:$F$4105)</f>
        <v>1717</v>
      </c>
      <c r="I2832">
        <f>G2832+H2832</f>
        <v>5135</v>
      </c>
    </row>
    <row r="2833" spans="1:9" x14ac:dyDescent="0.2">
      <c r="A2833">
        <f>RANK(I2833,$I$2:$I$4105,1)</f>
        <v>2832</v>
      </c>
      <c r="B2833" t="s">
        <v>8</v>
      </c>
      <c r="C2833">
        <v>0.3</v>
      </c>
      <c r="D2833">
        <v>0.08</v>
      </c>
      <c r="E2833">
        <v>0.21753643507513401</v>
      </c>
      <c r="F2833">
        <v>-0.28707403753528599</v>
      </c>
      <c r="G2833">
        <f>RANK(E2833,$E$2:$E$4105)</f>
        <v>2401</v>
      </c>
      <c r="H2833">
        <f>RANK(F2833,$F$2:$F$4105)</f>
        <v>2736</v>
      </c>
      <c r="I2833">
        <f>G2833+H2833</f>
        <v>5137</v>
      </c>
    </row>
    <row r="2834" spans="1:9" x14ac:dyDescent="0.2">
      <c r="A2834">
        <f>RANK(I2834,$I$2:$I$4105,1)</f>
        <v>2833</v>
      </c>
      <c r="B2834" t="s">
        <v>17</v>
      </c>
      <c r="C2834">
        <v>0.2</v>
      </c>
      <c r="D2834">
        <v>0.03</v>
      </c>
      <c r="E2834">
        <v>0.25033476090592999</v>
      </c>
      <c r="F2834">
        <v>-0.330160633229934</v>
      </c>
      <c r="G2834">
        <f>RANK(E2834,$E$2:$E$4105)</f>
        <v>2134</v>
      </c>
      <c r="H2834">
        <f>RANK(F2834,$F$2:$F$4105)</f>
        <v>3006</v>
      </c>
      <c r="I2834">
        <f>G2834+H2834</f>
        <v>5140</v>
      </c>
    </row>
    <row r="2835" spans="1:9" x14ac:dyDescent="0.2">
      <c r="A2835">
        <f>RANK(I2835,$I$2:$I$4105,1)</f>
        <v>2834</v>
      </c>
      <c r="B2835" t="s">
        <v>9</v>
      </c>
      <c r="C2835">
        <v>0.3</v>
      </c>
      <c r="D2835">
        <v>0.04</v>
      </c>
      <c r="E2835">
        <v>0.207457811069925</v>
      </c>
      <c r="F2835">
        <v>-0.274484969994364</v>
      </c>
      <c r="G2835">
        <f>RANK(E2835,$E$2:$E$4105)</f>
        <v>2499</v>
      </c>
      <c r="H2835">
        <f>RANK(F2835,$F$2:$F$4105)</f>
        <v>2643</v>
      </c>
      <c r="I2835">
        <f>G2835+H2835</f>
        <v>5142</v>
      </c>
    </row>
    <row r="2836" spans="1:9" x14ac:dyDescent="0.2">
      <c r="A2836">
        <f>RANK(I2836,$I$2:$I$4105,1)</f>
        <v>2835</v>
      </c>
      <c r="B2836" t="s">
        <v>10</v>
      </c>
      <c r="C2836">
        <v>0.4</v>
      </c>
      <c r="D2836">
        <v>0.15</v>
      </c>
      <c r="E2836">
        <v>0.219851488472251</v>
      </c>
      <c r="F2836">
        <v>-0.29206102571932802</v>
      </c>
      <c r="G2836">
        <f>RANK(E2836,$E$2:$E$4105)</f>
        <v>2388</v>
      </c>
      <c r="H2836">
        <f>RANK(F2836,$F$2:$F$4105)</f>
        <v>2757</v>
      </c>
      <c r="I2836">
        <f>G2836+H2836</f>
        <v>5145</v>
      </c>
    </row>
    <row r="2837" spans="1:9" x14ac:dyDescent="0.2">
      <c r="A2837">
        <f>RANK(I2837,$I$2:$I$4105,1)</f>
        <v>2836</v>
      </c>
      <c r="B2837" t="s">
        <v>23</v>
      </c>
      <c r="C2837">
        <v>0.6</v>
      </c>
      <c r="D2837">
        <v>0.03</v>
      </c>
      <c r="E2837">
        <v>9.1277013890403894E-2</v>
      </c>
      <c r="F2837">
        <v>-0.19216879082920099</v>
      </c>
      <c r="G2837">
        <f>RANK(E2837,$E$2:$E$4105)</f>
        <v>3302</v>
      </c>
      <c r="H2837">
        <f>RANK(F2837,$F$2:$F$4105)</f>
        <v>1849</v>
      </c>
      <c r="I2837">
        <f>G2837+H2837</f>
        <v>5151</v>
      </c>
    </row>
    <row r="2838" spans="1:9" x14ac:dyDescent="0.2">
      <c r="A2838">
        <f>RANK(I2838,$I$2:$I$4105,1)</f>
        <v>2837</v>
      </c>
      <c r="B2838" t="s">
        <v>15</v>
      </c>
      <c r="C2838">
        <v>0.4</v>
      </c>
      <c r="D2838">
        <v>9.9999999999999895E-2</v>
      </c>
      <c r="E2838">
        <v>0.19003160108599401</v>
      </c>
      <c r="F2838">
        <v>-0.254968952462992</v>
      </c>
      <c r="G2838">
        <f>RANK(E2838,$E$2:$E$4105)</f>
        <v>2653</v>
      </c>
      <c r="H2838">
        <f>RANK(F2838,$F$2:$F$4105)</f>
        <v>2500</v>
      </c>
      <c r="I2838">
        <f>G2838+H2838</f>
        <v>5153</v>
      </c>
    </row>
    <row r="2839" spans="1:9" x14ac:dyDescent="0.2">
      <c r="A2839">
        <f>RANK(I2839,$I$2:$I$4105,1)</f>
        <v>2838</v>
      </c>
      <c r="B2839" t="s">
        <v>10</v>
      </c>
      <c r="C2839">
        <v>0.4</v>
      </c>
      <c r="D2839">
        <v>0.16</v>
      </c>
      <c r="E2839">
        <v>0.21938342607230199</v>
      </c>
      <c r="F2839">
        <v>-0.29248220819724202</v>
      </c>
      <c r="G2839">
        <f>RANK(E2839,$E$2:$E$4105)</f>
        <v>2392</v>
      </c>
      <c r="H2839">
        <f>RANK(F2839,$F$2:$F$4105)</f>
        <v>2762</v>
      </c>
      <c r="I2839">
        <f>G2839+H2839</f>
        <v>5154</v>
      </c>
    </row>
    <row r="2840" spans="1:9" x14ac:dyDescent="0.2">
      <c r="A2840">
        <f>RANK(I2840,$I$2:$I$4105,1)</f>
        <v>2838</v>
      </c>
      <c r="B2840" t="s">
        <v>10</v>
      </c>
      <c r="C2840">
        <v>0.4</v>
      </c>
      <c r="D2840">
        <v>0.17</v>
      </c>
      <c r="E2840">
        <v>0.21938342607230199</v>
      </c>
      <c r="F2840">
        <v>-0.29248220819724202</v>
      </c>
      <c r="G2840">
        <f>RANK(E2840,$E$2:$E$4105)</f>
        <v>2392</v>
      </c>
      <c r="H2840">
        <f>RANK(F2840,$F$2:$F$4105)</f>
        <v>2762</v>
      </c>
      <c r="I2840">
        <f>G2840+H2840</f>
        <v>5154</v>
      </c>
    </row>
    <row r="2841" spans="1:9" x14ac:dyDescent="0.2">
      <c r="A2841">
        <f>RANK(I2841,$I$2:$I$4105,1)</f>
        <v>2838</v>
      </c>
      <c r="B2841" t="s">
        <v>10</v>
      </c>
      <c r="C2841">
        <v>0.4</v>
      </c>
      <c r="D2841">
        <v>0.18</v>
      </c>
      <c r="E2841">
        <v>0.21938342607230199</v>
      </c>
      <c r="F2841">
        <v>-0.29248220819724202</v>
      </c>
      <c r="G2841">
        <f>RANK(E2841,$E$2:$E$4105)</f>
        <v>2392</v>
      </c>
      <c r="H2841">
        <f>RANK(F2841,$F$2:$F$4105)</f>
        <v>2762</v>
      </c>
      <c r="I2841">
        <f>G2841+H2841</f>
        <v>5154</v>
      </c>
    </row>
    <row r="2842" spans="1:9" x14ac:dyDescent="0.2">
      <c r="A2842">
        <f>RANK(I2842,$I$2:$I$4105,1)</f>
        <v>2838</v>
      </c>
      <c r="B2842" t="s">
        <v>10</v>
      </c>
      <c r="C2842">
        <v>0.4</v>
      </c>
      <c r="D2842">
        <v>0.19</v>
      </c>
      <c r="E2842">
        <v>0.21938342607230199</v>
      </c>
      <c r="F2842">
        <v>-0.29248220819724202</v>
      </c>
      <c r="G2842">
        <f>RANK(E2842,$E$2:$E$4105)</f>
        <v>2392</v>
      </c>
      <c r="H2842">
        <f>RANK(F2842,$F$2:$F$4105)</f>
        <v>2762</v>
      </c>
      <c r="I2842">
        <f>G2842+H2842</f>
        <v>5154</v>
      </c>
    </row>
    <row r="2843" spans="1:9" x14ac:dyDescent="0.2">
      <c r="A2843">
        <f>RANK(I2843,$I$2:$I$4105,1)</f>
        <v>2842</v>
      </c>
      <c r="B2843" t="s">
        <v>8</v>
      </c>
      <c r="C2843">
        <v>0.3</v>
      </c>
      <c r="D2843">
        <v>6.9999999999999896E-2</v>
      </c>
      <c r="E2843">
        <v>0.21244760095817</v>
      </c>
      <c r="F2843">
        <v>-0.28534814614788601</v>
      </c>
      <c r="G2843">
        <f>RANK(E2843,$E$2:$E$4105)</f>
        <v>2445</v>
      </c>
      <c r="H2843">
        <f>RANK(F2843,$F$2:$F$4105)</f>
        <v>2712</v>
      </c>
      <c r="I2843">
        <f>G2843+H2843</f>
        <v>5157</v>
      </c>
    </row>
    <row r="2844" spans="1:9" x14ac:dyDescent="0.2">
      <c r="A2844">
        <f>RANK(I2844,$I$2:$I$4105,1)</f>
        <v>2843</v>
      </c>
      <c r="B2844" t="s">
        <v>10</v>
      </c>
      <c r="C2844">
        <v>0.3</v>
      </c>
      <c r="D2844">
        <v>0.11</v>
      </c>
      <c r="E2844">
        <v>0.245525183692655</v>
      </c>
      <c r="F2844">
        <v>-0.324994718626403</v>
      </c>
      <c r="G2844">
        <f>RANK(E2844,$E$2:$E$4105)</f>
        <v>2189</v>
      </c>
      <c r="H2844">
        <f>RANK(F2844,$F$2:$F$4105)</f>
        <v>2995</v>
      </c>
      <c r="I2844">
        <f>G2844+H2844</f>
        <v>5184</v>
      </c>
    </row>
    <row r="2845" spans="1:9" x14ac:dyDescent="0.2">
      <c r="A2845">
        <f>RANK(I2845,$I$2:$I$4105,1)</f>
        <v>2844</v>
      </c>
      <c r="B2845" t="s">
        <v>0</v>
      </c>
      <c r="C2845">
        <v>0.4</v>
      </c>
      <c r="D2845">
        <v>0.05</v>
      </c>
      <c r="E2845">
        <v>0.19292078830334899</v>
      </c>
      <c r="F2845">
        <v>-0.26181908468755599</v>
      </c>
      <c r="G2845">
        <f>RANK(E2845,$E$2:$E$4105)</f>
        <v>2631</v>
      </c>
      <c r="H2845">
        <f>RANK(F2845,$F$2:$F$4105)</f>
        <v>2554</v>
      </c>
      <c r="I2845">
        <f>G2845+H2845</f>
        <v>5185</v>
      </c>
    </row>
    <row r="2846" spans="1:9" x14ac:dyDescent="0.2">
      <c r="A2846">
        <f>RANK(I2846,$I$2:$I$4105,1)</f>
        <v>2845</v>
      </c>
      <c r="B2846" t="s">
        <v>13</v>
      </c>
      <c r="C2846">
        <v>0.5</v>
      </c>
      <c r="D2846">
        <v>6.9999999999999896E-2</v>
      </c>
      <c r="E2846">
        <v>0.13829038832653601</v>
      </c>
      <c r="F2846">
        <v>-0.22313589432345701</v>
      </c>
      <c r="G2846">
        <f>RANK(E2846,$E$2:$E$4105)</f>
        <v>2955</v>
      </c>
      <c r="H2846">
        <f>RANK(F2846,$F$2:$F$4105)</f>
        <v>2236</v>
      </c>
      <c r="I2846">
        <f>G2846+H2846</f>
        <v>5191</v>
      </c>
    </row>
    <row r="2847" spans="1:9" x14ac:dyDescent="0.2">
      <c r="A2847">
        <f>RANK(I2847,$I$2:$I$4105,1)</f>
        <v>2846</v>
      </c>
      <c r="B2847" t="s">
        <v>4</v>
      </c>
      <c r="C2847">
        <v>0.2</v>
      </c>
      <c r="D2847">
        <v>0.04</v>
      </c>
      <c r="E2847">
        <v>0.24345627124315</v>
      </c>
      <c r="F2847">
        <v>-0.32249374980170997</v>
      </c>
      <c r="G2847">
        <f>RANK(E2847,$E$2:$E$4105)</f>
        <v>2211</v>
      </c>
      <c r="H2847">
        <f>RANK(F2847,$F$2:$F$4105)</f>
        <v>2983</v>
      </c>
      <c r="I2847">
        <f>G2847+H2847</f>
        <v>5194</v>
      </c>
    </row>
    <row r="2848" spans="1:9" x14ac:dyDescent="0.2">
      <c r="A2848">
        <f>RANK(I2848,$I$2:$I$4105,1)</f>
        <v>2846</v>
      </c>
      <c r="B2848" t="s">
        <v>17</v>
      </c>
      <c r="C2848">
        <v>0.1</v>
      </c>
      <c r="D2848">
        <v>0.02</v>
      </c>
      <c r="E2848">
        <v>0.17483349879768001</v>
      </c>
      <c r="F2848">
        <v>-0.247163444974517</v>
      </c>
      <c r="G2848">
        <f>RANK(E2848,$E$2:$E$4105)</f>
        <v>2763</v>
      </c>
      <c r="H2848">
        <f>RANK(F2848,$F$2:$F$4105)</f>
        <v>2431</v>
      </c>
      <c r="I2848">
        <f>G2848+H2848</f>
        <v>5194</v>
      </c>
    </row>
    <row r="2849" spans="1:9" x14ac:dyDescent="0.2">
      <c r="A2849">
        <f>RANK(I2849,$I$2:$I$4105,1)</f>
        <v>2848</v>
      </c>
      <c r="B2849" t="s">
        <v>8</v>
      </c>
      <c r="C2849">
        <v>0.1</v>
      </c>
      <c r="D2849">
        <v>0.01</v>
      </c>
      <c r="E2849">
        <v>5.9988464650721999E-3</v>
      </c>
      <c r="F2849">
        <v>-0.15647679903730499</v>
      </c>
      <c r="G2849">
        <f>RANK(E2849,$E$2:$E$4105)</f>
        <v>3774</v>
      </c>
      <c r="H2849">
        <f>RANK(F2849,$F$2:$F$4105)</f>
        <v>1422</v>
      </c>
      <c r="I2849">
        <f>G2849+H2849</f>
        <v>5196</v>
      </c>
    </row>
    <row r="2850" spans="1:9" x14ac:dyDescent="0.2">
      <c r="A2850">
        <f>RANK(I2850,$I$2:$I$4105,1)</f>
        <v>2849</v>
      </c>
      <c r="B2850" t="s">
        <v>3</v>
      </c>
      <c r="C2850">
        <v>0.3</v>
      </c>
      <c r="D2850">
        <v>0.04</v>
      </c>
      <c r="E2850">
        <v>0.195391128889778</v>
      </c>
      <c r="F2850">
        <v>-0.26693177515021799</v>
      </c>
      <c r="G2850">
        <f>RANK(E2850,$E$2:$E$4105)</f>
        <v>2611</v>
      </c>
      <c r="H2850">
        <f>RANK(F2850,$F$2:$F$4105)</f>
        <v>2586</v>
      </c>
      <c r="I2850">
        <f>G2850+H2850</f>
        <v>5197</v>
      </c>
    </row>
    <row r="2851" spans="1:9" x14ac:dyDescent="0.2">
      <c r="A2851">
        <f>RANK(I2851,$I$2:$I$4105,1)</f>
        <v>2850</v>
      </c>
      <c r="B2851" t="s">
        <v>0</v>
      </c>
      <c r="C2851">
        <v>0.4</v>
      </c>
      <c r="D2851">
        <v>0.06</v>
      </c>
      <c r="E2851">
        <v>0.20308557366543101</v>
      </c>
      <c r="F2851">
        <v>-0.27601971466652497</v>
      </c>
      <c r="G2851">
        <f>RANK(E2851,$E$2:$E$4105)</f>
        <v>2546</v>
      </c>
      <c r="H2851">
        <f>RANK(F2851,$F$2:$F$4105)</f>
        <v>2656</v>
      </c>
      <c r="I2851">
        <f>G2851+H2851</f>
        <v>5202</v>
      </c>
    </row>
    <row r="2852" spans="1:9" x14ac:dyDescent="0.2">
      <c r="A2852">
        <f>RANK(I2852,$I$2:$I$4105,1)</f>
        <v>2851</v>
      </c>
      <c r="B2852" t="s">
        <v>9</v>
      </c>
      <c r="C2852">
        <v>0.2</v>
      </c>
      <c r="D2852">
        <v>0.02</v>
      </c>
      <c r="E2852">
        <v>0.12489460033005199</v>
      </c>
      <c r="F2852">
        <v>-0.21257817359035799</v>
      </c>
      <c r="G2852">
        <f>RANK(E2852,$E$2:$E$4105)</f>
        <v>3028</v>
      </c>
      <c r="H2852">
        <f>RANK(F2852,$F$2:$F$4105)</f>
        <v>2176</v>
      </c>
      <c r="I2852">
        <f>G2852+H2852</f>
        <v>5204</v>
      </c>
    </row>
    <row r="2853" spans="1:9" x14ac:dyDescent="0.2">
      <c r="A2853">
        <f>RANK(I2853,$I$2:$I$4105,1)</f>
        <v>2852</v>
      </c>
      <c r="B2853" t="s">
        <v>18</v>
      </c>
      <c r="C2853">
        <v>0.1</v>
      </c>
      <c r="D2853">
        <v>0.03</v>
      </c>
      <c r="E2853">
        <v>0.25479832232970301</v>
      </c>
      <c r="F2853">
        <v>-0.34965078631274699</v>
      </c>
      <c r="G2853">
        <f>RANK(E2853,$E$2:$E$4105)</f>
        <v>2097</v>
      </c>
      <c r="H2853">
        <f>RANK(F2853,$F$2:$F$4105)</f>
        <v>3116</v>
      </c>
      <c r="I2853">
        <f>G2853+H2853</f>
        <v>5213</v>
      </c>
    </row>
    <row r="2854" spans="1:9" x14ac:dyDescent="0.2">
      <c r="A2854">
        <f>RANK(I2854,$I$2:$I$4105,1)</f>
        <v>2853</v>
      </c>
      <c r="B2854" t="s">
        <v>0</v>
      </c>
      <c r="C2854">
        <v>0.6</v>
      </c>
      <c r="D2854">
        <v>0.06</v>
      </c>
      <c r="E2854">
        <v>0.228314769293848</v>
      </c>
      <c r="F2854">
        <v>-0.30849689023347998</v>
      </c>
      <c r="G2854">
        <f>RANK(E2854,$E$2:$E$4105)</f>
        <v>2324</v>
      </c>
      <c r="H2854">
        <f>RANK(F2854,$F$2:$F$4105)</f>
        <v>2891</v>
      </c>
      <c r="I2854">
        <f>G2854+H2854</f>
        <v>5215</v>
      </c>
    </row>
    <row r="2855" spans="1:9" x14ac:dyDescent="0.2">
      <c r="A2855">
        <f>RANK(I2855,$I$2:$I$4105,1)</f>
        <v>2854</v>
      </c>
      <c r="B2855" t="s">
        <v>8</v>
      </c>
      <c r="C2855">
        <v>0.5</v>
      </c>
      <c r="D2855">
        <v>0.03</v>
      </c>
      <c r="E2855">
        <v>0.104030124102536</v>
      </c>
      <c r="F2855">
        <v>-0.20165695486361099</v>
      </c>
      <c r="G2855">
        <f>RANK(E2855,$E$2:$E$4105)</f>
        <v>3184</v>
      </c>
      <c r="H2855">
        <f>RANK(F2855,$F$2:$F$4105)</f>
        <v>2034</v>
      </c>
      <c r="I2855">
        <f>G2855+H2855</f>
        <v>5218</v>
      </c>
    </row>
    <row r="2856" spans="1:9" x14ac:dyDescent="0.2">
      <c r="A2856">
        <f>RANK(I2856,$I$2:$I$4105,1)</f>
        <v>2855</v>
      </c>
      <c r="B2856" t="s">
        <v>3</v>
      </c>
      <c r="C2856">
        <v>0.2</v>
      </c>
      <c r="D2856">
        <v>0.16</v>
      </c>
      <c r="E2856">
        <v>0.26350244576648102</v>
      </c>
      <c r="F2856">
        <v>-0.35902155988600598</v>
      </c>
      <c r="G2856">
        <f>RANK(E2856,$E$2:$E$4105)</f>
        <v>2022</v>
      </c>
      <c r="H2856">
        <f>RANK(F2856,$F$2:$F$4105)</f>
        <v>3198</v>
      </c>
      <c r="I2856">
        <f>G2856+H2856</f>
        <v>5220</v>
      </c>
    </row>
    <row r="2857" spans="1:9" x14ac:dyDescent="0.2">
      <c r="A2857">
        <f>RANK(I2857,$I$2:$I$4105,1)</f>
        <v>2855</v>
      </c>
      <c r="B2857" t="s">
        <v>3</v>
      </c>
      <c r="C2857">
        <v>0.2</v>
      </c>
      <c r="D2857">
        <v>0.17</v>
      </c>
      <c r="E2857">
        <v>0.26350244576648102</v>
      </c>
      <c r="F2857">
        <v>-0.35902155988600598</v>
      </c>
      <c r="G2857">
        <f>RANK(E2857,$E$2:$E$4105)</f>
        <v>2022</v>
      </c>
      <c r="H2857">
        <f>RANK(F2857,$F$2:$F$4105)</f>
        <v>3198</v>
      </c>
      <c r="I2857">
        <f>G2857+H2857</f>
        <v>5220</v>
      </c>
    </row>
    <row r="2858" spans="1:9" x14ac:dyDescent="0.2">
      <c r="A2858">
        <f>RANK(I2858,$I$2:$I$4105,1)</f>
        <v>2855</v>
      </c>
      <c r="B2858" t="s">
        <v>3</v>
      </c>
      <c r="C2858">
        <v>0.2</v>
      </c>
      <c r="D2858">
        <v>0.18</v>
      </c>
      <c r="E2858">
        <v>0.26350244576648102</v>
      </c>
      <c r="F2858">
        <v>-0.35902155988600598</v>
      </c>
      <c r="G2858">
        <f>RANK(E2858,$E$2:$E$4105)</f>
        <v>2022</v>
      </c>
      <c r="H2858">
        <f>RANK(F2858,$F$2:$F$4105)</f>
        <v>3198</v>
      </c>
      <c r="I2858">
        <f>G2858+H2858</f>
        <v>5220</v>
      </c>
    </row>
    <row r="2859" spans="1:9" x14ac:dyDescent="0.2">
      <c r="A2859">
        <f>RANK(I2859,$I$2:$I$4105,1)</f>
        <v>2855</v>
      </c>
      <c r="B2859" t="s">
        <v>3</v>
      </c>
      <c r="C2859">
        <v>0.2</v>
      </c>
      <c r="D2859">
        <v>0.19</v>
      </c>
      <c r="E2859">
        <v>0.26350244576648102</v>
      </c>
      <c r="F2859">
        <v>-0.35902155988600598</v>
      </c>
      <c r="G2859">
        <f>RANK(E2859,$E$2:$E$4105)</f>
        <v>2022</v>
      </c>
      <c r="H2859">
        <f>RANK(F2859,$F$2:$F$4105)</f>
        <v>3198</v>
      </c>
      <c r="I2859">
        <f>G2859+H2859</f>
        <v>5220</v>
      </c>
    </row>
    <row r="2860" spans="1:9" x14ac:dyDescent="0.2">
      <c r="A2860">
        <f>RANK(I2860,$I$2:$I$4105,1)</f>
        <v>2859</v>
      </c>
      <c r="B2860" t="s">
        <v>3</v>
      </c>
      <c r="C2860">
        <v>0.2</v>
      </c>
      <c r="D2860">
        <v>0.15</v>
      </c>
      <c r="E2860">
        <v>0.26340585468068201</v>
      </c>
      <c r="F2860">
        <v>-0.35902155988600598</v>
      </c>
      <c r="G2860">
        <f>RANK(E2860,$E$2:$E$4105)</f>
        <v>2026</v>
      </c>
      <c r="H2860">
        <f>RANK(F2860,$F$2:$F$4105)</f>
        <v>3198</v>
      </c>
      <c r="I2860">
        <f>G2860+H2860</f>
        <v>5224</v>
      </c>
    </row>
    <row r="2861" spans="1:9" x14ac:dyDescent="0.2">
      <c r="A2861">
        <f>RANK(I2861,$I$2:$I$4105,1)</f>
        <v>2860</v>
      </c>
      <c r="B2861" t="s">
        <v>12</v>
      </c>
      <c r="C2861">
        <v>0.3</v>
      </c>
      <c r="D2861">
        <v>0.04</v>
      </c>
      <c r="E2861">
        <v>0.23639044295099801</v>
      </c>
      <c r="F2861">
        <v>-0.32130089575251902</v>
      </c>
      <c r="G2861">
        <f>RANK(E2861,$E$2:$E$4105)</f>
        <v>2261</v>
      </c>
      <c r="H2861">
        <f>RANK(F2861,$F$2:$F$4105)</f>
        <v>2968</v>
      </c>
      <c r="I2861">
        <f>G2861+H2861</f>
        <v>5229</v>
      </c>
    </row>
    <row r="2862" spans="1:9" x14ac:dyDescent="0.2">
      <c r="A2862">
        <f>RANK(I2862,$I$2:$I$4105,1)</f>
        <v>2861</v>
      </c>
      <c r="B2862" t="s">
        <v>21</v>
      </c>
      <c r="C2862">
        <v>0.3</v>
      </c>
      <c r="D2862">
        <v>0.01</v>
      </c>
      <c r="E2862">
        <v>9.3443466728342292E-3</v>
      </c>
      <c r="F2862">
        <v>-0.161780580995875</v>
      </c>
      <c r="G2862">
        <f>RANK(E2862,$E$2:$E$4105)</f>
        <v>3758</v>
      </c>
      <c r="H2862">
        <f>RANK(F2862,$F$2:$F$4105)</f>
        <v>1473</v>
      </c>
      <c r="I2862">
        <f>G2862+H2862</f>
        <v>5231</v>
      </c>
    </row>
    <row r="2863" spans="1:9" x14ac:dyDescent="0.2">
      <c r="A2863">
        <f>RANK(I2863,$I$2:$I$4105,1)</f>
        <v>2861</v>
      </c>
      <c r="B2863" t="s">
        <v>23</v>
      </c>
      <c r="C2863">
        <v>0.5</v>
      </c>
      <c r="D2863">
        <v>0.03</v>
      </c>
      <c r="E2863">
        <v>9.1447515473569593E-2</v>
      </c>
      <c r="F2863">
        <v>-0.19504582345776</v>
      </c>
      <c r="G2863">
        <f>RANK(E2863,$E$2:$E$4105)</f>
        <v>3299</v>
      </c>
      <c r="H2863">
        <f>RANK(F2863,$F$2:$F$4105)</f>
        <v>1932</v>
      </c>
      <c r="I2863">
        <f>G2863+H2863</f>
        <v>5231</v>
      </c>
    </row>
    <row r="2864" spans="1:9" x14ac:dyDescent="0.2">
      <c r="A2864">
        <f>RANK(I2864,$I$2:$I$4105,1)</f>
        <v>2863</v>
      </c>
      <c r="B2864" t="s">
        <v>1</v>
      </c>
      <c r="C2864">
        <v>0.1</v>
      </c>
      <c r="D2864">
        <v>0.02</v>
      </c>
      <c r="E2864">
        <v>0.110630452298459</v>
      </c>
      <c r="F2864">
        <v>-0.209262631628717</v>
      </c>
      <c r="G2864">
        <f>RANK(E2864,$E$2:$E$4105)</f>
        <v>3124</v>
      </c>
      <c r="H2864">
        <f>RANK(F2864,$F$2:$F$4105)</f>
        <v>2109</v>
      </c>
      <c r="I2864">
        <f>G2864+H2864</f>
        <v>5233</v>
      </c>
    </row>
    <row r="2865" spans="1:9" x14ac:dyDescent="0.2">
      <c r="A2865">
        <f>RANK(I2865,$I$2:$I$4105,1)</f>
        <v>2864</v>
      </c>
      <c r="B2865" t="s">
        <v>3</v>
      </c>
      <c r="C2865">
        <v>0.2</v>
      </c>
      <c r="D2865">
        <v>0.14000000000000001</v>
      </c>
      <c r="E2865">
        <v>0.261061502024518</v>
      </c>
      <c r="F2865">
        <v>-0.35902155988600598</v>
      </c>
      <c r="G2865">
        <f>RANK(E2865,$E$2:$E$4105)</f>
        <v>2038</v>
      </c>
      <c r="H2865">
        <f>RANK(F2865,$F$2:$F$4105)</f>
        <v>3198</v>
      </c>
      <c r="I2865">
        <f>G2865+H2865</f>
        <v>5236</v>
      </c>
    </row>
    <row r="2866" spans="1:9" x14ac:dyDescent="0.2">
      <c r="A2866">
        <f>RANK(I2866,$I$2:$I$4105,1)</f>
        <v>2865</v>
      </c>
      <c r="B2866" t="s">
        <v>17</v>
      </c>
      <c r="C2866">
        <v>0.3</v>
      </c>
      <c r="D2866">
        <v>0.12</v>
      </c>
      <c r="E2866">
        <v>0.247927092134162</v>
      </c>
      <c r="F2866">
        <v>-0.34318954032467702</v>
      </c>
      <c r="G2866">
        <f>RANK(E2866,$E$2:$E$4105)</f>
        <v>2161</v>
      </c>
      <c r="H2866">
        <f>RANK(F2866,$F$2:$F$4105)</f>
        <v>3076</v>
      </c>
      <c r="I2866">
        <f>G2866+H2866</f>
        <v>5237</v>
      </c>
    </row>
    <row r="2867" spans="1:9" x14ac:dyDescent="0.2">
      <c r="A2867">
        <f>RANK(I2867,$I$2:$I$4105,1)</f>
        <v>2866</v>
      </c>
      <c r="B2867" t="s">
        <v>15</v>
      </c>
      <c r="C2867">
        <v>0.4</v>
      </c>
      <c r="D2867">
        <v>0.11</v>
      </c>
      <c r="E2867">
        <v>0.184384267104137</v>
      </c>
      <c r="F2867">
        <v>-0.259394318832745</v>
      </c>
      <c r="G2867">
        <f>RANK(E2867,$E$2:$E$4105)</f>
        <v>2693</v>
      </c>
      <c r="H2867">
        <f>RANK(F2867,$F$2:$F$4105)</f>
        <v>2547</v>
      </c>
      <c r="I2867">
        <f>G2867+H2867</f>
        <v>5240</v>
      </c>
    </row>
    <row r="2868" spans="1:9" x14ac:dyDescent="0.2">
      <c r="A2868">
        <f>RANK(I2868,$I$2:$I$4105,1)</f>
        <v>2867</v>
      </c>
      <c r="B2868" t="s">
        <v>10</v>
      </c>
      <c r="C2868">
        <v>0.3</v>
      </c>
      <c r="D2868">
        <v>0.12</v>
      </c>
      <c r="E2868">
        <v>0.23794249875492801</v>
      </c>
      <c r="F2868">
        <v>-0.32849517566305603</v>
      </c>
      <c r="G2868">
        <f>RANK(E2868,$E$2:$E$4105)</f>
        <v>2250</v>
      </c>
      <c r="H2868">
        <f>RANK(F2868,$F$2:$F$4105)</f>
        <v>3000</v>
      </c>
      <c r="I2868">
        <f>G2868+H2868</f>
        <v>5250</v>
      </c>
    </row>
    <row r="2869" spans="1:9" x14ac:dyDescent="0.2">
      <c r="A2869">
        <f>RANK(I2869,$I$2:$I$4105,1)</f>
        <v>2868</v>
      </c>
      <c r="B2869" t="s">
        <v>3</v>
      </c>
      <c r="C2869">
        <v>0.4</v>
      </c>
      <c r="D2869">
        <v>0.05</v>
      </c>
      <c r="E2869">
        <v>0.15778559789254301</v>
      </c>
      <c r="F2869">
        <v>-0.24408029527720301</v>
      </c>
      <c r="G2869">
        <f>RANK(E2869,$E$2:$E$4105)</f>
        <v>2857</v>
      </c>
      <c r="H2869">
        <f>RANK(F2869,$F$2:$F$4105)</f>
        <v>2397</v>
      </c>
      <c r="I2869">
        <f>G2869+H2869</f>
        <v>5254</v>
      </c>
    </row>
    <row r="2870" spans="1:9" x14ac:dyDescent="0.2">
      <c r="A2870">
        <f>RANK(I2870,$I$2:$I$4105,1)</f>
        <v>2869</v>
      </c>
      <c r="B2870" t="s">
        <v>3</v>
      </c>
      <c r="C2870">
        <v>0.2</v>
      </c>
      <c r="D2870">
        <v>0.13</v>
      </c>
      <c r="E2870">
        <v>0.25871928748822598</v>
      </c>
      <c r="F2870">
        <v>-0.35923873627616798</v>
      </c>
      <c r="G2870">
        <f>RANK(E2870,$E$2:$E$4105)</f>
        <v>2061</v>
      </c>
      <c r="H2870">
        <f>RANK(F2870,$F$2:$F$4105)</f>
        <v>3204</v>
      </c>
      <c r="I2870">
        <f>G2870+H2870</f>
        <v>5265</v>
      </c>
    </row>
    <row r="2871" spans="1:9" x14ac:dyDescent="0.2">
      <c r="A2871">
        <f>RANK(I2871,$I$2:$I$4105,1)</f>
        <v>2870</v>
      </c>
      <c r="B2871" t="s">
        <v>10</v>
      </c>
      <c r="C2871">
        <v>0.2</v>
      </c>
      <c r="D2871">
        <v>0.06</v>
      </c>
      <c r="E2871">
        <v>0.24343360741089801</v>
      </c>
      <c r="F2871">
        <v>-0.340364927080339</v>
      </c>
      <c r="G2871">
        <f>RANK(E2871,$E$2:$E$4105)</f>
        <v>2212</v>
      </c>
      <c r="H2871">
        <f>RANK(F2871,$F$2:$F$4105)</f>
        <v>3057</v>
      </c>
      <c r="I2871">
        <f>G2871+H2871</f>
        <v>5269</v>
      </c>
    </row>
    <row r="2872" spans="1:9" x14ac:dyDescent="0.2">
      <c r="A2872">
        <f>RANK(I2872,$I$2:$I$4105,1)</f>
        <v>2871</v>
      </c>
      <c r="B2872" t="s">
        <v>0</v>
      </c>
      <c r="C2872">
        <v>0.6</v>
      </c>
      <c r="D2872">
        <v>0.05</v>
      </c>
      <c r="E2872">
        <v>0.21199191605690701</v>
      </c>
      <c r="F2872">
        <v>-0.29757897149111301</v>
      </c>
      <c r="G2872">
        <f>RANK(E2872,$E$2:$E$4105)</f>
        <v>2448</v>
      </c>
      <c r="H2872">
        <f>RANK(F2872,$F$2:$F$4105)</f>
        <v>2824</v>
      </c>
      <c r="I2872">
        <f>G2872+H2872</f>
        <v>5272</v>
      </c>
    </row>
    <row r="2873" spans="1:9" x14ac:dyDescent="0.2">
      <c r="A2873">
        <f>RANK(I2873,$I$2:$I$4105,1)</f>
        <v>2872</v>
      </c>
      <c r="B2873" t="s">
        <v>8</v>
      </c>
      <c r="C2873">
        <v>0.5</v>
      </c>
      <c r="D2873">
        <v>0.04</v>
      </c>
      <c r="E2873">
        <v>0.128450375063658</v>
      </c>
      <c r="F2873">
        <v>-0.22707090168385799</v>
      </c>
      <c r="G2873">
        <f>RANK(E2873,$E$2:$E$4105)</f>
        <v>3001</v>
      </c>
      <c r="H2873">
        <f>RANK(F2873,$F$2:$F$4105)</f>
        <v>2272</v>
      </c>
      <c r="I2873">
        <f>G2873+H2873</f>
        <v>5273</v>
      </c>
    </row>
    <row r="2874" spans="1:9" x14ac:dyDescent="0.2">
      <c r="A2874">
        <f>RANK(I2874,$I$2:$I$4105,1)</f>
        <v>2873</v>
      </c>
      <c r="B2874" t="s">
        <v>12</v>
      </c>
      <c r="C2874">
        <v>0.4</v>
      </c>
      <c r="D2874">
        <v>0.04</v>
      </c>
      <c r="E2874">
        <v>0.228237074841593</v>
      </c>
      <c r="F2874">
        <v>-0.31640990912474598</v>
      </c>
      <c r="G2874">
        <f>RANK(E2874,$E$2:$E$4105)</f>
        <v>2325</v>
      </c>
      <c r="H2874">
        <f>RANK(F2874,$F$2:$F$4105)</f>
        <v>2949</v>
      </c>
      <c r="I2874">
        <f>G2874+H2874</f>
        <v>5274</v>
      </c>
    </row>
    <row r="2875" spans="1:9" x14ac:dyDescent="0.2">
      <c r="A2875">
        <f>RANK(I2875,$I$2:$I$4105,1)</f>
        <v>2874</v>
      </c>
      <c r="B2875" t="s">
        <v>8</v>
      </c>
      <c r="C2875">
        <v>0.5</v>
      </c>
      <c r="D2875">
        <v>0.05</v>
      </c>
      <c r="E2875">
        <v>0.13880270633332201</v>
      </c>
      <c r="F2875">
        <v>-0.23422220241226899</v>
      </c>
      <c r="G2875">
        <f>RANK(E2875,$E$2:$E$4105)</f>
        <v>2948</v>
      </c>
      <c r="H2875">
        <f>RANK(F2875,$F$2:$F$4105)</f>
        <v>2336</v>
      </c>
      <c r="I2875">
        <f>G2875+H2875</f>
        <v>5284</v>
      </c>
    </row>
    <row r="2876" spans="1:9" x14ac:dyDescent="0.2">
      <c r="A2876">
        <f>RANK(I2876,$I$2:$I$4105,1)</f>
        <v>2875</v>
      </c>
      <c r="B2876" t="s">
        <v>13</v>
      </c>
      <c r="C2876">
        <v>0.5</v>
      </c>
      <c r="D2876">
        <v>0.08</v>
      </c>
      <c r="E2876">
        <v>0.12355948897123099</v>
      </c>
      <c r="F2876">
        <v>-0.224024208520508</v>
      </c>
      <c r="G2876">
        <f>RANK(E2876,$E$2:$E$4105)</f>
        <v>3037</v>
      </c>
      <c r="H2876">
        <f>RANK(F2876,$F$2:$F$4105)</f>
        <v>2249</v>
      </c>
      <c r="I2876">
        <f>G2876+H2876</f>
        <v>5286</v>
      </c>
    </row>
    <row r="2877" spans="1:9" x14ac:dyDescent="0.2">
      <c r="A2877">
        <f>RANK(I2877,$I$2:$I$4105,1)</f>
        <v>2876</v>
      </c>
      <c r="B2877" t="s">
        <v>4</v>
      </c>
      <c r="C2877">
        <v>0.1</v>
      </c>
      <c r="D2877">
        <v>0.02</v>
      </c>
      <c r="E2877">
        <v>0.13405228469716701</v>
      </c>
      <c r="F2877">
        <v>-0.232699859203191</v>
      </c>
      <c r="G2877">
        <f>RANK(E2877,$E$2:$E$4105)</f>
        <v>2975</v>
      </c>
      <c r="H2877">
        <f>RANK(F2877,$F$2:$F$4105)</f>
        <v>2312</v>
      </c>
      <c r="I2877">
        <f>G2877+H2877</f>
        <v>5287</v>
      </c>
    </row>
    <row r="2878" spans="1:9" x14ac:dyDescent="0.2">
      <c r="A2878">
        <f>RANK(I2878,$I$2:$I$4105,1)</f>
        <v>2876</v>
      </c>
      <c r="B2878" t="s">
        <v>15</v>
      </c>
      <c r="C2878">
        <v>0.4</v>
      </c>
      <c r="D2878">
        <v>0.12</v>
      </c>
      <c r="E2878">
        <v>0.179240456162329</v>
      </c>
      <c r="F2878">
        <v>-0.263189208437491</v>
      </c>
      <c r="G2878">
        <f>RANK(E2878,$E$2:$E$4105)</f>
        <v>2728</v>
      </c>
      <c r="H2878">
        <f>RANK(F2878,$F$2:$F$4105)</f>
        <v>2559</v>
      </c>
      <c r="I2878">
        <f>G2878+H2878</f>
        <v>5287</v>
      </c>
    </row>
    <row r="2879" spans="1:9" x14ac:dyDescent="0.2">
      <c r="A2879">
        <f>RANK(I2879,$I$2:$I$4105,1)</f>
        <v>2878</v>
      </c>
      <c r="B2879" t="s">
        <v>3</v>
      </c>
      <c r="C2879">
        <v>0.2</v>
      </c>
      <c r="D2879">
        <v>0.12</v>
      </c>
      <c r="E2879">
        <v>0.25622797256846502</v>
      </c>
      <c r="F2879">
        <v>-0.35954613503631999</v>
      </c>
      <c r="G2879">
        <f>RANK(E2879,$E$2:$E$4105)</f>
        <v>2083</v>
      </c>
      <c r="H2879">
        <f>RANK(F2879,$F$2:$F$4105)</f>
        <v>3206</v>
      </c>
      <c r="I2879">
        <f>G2879+H2879</f>
        <v>5289</v>
      </c>
    </row>
    <row r="2880" spans="1:9" x14ac:dyDescent="0.2">
      <c r="A2880">
        <f>RANK(I2880,$I$2:$I$4105,1)</f>
        <v>2879</v>
      </c>
      <c r="B2880" t="s">
        <v>3</v>
      </c>
      <c r="C2880">
        <v>0.2</v>
      </c>
      <c r="D2880">
        <v>0.08</v>
      </c>
      <c r="E2880">
        <v>0.252971645792894</v>
      </c>
      <c r="F2880">
        <v>-0.35698442228298999</v>
      </c>
      <c r="G2880">
        <f>RANK(E2880,$E$2:$E$4105)</f>
        <v>2117</v>
      </c>
      <c r="H2880">
        <f>RANK(F2880,$F$2:$F$4105)</f>
        <v>3179</v>
      </c>
      <c r="I2880">
        <f>G2880+H2880</f>
        <v>5296</v>
      </c>
    </row>
    <row r="2881" spans="1:9" x14ac:dyDescent="0.2">
      <c r="A2881">
        <f>RANK(I2881,$I$2:$I$4105,1)</f>
        <v>2879</v>
      </c>
      <c r="B2881" t="s">
        <v>11</v>
      </c>
      <c r="C2881">
        <v>0.5</v>
      </c>
      <c r="D2881">
        <v>0.05</v>
      </c>
      <c r="E2881">
        <v>0.18705732063866301</v>
      </c>
      <c r="F2881">
        <v>-0.27078330750090002</v>
      </c>
      <c r="G2881">
        <f>RANK(E2881,$E$2:$E$4105)</f>
        <v>2669</v>
      </c>
      <c r="H2881">
        <f>RANK(F2881,$F$2:$F$4105)</f>
        <v>2627</v>
      </c>
      <c r="I2881">
        <f>G2881+H2881</f>
        <v>5296</v>
      </c>
    </row>
    <row r="2882" spans="1:9" x14ac:dyDescent="0.2">
      <c r="A2882">
        <f>RANK(I2882,$I$2:$I$4105,1)</f>
        <v>2881</v>
      </c>
      <c r="B2882" t="s">
        <v>14</v>
      </c>
      <c r="C2882">
        <v>0.4</v>
      </c>
      <c r="D2882">
        <v>0.06</v>
      </c>
      <c r="E2882">
        <v>0.20039163462338699</v>
      </c>
      <c r="F2882">
        <v>-0.286557656549562</v>
      </c>
      <c r="G2882">
        <f>RANK(E2882,$E$2:$E$4105)</f>
        <v>2573</v>
      </c>
      <c r="H2882">
        <f>RANK(F2882,$F$2:$F$4105)</f>
        <v>2725</v>
      </c>
      <c r="I2882">
        <f>G2882+H2882</f>
        <v>5298</v>
      </c>
    </row>
    <row r="2883" spans="1:9" x14ac:dyDescent="0.2">
      <c r="A2883">
        <f>RANK(I2883,$I$2:$I$4105,1)</f>
        <v>2882</v>
      </c>
      <c r="B2883" t="s">
        <v>20</v>
      </c>
      <c r="C2883">
        <v>0.3</v>
      </c>
      <c r="D2883">
        <v>0.03</v>
      </c>
      <c r="E2883">
        <v>0.115449796105507</v>
      </c>
      <c r="F2883">
        <v>-0.220751499532227</v>
      </c>
      <c r="G2883">
        <f>RANK(E2883,$E$2:$E$4105)</f>
        <v>3087</v>
      </c>
      <c r="H2883">
        <f>RANK(F2883,$F$2:$F$4105)</f>
        <v>2214</v>
      </c>
      <c r="I2883">
        <f>G2883+H2883</f>
        <v>5301</v>
      </c>
    </row>
    <row r="2884" spans="1:9" x14ac:dyDescent="0.2">
      <c r="A2884">
        <f>RANK(I2884,$I$2:$I$4105,1)</f>
        <v>2883</v>
      </c>
      <c r="B2884" t="s">
        <v>15</v>
      </c>
      <c r="C2884">
        <v>0.4</v>
      </c>
      <c r="D2884">
        <v>0.14000000000000001</v>
      </c>
      <c r="E2884">
        <v>0.178274492256456</v>
      </c>
      <c r="F2884">
        <v>-0.26486328847794299</v>
      </c>
      <c r="G2884">
        <f>RANK(E2884,$E$2:$E$4105)</f>
        <v>2732</v>
      </c>
      <c r="H2884">
        <f>RANK(F2884,$F$2:$F$4105)</f>
        <v>2571</v>
      </c>
      <c r="I2884">
        <f>G2884+H2884</f>
        <v>5303</v>
      </c>
    </row>
    <row r="2885" spans="1:9" x14ac:dyDescent="0.2">
      <c r="A2885">
        <f>RANK(I2885,$I$2:$I$4105,1)</f>
        <v>2883</v>
      </c>
      <c r="B2885" t="s">
        <v>15</v>
      </c>
      <c r="C2885">
        <v>0.4</v>
      </c>
      <c r="D2885">
        <v>0.15</v>
      </c>
      <c r="E2885">
        <v>0.178274492256456</v>
      </c>
      <c r="F2885">
        <v>-0.26486328847794299</v>
      </c>
      <c r="G2885">
        <f>RANK(E2885,$E$2:$E$4105)</f>
        <v>2732</v>
      </c>
      <c r="H2885">
        <f>RANK(F2885,$F$2:$F$4105)</f>
        <v>2571</v>
      </c>
      <c r="I2885">
        <f>G2885+H2885</f>
        <v>5303</v>
      </c>
    </row>
    <row r="2886" spans="1:9" x14ac:dyDescent="0.2">
      <c r="A2886">
        <f>RANK(I2886,$I$2:$I$4105,1)</f>
        <v>2883</v>
      </c>
      <c r="B2886" t="s">
        <v>15</v>
      </c>
      <c r="C2886">
        <v>0.4</v>
      </c>
      <c r="D2886">
        <v>0.16</v>
      </c>
      <c r="E2886">
        <v>0.178274492256456</v>
      </c>
      <c r="F2886">
        <v>-0.26486328847794299</v>
      </c>
      <c r="G2886">
        <f>RANK(E2886,$E$2:$E$4105)</f>
        <v>2732</v>
      </c>
      <c r="H2886">
        <f>RANK(F2886,$F$2:$F$4105)</f>
        <v>2571</v>
      </c>
      <c r="I2886">
        <f>G2886+H2886</f>
        <v>5303</v>
      </c>
    </row>
    <row r="2887" spans="1:9" x14ac:dyDescent="0.2">
      <c r="A2887">
        <f>RANK(I2887,$I$2:$I$4105,1)</f>
        <v>2883</v>
      </c>
      <c r="B2887" t="s">
        <v>15</v>
      </c>
      <c r="C2887">
        <v>0.4</v>
      </c>
      <c r="D2887">
        <v>0.17</v>
      </c>
      <c r="E2887">
        <v>0.178274492256456</v>
      </c>
      <c r="F2887">
        <v>-0.26486328847794299</v>
      </c>
      <c r="G2887">
        <f>RANK(E2887,$E$2:$E$4105)</f>
        <v>2732</v>
      </c>
      <c r="H2887">
        <f>RANK(F2887,$F$2:$F$4105)</f>
        <v>2571</v>
      </c>
      <c r="I2887">
        <f>G2887+H2887</f>
        <v>5303</v>
      </c>
    </row>
    <row r="2888" spans="1:9" x14ac:dyDescent="0.2">
      <c r="A2888">
        <f>RANK(I2888,$I$2:$I$4105,1)</f>
        <v>2883</v>
      </c>
      <c r="B2888" t="s">
        <v>15</v>
      </c>
      <c r="C2888">
        <v>0.4</v>
      </c>
      <c r="D2888">
        <v>0.18</v>
      </c>
      <c r="E2888">
        <v>0.178274492256456</v>
      </c>
      <c r="F2888">
        <v>-0.26486328847794299</v>
      </c>
      <c r="G2888">
        <f>RANK(E2888,$E$2:$E$4105)</f>
        <v>2732</v>
      </c>
      <c r="H2888">
        <f>RANK(F2888,$F$2:$F$4105)</f>
        <v>2571</v>
      </c>
      <c r="I2888">
        <f>G2888+H2888</f>
        <v>5303</v>
      </c>
    </row>
    <row r="2889" spans="1:9" x14ac:dyDescent="0.2">
      <c r="A2889">
        <f>RANK(I2889,$I$2:$I$4105,1)</f>
        <v>2883</v>
      </c>
      <c r="B2889" t="s">
        <v>15</v>
      </c>
      <c r="C2889">
        <v>0.4</v>
      </c>
      <c r="D2889">
        <v>0.19</v>
      </c>
      <c r="E2889">
        <v>0.178274492256456</v>
      </c>
      <c r="F2889">
        <v>-0.26486328847794299</v>
      </c>
      <c r="G2889">
        <f>RANK(E2889,$E$2:$E$4105)</f>
        <v>2732</v>
      </c>
      <c r="H2889">
        <f>RANK(F2889,$F$2:$F$4105)</f>
        <v>2571</v>
      </c>
      <c r="I2889">
        <f>G2889+H2889</f>
        <v>5303</v>
      </c>
    </row>
    <row r="2890" spans="1:9" x14ac:dyDescent="0.2">
      <c r="A2890">
        <f>RANK(I2890,$I$2:$I$4105,1)</f>
        <v>2889</v>
      </c>
      <c r="B2890" t="s">
        <v>12</v>
      </c>
      <c r="C2890">
        <v>0.5</v>
      </c>
      <c r="D2890">
        <v>0.03</v>
      </c>
      <c r="E2890">
        <v>0.201264648075065</v>
      </c>
      <c r="F2890">
        <v>-0.288065108415127</v>
      </c>
      <c r="G2890">
        <f>RANK(E2890,$E$2:$E$4105)</f>
        <v>2563</v>
      </c>
      <c r="H2890">
        <f>RANK(F2890,$F$2:$F$4105)</f>
        <v>2743</v>
      </c>
      <c r="I2890">
        <f>G2890+H2890</f>
        <v>5306</v>
      </c>
    </row>
    <row r="2891" spans="1:9" x14ac:dyDescent="0.2">
      <c r="A2891">
        <f>RANK(I2891,$I$2:$I$4105,1)</f>
        <v>2890</v>
      </c>
      <c r="B2891" t="s">
        <v>3</v>
      </c>
      <c r="C2891">
        <v>0.2</v>
      </c>
      <c r="D2891">
        <v>0.11</v>
      </c>
      <c r="E2891">
        <v>0.25435631124847702</v>
      </c>
      <c r="F2891">
        <v>-0.35985115763250902</v>
      </c>
      <c r="G2891">
        <f>RANK(E2891,$E$2:$E$4105)</f>
        <v>2101</v>
      </c>
      <c r="H2891">
        <f>RANK(F2891,$F$2:$F$4105)</f>
        <v>3208</v>
      </c>
      <c r="I2891">
        <f>G2891+H2891</f>
        <v>5309</v>
      </c>
    </row>
    <row r="2892" spans="1:9" x14ac:dyDescent="0.2">
      <c r="A2892">
        <f>RANK(I2892,$I$2:$I$4105,1)</f>
        <v>2891</v>
      </c>
      <c r="B2892" t="s">
        <v>15</v>
      </c>
      <c r="C2892">
        <v>0.4</v>
      </c>
      <c r="D2892">
        <v>0.13</v>
      </c>
      <c r="E2892">
        <v>0.177837949355795</v>
      </c>
      <c r="F2892">
        <v>-0.26486328847794299</v>
      </c>
      <c r="G2892">
        <f>RANK(E2892,$E$2:$E$4105)</f>
        <v>2742</v>
      </c>
      <c r="H2892">
        <f>RANK(F2892,$F$2:$F$4105)</f>
        <v>2571</v>
      </c>
      <c r="I2892">
        <f>G2892+H2892</f>
        <v>5313</v>
      </c>
    </row>
    <row r="2893" spans="1:9" x14ac:dyDescent="0.2">
      <c r="A2893">
        <f>RANK(I2893,$I$2:$I$4105,1)</f>
        <v>2892</v>
      </c>
      <c r="B2893" t="s">
        <v>3</v>
      </c>
      <c r="C2893">
        <v>0.2</v>
      </c>
      <c r="D2893">
        <v>0.09</v>
      </c>
      <c r="E2893">
        <v>0.25172570519145498</v>
      </c>
      <c r="F2893">
        <v>-0.35899886113557999</v>
      </c>
      <c r="G2893">
        <f>RANK(E2893,$E$2:$E$4105)</f>
        <v>2125</v>
      </c>
      <c r="H2893">
        <f>RANK(F2893,$F$2:$F$4105)</f>
        <v>3197</v>
      </c>
      <c r="I2893">
        <f>G2893+H2893</f>
        <v>5322</v>
      </c>
    </row>
    <row r="2894" spans="1:9" x14ac:dyDescent="0.2">
      <c r="A2894">
        <f>RANK(I2894,$I$2:$I$4105,1)</f>
        <v>2893</v>
      </c>
      <c r="B2894" t="s">
        <v>3</v>
      </c>
      <c r="C2894">
        <v>0.2</v>
      </c>
      <c r="D2894">
        <v>9.9999999999999895E-2</v>
      </c>
      <c r="E2894">
        <v>0.25256493894312498</v>
      </c>
      <c r="F2894">
        <v>-0.35974989165670701</v>
      </c>
      <c r="G2894">
        <f>RANK(E2894,$E$2:$E$4105)</f>
        <v>2119</v>
      </c>
      <c r="H2894">
        <f>RANK(F2894,$F$2:$F$4105)</f>
        <v>3207</v>
      </c>
      <c r="I2894">
        <f>G2894+H2894</f>
        <v>5326</v>
      </c>
    </row>
    <row r="2895" spans="1:9" x14ac:dyDescent="0.2">
      <c r="A2895">
        <f>RANK(I2895,$I$2:$I$4105,1)</f>
        <v>2894</v>
      </c>
      <c r="B2895" t="s">
        <v>12</v>
      </c>
      <c r="C2895">
        <v>0.1</v>
      </c>
      <c r="D2895">
        <v>0.04</v>
      </c>
      <c r="E2895">
        <v>0.226399545893506</v>
      </c>
      <c r="F2895">
        <v>-0.32989410790007501</v>
      </c>
      <c r="G2895">
        <f>RANK(E2895,$E$2:$E$4105)</f>
        <v>2337</v>
      </c>
      <c r="H2895">
        <f>RANK(F2895,$F$2:$F$4105)</f>
        <v>3005</v>
      </c>
      <c r="I2895">
        <f>G2895+H2895</f>
        <v>5342</v>
      </c>
    </row>
    <row r="2896" spans="1:9" x14ac:dyDescent="0.2">
      <c r="A2896">
        <f>RANK(I2896,$I$2:$I$4105,1)</f>
        <v>2895</v>
      </c>
      <c r="B2896" t="s">
        <v>3</v>
      </c>
      <c r="C2896">
        <v>0.2</v>
      </c>
      <c r="D2896">
        <v>0.04</v>
      </c>
      <c r="E2896">
        <v>0.226674389001811</v>
      </c>
      <c r="F2896">
        <v>-0.33272259073320498</v>
      </c>
      <c r="G2896">
        <f>RANK(E2896,$E$2:$E$4105)</f>
        <v>2334</v>
      </c>
      <c r="H2896">
        <f>RANK(F2896,$F$2:$F$4105)</f>
        <v>3016</v>
      </c>
      <c r="I2896">
        <f>G2896+H2896</f>
        <v>5350</v>
      </c>
    </row>
    <row r="2897" spans="1:9" x14ac:dyDescent="0.2">
      <c r="A2897">
        <f>RANK(I2897,$I$2:$I$4105,1)</f>
        <v>2896</v>
      </c>
      <c r="B2897" t="s">
        <v>10</v>
      </c>
      <c r="C2897">
        <v>0.3</v>
      </c>
      <c r="D2897">
        <v>0.13</v>
      </c>
      <c r="E2897">
        <v>0.22843963985187199</v>
      </c>
      <c r="F2897">
        <v>-0.33540945468701999</v>
      </c>
      <c r="G2897">
        <f>RANK(E2897,$E$2:$E$4105)</f>
        <v>2323</v>
      </c>
      <c r="H2897">
        <f>RANK(F2897,$F$2:$F$4105)</f>
        <v>3029</v>
      </c>
      <c r="I2897">
        <f>G2897+H2897</f>
        <v>5352</v>
      </c>
    </row>
    <row r="2898" spans="1:9" x14ac:dyDescent="0.2">
      <c r="A2898">
        <f>RANK(I2898,$I$2:$I$4105,1)</f>
        <v>2897</v>
      </c>
      <c r="B2898" t="s">
        <v>13</v>
      </c>
      <c r="C2898">
        <v>0.5</v>
      </c>
      <c r="D2898">
        <v>0.09</v>
      </c>
      <c r="E2898">
        <v>0.11597755312877001</v>
      </c>
      <c r="F2898">
        <v>-0.22842318815533899</v>
      </c>
      <c r="G2898">
        <f>RANK(E2898,$E$2:$E$4105)</f>
        <v>3080</v>
      </c>
      <c r="H2898">
        <f>RANK(F2898,$F$2:$F$4105)</f>
        <v>2277</v>
      </c>
      <c r="I2898">
        <f>G2898+H2898</f>
        <v>5357</v>
      </c>
    </row>
    <row r="2899" spans="1:9" x14ac:dyDescent="0.2">
      <c r="A2899">
        <f>RANK(I2899,$I$2:$I$4105,1)</f>
        <v>2897</v>
      </c>
      <c r="B2899" t="s">
        <v>15</v>
      </c>
      <c r="C2899">
        <v>0.2</v>
      </c>
      <c r="D2899">
        <v>0.03</v>
      </c>
      <c r="E2899">
        <v>0.179798757809044</v>
      </c>
      <c r="F2899">
        <v>-0.27299409711378397</v>
      </c>
      <c r="G2899">
        <f>RANK(E2899,$E$2:$E$4105)</f>
        <v>2723</v>
      </c>
      <c r="H2899">
        <f>RANK(F2899,$F$2:$F$4105)</f>
        <v>2634</v>
      </c>
      <c r="I2899">
        <f>G2899+H2899</f>
        <v>5357</v>
      </c>
    </row>
    <row r="2900" spans="1:9" x14ac:dyDescent="0.2">
      <c r="A2900">
        <f>RANK(I2900,$I$2:$I$4105,1)</f>
        <v>2899</v>
      </c>
      <c r="B2900" t="s">
        <v>8</v>
      </c>
      <c r="C2900">
        <v>0.5</v>
      </c>
      <c r="D2900">
        <v>0.06</v>
      </c>
      <c r="E2900">
        <v>0.13038409594945599</v>
      </c>
      <c r="F2900">
        <v>-0.23863232414325999</v>
      </c>
      <c r="G2900">
        <f>RANK(E2900,$E$2:$E$4105)</f>
        <v>2990</v>
      </c>
      <c r="H2900">
        <f>RANK(F2900,$F$2:$F$4105)</f>
        <v>2369</v>
      </c>
      <c r="I2900">
        <f>G2900+H2900</f>
        <v>5359</v>
      </c>
    </row>
    <row r="2901" spans="1:9" x14ac:dyDescent="0.2">
      <c r="A2901">
        <f>RANK(I2901,$I$2:$I$4105,1)</f>
        <v>2900</v>
      </c>
      <c r="B2901" t="s">
        <v>21</v>
      </c>
      <c r="C2901">
        <v>0.5</v>
      </c>
      <c r="D2901">
        <v>0.02</v>
      </c>
      <c r="E2901">
        <v>2.4905505475767101E-2</v>
      </c>
      <c r="F2901">
        <v>-0.17780029880162701</v>
      </c>
      <c r="G2901">
        <f>RANK(E2901,$E$2:$E$4105)</f>
        <v>3687</v>
      </c>
      <c r="H2901">
        <f>RANK(F2901,$F$2:$F$4105)</f>
        <v>1677</v>
      </c>
      <c r="I2901">
        <f>G2901+H2901</f>
        <v>5364</v>
      </c>
    </row>
    <row r="2902" spans="1:9" x14ac:dyDescent="0.2">
      <c r="A2902">
        <f>RANK(I2902,$I$2:$I$4105,1)</f>
        <v>2901</v>
      </c>
      <c r="B2902" t="s">
        <v>14</v>
      </c>
      <c r="C2902">
        <v>0.2</v>
      </c>
      <c r="D2902">
        <v>0.03</v>
      </c>
      <c r="E2902">
        <v>0.172851957169704</v>
      </c>
      <c r="F2902">
        <v>-0.26827216526674502</v>
      </c>
      <c r="G2902">
        <f>RANK(E2902,$E$2:$E$4105)</f>
        <v>2775</v>
      </c>
      <c r="H2902">
        <f>RANK(F2902,$F$2:$F$4105)</f>
        <v>2590</v>
      </c>
      <c r="I2902">
        <f>G2902+H2902</f>
        <v>5365</v>
      </c>
    </row>
    <row r="2903" spans="1:9" x14ac:dyDescent="0.2">
      <c r="A2903">
        <f>RANK(I2903,$I$2:$I$4105,1)</f>
        <v>2902</v>
      </c>
      <c r="B2903" t="s">
        <v>17</v>
      </c>
      <c r="C2903">
        <v>0.3</v>
      </c>
      <c r="D2903">
        <v>0.13</v>
      </c>
      <c r="E2903">
        <v>0.235881322243084</v>
      </c>
      <c r="F2903">
        <v>-0.34651260947065798</v>
      </c>
      <c r="G2903">
        <f>RANK(E2903,$E$2:$E$4105)</f>
        <v>2270</v>
      </c>
      <c r="H2903">
        <f>RANK(F2903,$F$2:$F$4105)</f>
        <v>3103</v>
      </c>
      <c r="I2903">
        <f>G2903+H2903</f>
        <v>5373</v>
      </c>
    </row>
    <row r="2904" spans="1:9" x14ac:dyDescent="0.2">
      <c r="A2904">
        <f>RANK(I2904,$I$2:$I$4105,1)</f>
        <v>2903</v>
      </c>
      <c r="B2904" t="s">
        <v>9</v>
      </c>
      <c r="C2904">
        <v>0.3</v>
      </c>
      <c r="D2904">
        <v>0.05</v>
      </c>
      <c r="E2904">
        <v>0.20131324797490299</v>
      </c>
      <c r="F2904">
        <v>-0.29530588206330399</v>
      </c>
      <c r="G2904">
        <f>RANK(E2904,$E$2:$E$4105)</f>
        <v>2562</v>
      </c>
      <c r="H2904">
        <f>RANK(F2904,$F$2:$F$4105)</f>
        <v>2813</v>
      </c>
      <c r="I2904">
        <f>G2904+H2904</f>
        <v>5375</v>
      </c>
    </row>
    <row r="2905" spans="1:9" x14ac:dyDescent="0.2">
      <c r="A2905">
        <f>RANK(I2905,$I$2:$I$4105,1)</f>
        <v>2904</v>
      </c>
      <c r="B2905" t="s">
        <v>19</v>
      </c>
      <c r="C2905">
        <v>0.1</v>
      </c>
      <c r="D2905">
        <v>0.05</v>
      </c>
      <c r="E2905">
        <v>0.26031552830443799</v>
      </c>
      <c r="F2905">
        <v>-0.39129901742461698</v>
      </c>
      <c r="G2905">
        <f>RANK(E2905,$E$2:$E$4105)</f>
        <v>2044</v>
      </c>
      <c r="H2905">
        <f>RANK(F2905,$F$2:$F$4105)</f>
        <v>3332</v>
      </c>
      <c r="I2905">
        <f>G2905+H2905</f>
        <v>5376</v>
      </c>
    </row>
    <row r="2906" spans="1:9" x14ac:dyDescent="0.2">
      <c r="A2906">
        <f>RANK(I2906,$I$2:$I$4105,1)</f>
        <v>2905</v>
      </c>
      <c r="B2906" t="s">
        <v>6</v>
      </c>
      <c r="C2906">
        <v>0.1</v>
      </c>
      <c r="D2906">
        <v>0.02</v>
      </c>
      <c r="E2906">
        <v>0.12175928916187501</v>
      </c>
      <c r="F2906">
        <v>-0.235183162193392</v>
      </c>
      <c r="G2906">
        <f>RANK(E2906,$E$2:$E$4105)</f>
        <v>3047</v>
      </c>
      <c r="H2906">
        <f>RANK(F2906,$F$2:$F$4105)</f>
        <v>2342</v>
      </c>
      <c r="I2906">
        <f>G2906+H2906</f>
        <v>5389</v>
      </c>
    </row>
    <row r="2907" spans="1:9" x14ac:dyDescent="0.2">
      <c r="A2907">
        <f>RANK(I2907,$I$2:$I$4105,1)</f>
        <v>2906</v>
      </c>
      <c r="B2907" t="s">
        <v>0</v>
      </c>
      <c r="C2907">
        <v>0.1</v>
      </c>
      <c r="D2907">
        <v>0.01</v>
      </c>
      <c r="E2907">
        <v>9.0643284511477892E-3</v>
      </c>
      <c r="F2907">
        <v>-0.173396742290328</v>
      </c>
      <c r="G2907">
        <f>RANK(E2907,$E$2:$E$4105)</f>
        <v>3760</v>
      </c>
      <c r="H2907">
        <f>RANK(F2907,$F$2:$F$4105)</f>
        <v>1635</v>
      </c>
      <c r="I2907">
        <f>G2907+H2907</f>
        <v>5395</v>
      </c>
    </row>
    <row r="2908" spans="1:9" x14ac:dyDescent="0.2">
      <c r="A2908">
        <f>RANK(I2908,$I$2:$I$4105,1)</f>
        <v>2907</v>
      </c>
      <c r="B2908" t="s">
        <v>3</v>
      </c>
      <c r="C2908">
        <v>0.2</v>
      </c>
      <c r="D2908">
        <v>6.9999999999999896E-2</v>
      </c>
      <c r="E2908">
        <v>0.241648241931153</v>
      </c>
      <c r="F2908">
        <v>-0.35694940325187502</v>
      </c>
      <c r="G2908">
        <f>RANK(E2908,$E$2:$E$4105)</f>
        <v>2223</v>
      </c>
      <c r="H2908">
        <f>RANK(F2908,$F$2:$F$4105)</f>
        <v>3178</v>
      </c>
      <c r="I2908">
        <f>G2908+H2908</f>
        <v>5401</v>
      </c>
    </row>
    <row r="2909" spans="1:9" x14ac:dyDescent="0.2">
      <c r="A2909">
        <f>RANK(I2909,$I$2:$I$4105,1)</f>
        <v>2908</v>
      </c>
      <c r="B2909" t="s">
        <v>17</v>
      </c>
      <c r="C2909">
        <v>0.4</v>
      </c>
      <c r="D2909">
        <v>0.06</v>
      </c>
      <c r="E2909">
        <v>0.20590475284864901</v>
      </c>
      <c r="F2909">
        <v>-0.30557098397318699</v>
      </c>
      <c r="G2909">
        <f>RANK(E2909,$E$2:$E$4105)</f>
        <v>2531</v>
      </c>
      <c r="H2909">
        <f>RANK(F2909,$F$2:$F$4105)</f>
        <v>2883</v>
      </c>
      <c r="I2909">
        <f>G2909+H2909</f>
        <v>5414</v>
      </c>
    </row>
    <row r="2910" spans="1:9" x14ac:dyDescent="0.2">
      <c r="A2910">
        <f>RANK(I2910,$I$2:$I$4105,1)</f>
        <v>2909</v>
      </c>
      <c r="B2910" t="s">
        <v>3</v>
      </c>
      <c r="C2910">
        <v>0.3</v>
      </c>
      <c r="D2910">
        <v>0.05</v>
      </c>
      <c r="E2910">
        <v>0.182181083131599</v>
      </c>
      <c r="F2910">
        <v>-0.28339899768315302</v>
      </c>
      <c r="G2910">
        <f>RANK(E2910,$E$2:$E$4105)</f>
        <v>2711</v>
      </c>
      <c r="H2910">
        <f>RANK(F2910,$F$2:$F$4105)</f>
        <v>2704</v>
      </c>
      <c r="I2910">
        <f>G2910+H2910</f>
        <v>5415</v>
      </c>
    </row>
    <row r="2911" spans="1:9" x14ac:dyDescent="0.2">
      <c r="A2911">
        <f>RANK(I2911,$I$2:$I$4105,1)</f>
        <v>2910</v>
      </c>
      <c r="B2911" t="s">
        <v>3</v>
      </c>
      <c r="C2911">
        <v>0.4</v>
      </c>
      <c r="D2911">
        <v>0.06</v>
      </c>
      <c r="E2911">
        <v>0.148221909080404</v>
      </c>
      <c r="F2911">
        <v>-0.255449333564919</v>
      </c>
      <c r="G2911">
        <f>RANK(E2911,$E$2:$E$4105)</f>
        <v>2911</v>
      </c>
      <c r="H2911">
        <f>RANK(F2911,$F$2:$F$4105)</f>
        <v>2506</v>
      </c>
      <c r="I2911">
        <f>G2911+H2911</f>
        <v>5417</v>
      </c>
    </row>
    <row r="2912" spans="1:9" x14ac:dyDescent="0.2">
      <c r="A2912">
        <f>RANK(I2912,$I$2:$I$4105,1)</f>
        <v>2911</v>
      </c>
      <c r="B2912" t="s">
        <v>13</v>
      </c>
      <c r="C2912">
        <v>0.1</v>
      </c>
      <c r="D2912">
        <v>0.02</v>
      </c>
      <c r="E2912">
        <v>0.129226521947547</v>
      </c>
      <c r="F2912">
        <v>-0.246466651429609</v>
      </c>
      <c r="G2912">
        <f>RANK(E2912,$E$2:$E$4105)</f>
        <v>2998</v>
      </c>
      <c r="H2912">
        <f>RANK(F2912,$F$2:$F$4105)</f>
        <v>2428</v>
      </c>
      <c r="I2912">
        <f>G2912+H2912</f>
        <v>5426</v>
      </c>
    </row>
    <row r="2913" spans="1:9" x14ac:dyDescent="0.2">
      <c r="A2913">
        <f>RANK(I2913,$I$2:$I$4105,1)</f>
        <v>2912</v>
      </c>
      <c r="B2913" t="s">
        <v>23</v>
      </c>
      <c r="C2913">
        <v>0.5</v>
      </c>
      <c r="D2913">
        <v>0.14000000000000001</v>
      </c>
      <c r="E2913">
        <v>0.13885106803677</v>
      </c>
      <c r="F2913">
        <v>-0.25393504426945102</v>
      </c>
      <c r="G2913">
        <f>RANK(E2913,$E$2:$E$4105)</f>
        <v>2947</v>
      </c>
      <c r="H2913">
        <f>RANK(F2913,$F$2:$F$4105)</f>
        <v>2484</v>
      </c>
      <c r="I2913">
        <f>G2913+H2913</f>
        <v>5431</v>
      </c>
    </row>
    <row r="2914" spans="1:9" x14ac:dyDescent="0.2">
      <c r="A2914">
        <f>RANK(I2914,$I$2:$I$4105,1)</f>
        <v>2913</v>
      </c>
      <c r="B2914" t="s">
        <v>23</v>
      </c>
      <c r="C2914">
        <v>0.5</v>
      </c>
      <c r="D2914">
        <v>0.15</v>
      </c>
      <c r="E2914">
        <v>0.13875584076793501</v>
      </c>
      <c r="F2914">
        <v>-0.25393504426945102</v>
      </c>
      <c r="G2914">
        <f>RANK(E2914,$E$2:$E$4105)</f>
        <v>2949</v>
      </c>
      <c r="H2914">
        <f>RANK(F2914,$F$2:$F$4105)</f>
        <v>2484</v>
      </c>
      <c r="I2914">
        <f>G2914+H2914</f>
        <v>5433</v>
      </c>
    </row>
    <row r="2915" spans="1:9" x14ac:dyDescent="0.2">
      <c r="A2915">
        <f>RANK(I2915,$I$2:$I$4105,1)</f>
        <v>2914</v>
      </c>
      <c r="B2915" t="s">
        <v>23</v>
      </c>
      <c r="C2915">
        <v>0.5</v>
      </c>
      <c r="D2915">
        <v>0.16</v>
      </c>
      <c r="E2915">
        <v>0.13866060911364</v>
      </c>
      <c r="F2915">
        <v>-0.25393504426945102</v>
      </c>
      <c r="G2915">
        <f>RANK(E2915,$E$2:$E$4105)</f>
        <v>2950</v>
      </c>
      <c r="H2915">
        <f>RANK(F2915,$F$2:$F$4105)</f>
        <v>2484</v>
      </c>
      <c r="I2915">
        <f>G2915+H2915</f>
        <v>5434</v>
      </c>
    </row>
    <row r="2916" spans="1:9" x14ac:dyDescent="0.2">
      <c r="A2916">
        <f>RANK(I2916,$I$2:$I$4105,1)</f>
        <v>2915</v>
      </c>
      <c r="B2916" t="s">
        <v>4</v>
      </c>
      <c r="C2916">
        <v>0.2</v>
      </c>
      <c r="D2916">
        <v>0.05</v>
      </c>
      <c r="E2916">
        <v>0.22942410929249901</v>
      </c>
      <c r="F2916">
        <v>-0.350217321217001</v>
      </c>
      <c r="G2916">
        <f>RANK(E2916,$E$2:$E$4105)</f>
        <v>2316</v>
      </c>
      <c r="H2916">
        <f>RANK(F2916,$F$2:$F$4105)</f>
        <v>3120</v>
      </c>
      <c r="I2916">
        <f>G2916+H2916</f>
        <v>5436</v>
      </c>
    </row>
    <row r="2917" spans="1:9" x14ac:dyDescent="0.2">
      <c r="A2917">
        <f>RANK(I2917,$I$2:$I$4105,1)</f>
        <v>2915</v>
      </c>
      <c r="B2917" t="s">
        <v>23</v>
      </c>
      <c r="C2917">
        <v>0.5</v>
      </c>
      <c r="D2917">
        <v>0.17</v>
      </c>
      <c r="E2917">
        <v>0.13858693065480901</v>
      </c>
      <c r="F2917">
        <v>-0.25393504426945102</v>
      </c>
      <c r="G2917">
        <f>RANK(E2917,$E$2:$E$4105)</f>
        <v>2952</v>
      </c>
      <c r="H2917">
        <f>RANK(F2917,$F$2:$F$4105)</f>
        <v>2484</v>
      </c>
      <c r="I2917">
        <f>G2917+H2917</f>
        <v>5436</v>
      </c>
    </row>
    <row r="2918" spans="1:9" x14ac:dyDescent="0.2">
      <c r="A2918">
        <f>RANK(I2918,$I$2:$I$4105,1)</f>
        <v>2915</v>
      </c>
      <c r="B2918" t="s">
        <v>23</v>
      </c>
      <c r="C2918">
        <v>0.5</v>
      </c>
      <c r="D2918">
        <v>0.18</v>
      </c>
      <c r="E2918">
        <v>0.13858693065480901</v>
      </c>
      <c r="F2918">
        <v>-0.25393504426945102</v>
      </c>
      <c r="G2918">
        <f>RANK(E2918,$E$2:$E$4105)</f>
        <v>2952</v>
      </c>
      <c r="H2918">
        <f>RANK(F2918,$F$2:$F$4105)</f>
        <v>2484</v>
      </c>
      <c r="I2918">
        <f>G2918+H2918</f>
        <v>5436</v>
      </c>
    </row>
    <row r="2919" spans="1:9" x14ac:dyDescent="0.2">
      <c r="A2919">
        <f>RANK(I2919,$I$2:$I$4105,1)</f>
        <v>2915</v>
      </c>
      <c r="B2919" t="s">
        <v>23</v>
      </c>
      <c r="C2919">
        <v>0.5</v>
      </c>
      <c r="D2919">
        <v>0.19</v>
      </c>
      <c r="E2919">
        <v>0.13858693065480901</v>
      </c>
      <c r="F2919">
        <v>-0.25393504426945102</v>
      </c>
      <c r="G2919">
        <f>RANK(E2919,$E$2:$E$4105)</f>
        <v>2952</v>
      </c>
      <c r="H2919">
        <f>RANK(F2919,$F$2:$F$4105)</f>
        <v>2484</v>
      </c>
      <c r="I2919">
        <f>G2919+H2919</f>
        <v>5436</v>
      </c>
    </row>
    <row r="2920" spans="1:9" x14ac:dyDescent="0.2">
      <c r="A2920">
        <f>RANK(I2920,$I$2:$I$4105,1)</f>
        <v>2919</v>
      </c>
      <c r="B2920" t="s">
        <v>3</v>
      </c>
      <c r="C2920">
        <v>0.4</v>
      </c>
      <c r="D2920">
        <v>6.9999999999999896E-2</v>
      </c>
      <c r="E2920">
        <v>0.15308485553107201</v>
      </c>
      <c r="F2920">
        <v>-0.26229702960078699</v>
      </c>
      <c r="G2920">
        <f>RANK(E2920,$E$2:$E$4105)</f>
        <v>2883</v>
      </c>
      <c r="H2920">
        <f>RANK(F2920,$F$2:$F$4105)</f>
        <v>2555</v>
      </c>
      <c r="I2920">
        <f>G2920+H2920</f>
        <v>5438</v>
      </c>
    </row>
    <row r="2921" spans="1:9" x14ac:dyDescent="0.2">
      <c r="A2921">
        <f>RANK(I2921,$I$2:$I$4105,1)</f>
        <v>2920</v>
      </c>
      <c r="B2921" t="s">
        <v>3</v>
      </c>
      <c r="C2921">
        <v>0.3</v>
      </c>
      <c r="D2921">
        <v>6.9999999999999896E-2</v>
      </c>
      <c r="E2921">
        <v>0.190032393614402</v>
      </c>
      <c r="F2921">
        <v>-0.29420352249838699</v>
      </c>
      <c r="G2921">
        <f>RANK(E2921,$E$2:$E$4105)</f>
        <v>2652</v>
      </c>
      <c r="H2921">
        <f>RANK(F2921,$F$2:$F$4105)</f>
        <v>2789</v>
      </c>
      <c r="I2921">
        <f>G2921+H2921</f>
        <v>5441</v>
      </c>
    </row>
    <row r="2922" spans="1:9" x14ac:dyDescent="0.2">
      <c r="A2922">
        <f>RANK(I2922,$I$2:$I$4105,1)</f>
        <v>2921</v>
      </c>
      <c r="B2922" t="s">
        <v>3</v>
      </c>
      <c r="C2922">
        <v>0.3</v>
      </c>
      <c r="D2922">
        <v>0.08</v>
      </c>
      <c r="E2922">
        <v>0.193343525556295</v>
      </c>
      <c r="F2922">
        <v>-0.29557515763532899</v>
      </c>
      <c r="G2922">
        <f>RANK(E2922,$E$2:$E$4105)</f>
        <v>2629</v>
      </c>
      <c r="H2922">
        <f>RANK(F2922,$F$2:$F$4105)</f>
        <v>2814</v>
      </c>
      <c r="I2922">
        <f>G2922+H2922</f>
        <v>5443</v>
      </c>
    </row>
    <row r="2923" spans="1:9" x14ac:dyDescent="0.2">
      <c r="A2923">
        <f>RANK(I2923,$I$2:$I$4105,1)</f>
        <v>2922</v>
      </c>
      <c r="B2923" t="s">
        <v>23</v>
      </c>
      <c r="C2923">
        <v>0.5</v>
      </c>
      <c r="D2923">
        <v>0.13</v>
      </c>
      <c r="E2923">
        <v>0.13739141568428501</v>
      </c>
      <c r="F2923">
        <v>-0.25393504426945102</v>
      </c>
      <c r="G2923">
        <f>RANK(E2923,$E$2:$E$4105)</f>
        <v>2960</v>
      </c>
      <c r="H2923">
        <f>RANK(F2923,$F$2:$F$4105)</f>
        <v>2484</v>
      </c>
      <c r="I2923">
        <f>G2923+H2923</f>
        <v>5444</v>
      </c>
    </row>
    <row r="2924" spans="1:9" x14ac:dyDescent="0.2">
      <c r="A2924">
        <f>RANK(I2924,$I$2:$I$4105,1)</f>
        <v>2923</v>
      </c>
      <c r="B2924" t="s">
        <v>17</v>
      </c>
      <c r="C2924">
        <v>0.3</v>
      </c>
      <c r="D2924">
        <v>0.14000000000000001</v>
      </c>
      <c r="E2924">
        <v>0.22772863529659301</v>
      </c>
      <c r="F2924">
        <v>-0.34984621263416898</v>
      </c>
      <c r="G2924">
        <f>RANK(E2924,$E$2:$E$4105)</f>
        <v>2329</v>
      </c>
      <c r="H2924">
        <f>RANK(F2924,$F$2:$F$4105)</f>
        <v>3118</v>
      </c>
      <c r="I2924">
        <f>G2924+H2924</f>
        <v>5447</v>
      </c>
    </row>
    <row r="2925" spans="1:9" x14ac:dyDescent="0.2">
      <c r="A2925">
        <f>RANK(I2925,$I$2:$I$4105,1)</f>
        <v>2924</v>
      </c>
      <c r="B2925" t="s">
        <v>10</v>
      </c>
      <c r="C2925">
        <v>0.3</v>
      </c>
      <c r="D2925">
        <v>0.14000000000000001</v>
      </c>
      <c r="E2925">
        <v>0.22030587785220401</v>
      </c>
      <c r="F2925">
        <v>-0.34125756294454601</v>
      </c>
      <c r="G2925">
        <f>RANK(E2925,$E$2:$E$4105)</f>
        <v>2383</v>
      </c>
      <c r="H2925">
        <f>RANK(F2925,$F$2:$F$4105)</f>
        <v>3067</v>
      </c>
      <c r="I2925">
        <f>G2925+H2925</f>
        <v>5450</v>
      </c>
    </row>
    <row r="2926" spans="1:9" x14ac:dyDescent="0.2">
      <c r="A2926">
        <f>RANK(I2926,$I$2:$I$4105,1)</f>
        <v>2924</v>
      </c>
      <c r="B2926" t="s">
        <v>17</v>
      </c>
      <c r="C2926">
        <v>0.2</v>
      </c>
      <c r="D2926">
        <v>0.04</v>
      </c>
      <c r="E2926">
        <v>0.25867353153563299</v>
      </c>
      <c r="F2926">
        <v>-0.40488064691513198</v>
      </c>
      <c r="G2926">
        <f>RANK(E2926,$E$2:$E$4105)</f>
        <v>2062</v>
      </c>
      <c r="H2926">
        <f>RANK(F2926,$F$2:$F$4105)</f>
        <v>3388</v>
      </c>
      <c r="I2926">
        <f>G2926+H2926</f>
        <v>5450</v>
      </c>
    </row>
    <row r="2927" spans="1:9" x14ac:dyDescent="0.2">
      <c r="A2927">
        <f>RANK(I2927,$I$2:$I$4105,1)</f>
        <v>2926</v>
      </c>
      <c r="B2927" t="s">
        <v>15</v>
      </c>
      <c r="C2927">
        <v>0.3</v>
      </c>
      <c r="D2927">
        <v>0.06</v>
      </c>
      <c r="E2927">
        <v>0.183689599418775</v>
      </c>
      <c r="F2927">
        <v>-0.29075387712124401</v>
      </c>
      <c r="G2927">
        <f>RANK(E2927,$E$2:$E$4105)</f>
        <v>2702</v>
      </c>
      <c r="H2927">
        <f>RANK(F2927,$F$2:$F$4105)</f>
        <v>2749</v>
      </c>
      <c r="I2927">
        <f>G2927+H2927</f>
        <v>5451</v>
      </c>
    </row>
    <row r="2928" spans="1:9" x14ac:dyDescent="0.2">
      <c r="A2928">
        <f>RANK(I2928,$I$2:$I$4105,1)</f>
        <v>2927</v>
      </c>
      <c r="B2928" t="s">
        <v>23</v>
      </c>
      <c r="C2928">
        <v>0.5</v>
      </c>
      <c r="D2928">
        <v>0.12</v>
      </c>
      <c r="E2928">
        <v>0.13533512405343701</v>
      </c>
      <c r="F2928">
        <v>-0.25393504426945102</v>
      </c>
      <c r="G2928">
        <f>RANK(E2928,$E$2:$E$4105)</f>
        <v>2970</v>
      </c>
      <c r="H2928">
        <f>RANK(F2928,$F$2:$F$4105)</f>
        <v>2484</v>
      </c>
      <c r="I2928">
        <f>G2928+H2928</f>
        <v>5454</v>
      </c>
    </row>
    <row r="2929" spans="1:9" x14ac:dyDescent="0.2">
      <c r="A2929">
        <f>RANK(I2929,$I$2:$I$4105,1)</f>
        <v>2928</v>
      </c>
      <c r="B2929" t="s">
        <v>7</v>
      </c>
      <c r="C2929">
        <v>0.2</v>
      </c>
      <c r="D2929">
        <v>0.06</v>
      </c>
      <c r="E2929">
        <v>0.22361067777483001</v>
      </c>
      <c r="F2929">
        <v>-0.34649617386849701</v>
      </c>
      <c r="G2929">
        <f>RANK(E2929,$E$2:$E$4105)</f>
        <v>2356</v>
      </c>
      <c r="H2929">
        <f>RANK(F2929,$F$2:$F$4105)</f>
        <v>3102</v>
      </c>
      <c r="I2929">
        <f>G2929+H2929</f>
        <v>5458</v>
      </c>
    </row>
    <row r="2930" spans="1:9" x14ac:dyDescent="0.2">
      <c r="A2930">
        <f>RANK(I2930,$I$2:$I$4105,1)</f>
        <v>2929</v>
      </c>
      <c r="B2930" t="s">
        <v>23</v>
      </c>
      <c r="C2930">
        <v>0.5</v>
      </c>
      <c r="D2930">
        <v>0.11</v>
      </c>
      <c r="E2930">
        <v>0.13327622085094801</v>
      </c>
      <c r="F2930">
        <v>-0.25393504426945102</v>
      </c>
      <c r="G2930">
        <f>RANK(E2930,$E$2:$E$4105)</f>
        <v>2977</v>
      </c>
      <c r="H2930">
        <f>RANK(F2930,$F$2:$F$4105)</f>
        <v>2484</v>
      </c>
      <c r="I2930">
        <f>G2930+H2930</f>
        <v>5461</v>
      </c>
    </row>
    <row r="2931" spans="1:9" x14ac:dyDescent="0.2">
      <c r="A2931">
        <f>RANK(I2931,$I$2:$I$4105,1)</f>
        <v>2930</v>
      </c>
      <c r="B2931" t="s">
        <v>3</v>
      </c>
      <c r="C2931">
        <v>0.4</v>
      </c>
      <c r="D2931">
        <v>0.08</v>
      </c>
      <c r="E2931">
        <v>0.15336985106533699</v>
      </c>
      <c r="F2931">
        <v>-0.26650453281997699</v>
      </c>
      <c r="G2931">
        <f>RANK(E2931,$E$2:$E$4105)</f>
        <v>2881</v>
      </c>
      <c r="H2931">
        <f>RANK(F2931,$F$2:$F$4105)</f>
        <v>2582</v>
      </c>
      <c r="I2931">
        <f>G2931+H2931</f>
        <v>5463</v>
      </c>
    </row>
    <row r="2932" spans="1:9" x14ac:dyDescent="0.2">
      <c r="A2932">
        <f>RANK(I2932,$I$2:$I$4105,1)</f>
        <v>2931</v>
      </c>
      <c r="B2932" t="s">
        <v>10</v>
      </c>
      <c r="C2932">
        <v>0.2</v>
      </c>
      <c r="D2932">
        <v>6.9999999999999896E-2</v>
      </c>
      <c r="E2932">
        <v>0.22917600899305701</v>
      </c>
      <c r="F2932">
        <v>-0.35367806624291998</v>
      </c>
      <c r="G2932">
        <f>RANK(E2932,$E$2:$E$4105)</f>
        <v>2320</v>
      </c>
      <c r="H2932">
        <f>RANK(F2932,$F$2:$F$4105)</f>
        <v>3146</v>
      </c>
      <c r="I2932">
        <f>G2932+H2932</f>
        <v>5466</v>
      </c>
    </row>
    <row r="2933" spans="1:9" x14ac:dyDescent="0.2">
      <c r="A2933">
        <f>RANK(I2933,$I$2:$I$4105,1)</f>
        <v>2932</v>
      </c>
      <c r="B2933" t="s">
        <v>13</v>
      </c>
      <c r="C2933">
        <v>0.5</v>
      </c>
      <c r="D2933">
        <v>9.9999999999999895E-2</v>
      </c>
      <c r="E2933">
        <v>0.11001497207210401</v>
      </c>
      <c r="F2933">
        <v>-0.23458030946317501</v>
      </c>
      <c r="G2933">
        <f>RANK(E2933,$E$2:$E$4105)</f>
        <v>3128</v>
      </c>
      <c r="H2933">
        <f>RANK(F2933,$F$2:$F$4105)</f>
        <v>2339</v>
      </c>
      <c r="I2933">
        <f>G2933+H2933</f>
        <v>5467</v>
      </c>
    </row>
    <row r="2934" spans="1:9" x14ac:dyDescent="0.2">
      <c r="A2934">
        <f>RANK(I2934,$I$2:$I$4105,1)</f>
        <v>2933</v>
      </c>
      <c r="B2934" t="s">
        <v>8</v>
      </c>
      <c r="C2934">
        <v>0.5</v>
      </c>
      <c r="D2934">
        <v>6.9999999999999896E-2</v>
      </c>
      <c r="E2934">
        <v>0.121229343107634</v>
      </c>
      <c r="F2934">
        <v>-0.24587186821732601</v>
      </c>
      <c r="G2934">
        <f>RANK(E2934,$E$2:$E$4105)</f>
        <v>3053</v>
      </c>
      <c r="H2934">
        <f>RANK(F2934,$F$2:$F$4105)</f>
        <v>2417</v>
      </c>
      <c r="I2934">
        <f>G2934+H2934</f>
        <v>5470</v>
      </c>
    </row>
    <row r="2935" spans="1:9" x14ac:dyDescent="0.2">
      <c r="A2935">
        <f>RANK(I2935,$I$2:$I$4105,1)</f>
        <v>2933</v>
      </c>
      <c r="B2935" t="s">
        <v>19</v>
      </c>
      <c r="C2935">
        <v>0.3</v>
      </c>
      <c r="D2935">
        <v>6.9999999999999896E-2</v>
      </c>
      <c r="E2935">
        <v>0.24091057577217601</v>
      </c>
      <c r="F2935">
        <v>-0.37201624899667302</v>
      </c>
      <c r="G2935">
        <f>RANK(E2935,$E$2:$E$4105)</f>
        <v>2227</v>
      </c>
      <c r="H2935">
        <f>RANK(F2935,$F$2:$F$4105)</f>
        <v>3243</v>
      </c>
      <c r="I2935">
        <f>G2935+H2935</f>
        <v>5470</v>
      </c>
    </row>
    <row r="2936" spans="1:9" x14ac:dyDescent="0.2">
      <c r="A2936">
        <f>RANK(I2936,$I$2:$I$4105,1)</f>
        <v>2935</v>
      </c>
      <c r="B2936" t="s">
        <v>23</v>
      </c>
      <c r="C2936">
        <v>0.5</v>
      </c>
      <c r="D2936">
        <v>9.9999999999999895E-2</v>
      </c>
      <c r="E2936">
        <v>0.12944131979700499</v>
      </c>
      <c r="F2936">
        <v>-0.25393504426945102</v>
      </c>
      <c r="G2936">
        <f>RANK(E2936,$E$2:$E$4105)</f>
        <v>2995</v>
      </c>
      <c r="H2936">
        <f>RANK(F2936,$F$2:$F$4105)</f>
        <v>2484</v>
      </c>
      <c r="I2936">
        <f>G2936+H2936</f>
        <v>5479</v>
      </c>
    </row>
    <row r="2937" spans="1:9" x14ac:dyDescent="0.2">
      <c r="A2937">
        <f>RANK(I2937,$I$2:$I$4105,1)</f>
        <v>2936</v>
      </c>
      <c r="B2937" t="s">
        <v>17</v>
      </c>
      <c r="C2937">
        <v>0.3</v>
      </c>
      <c r="D2937">
        <v>0.15</v>
      </c>
      <c r="E2937">
        <v>0.22430017026490301</v>
      </c>
      <c r="F2937">
        <v>-0.35265942685785301</v>
      </c>
      <c r="G2937">
        <f>RANK(E2937,$E$2:$E$4105)</f>
        <v>2347</v>
      </c>
      <c r="H2937">
        <f>RANK(F2937,$F$2:$F$4105)</f>
        <v>3135</v>
      </c>
      <c r="I2937">
        <f>G2937+H2937</f>
        <v>5482</v>
      </c>
    </row>
    <row r="2938" spans="1:9" x14ac:dyDescent="0.2">
      <c r="A2938">
        <f>RANK(I2938,$I$2:$I$4105,1)</f>
        <v>2936</v>
      </c>
      <c r="B2938" t="s">
        <v>17</v>
      </c>
      <c r="C2938">
        <v>0.3</v>
      </c>
      <c r="D2938">
        <v>0.16</v>
      </c>
      <c r="E2938">
        <v>0.22430017026490301</v>
      </c>
      <c r="F2938">
        <v>-0.35265942685785301</v>
      </c>
      <c r="G2938">
        <f>RANK(E2938,$E$2:$E$4105)</f>
        <v>2347</v>
      </c>
      <c r="H2938">
        <f>RANK(F2938,$F$2:$F$4105)</f>
        <v>3135</v>
      </c>
      <c r="I2938">
        <f>G2938+H2938</f>
        <v>5482</v>
      </c>
    </row>
    <row r="2939" spans="1:9" x14ac:dyDescent="0.2">
      <c r="A2939">
        <f>RANK(I2939,$I$2:$I$4105,1)</f>
        <v>2936</v>
      </c>
      <c r="B2939" t="s">
        <v>17</v>
      </c>
      <c r="C2939">
        <v>0.3</v>
      </c>
      <c r="D2939">
        <v>0.17</v>
      </c>
      <c r="E2939">
        <v>0.22430017026490301</v>
      </c>
      <c r="F2939">
        <v>-0.35265942685785301</v>
      </c>
      <c r="G2939">
        <f>RANK(E2939,$E$2:$E$4105)</f>
        <v>2347</v>
      </c>
      <c r="H2939">
        <f>RANK(F2939,$F$2:$F$4105)</f>
        <v>3135</v>
      </c>
      <c r="I2939">
        <f>G2939+H2939</f>
        <v>5482</v>
      </c>
    </row>
    <row r="2940" spans="1:9" x14ac:dyDescent="0.2">
      <c r="A2940">
        <f>RANK(I2940,$I$2:$I$4105,1)</f>
        <v>2936</v>
      </c>
      <c r="B2940" t="s">
        <v>17</v>
      </c>
      <c r="C2940">
        <v>0.3</v>
      </c>
      <c r="D2940">
        <v>0.18</v>
      </c>
      <c r="E2940">
        <v>0.22430017026490301</v>
      </c>
      <c r="F2940">
        <v>-0.35265942685785301</v>
      </c>
      <c r="G2940">
        <f>RANK(E2940,$E$2:$E$4105)</f>
        <v>2347</v>
      </c>
      <c r="H2940">
        <f>RANK(F2940,$F$2:$F$4105)</f>
        <v>3135</v>
      </c>
      <c r="I2940">
        <f>G2940+H2940</f>
        <v>5482</v>
      </c>
    </row>
    <row r="2941" spans="1:9" x14ac:dyDescent="0.2">
      <c r="A2941">
        <f>RANK(I2941,$I$2:$I$4105,1)</f>
        <v>2936</v>
      </c>
      <c r="B2941" t="s">
        <v>17</v>
      </c>
      <c r="C2941">
        <v>0.3</v>
      </c>
      <c r="D2941">
        <v>0.19</v>
      </c>
      <c r="E2941">
        <v>0.22430017026490301</v>
      </c>
      <c r="F2941">
        <v>-0.35265942685785301</v>
      </c>
      <c r="G2941">
        <f>RANK(E2941,$E$2:$E$4105)</f>
        <v>2347</v>
      </c>
      <c r="H2941">
        <f>RANK(F2941,$F$2:$F$4105)</f>
        <v>3135</v>
      </c>
      <c r="I2941">
        <f>G2941+H2941</f>
        <v>5482</v>
      </c>
    </row>
    <row r="2942" spans="1:9" x14ac:dyDescent="0.2">
      <c r="A2942">
        <f>RANK(I2942,$I$2:$I$4105,1)</f>
        <v>2941</v>
      </c>
      <c r="B2942" t="s">
        <v>15</v>
      </c>
      <c r="C2942">
        <v>0.1</v>
      </c>
      <c r="D2942">
        <v>0.02</v>
      </c>
      <c r="E2942">
        <v>0.111563386036326</v>
      </c>
      <c r="F2942">
        <v>-0.236880330659268</v>
      </c>
      <c r="G2942">
        <f>RANK(E2942,$E$2:$E$4105)</f>
        <v>3120</v>
      </c>
      <c r="H2942">
        <f>RANK(F2942,$F$2:$F$4105)</f>
        <v>2363</v>
      </c>
      <c r="I2942">
        <f>G2942+H2942</f>
        <v>5483</v>
      </c>
    </row>
    <row r="2943" spans="1:9" x14ac:dyDescent="0.2">
      <c r="A2943">
        <f>RANK(I2943,$I$2:$I$4105,1)</f>
        <v>2942</v>
      </c>
      <c r="B2943" t="s">
        <v>3</v>
      </c>
      <c r="C2943">
        <v>0.3</v>
      </c>
      <c r="D2943">
        <v>0.09</v>
      </c>
      <c r="E2943">
        <v>0.188539088713256</v>
      </c>
      <c r="F2943">
        <v>-0.29778560154051997</v>
      </c>
      <c r="G2943">
        <f>RANK(E2943,$E$2:$E$4105)</f>
        <v>2661</v>
      </c>
      <c r="H2943">
        <f>RANK(F2943,$F$2:$F$4105)</f>
        <v>2827</v>
      </c>
      <c r="I2943">
        <f>G2943+H2943</f>
        <v>5488</v>
      </c>
    </row>
    <row r="2944" spans="1:9" x14ac:dyDescent="0.2">
      <c r="A2944">
        <f>RANK(I2944,$I$2:$I$4105,1)</f>
        <v>2942</v>
      </c>
      <c r="B2944" t="s">
        <v>12</v>
      </c>
      <c r="C2944">
        <v>0.2</v>
      </c>
      <c r="D2944">
        <v>0.04</v>
      </c>
      <c r="E2944">
        <v>0.190914091057972</v>
      </c>
      <c r="F2944">
        <v>-0.29933280355243302</v>
      </c>
      <c r="G2944">
        <f>RANK(E2944,$E$2:$E$4105)</f>
        <v>2648</v>
      </c>
      <c r="H2944">
        <f>RANK(F2944,$F$2:$F$4105)</f>
        <v>2840</v>
      </c>
      <c r="I2944">
        <f>G2944+H2944</f>
        <v>5488</v>
      </c>
    </row>
    <row r="2945" spans="1:9" x14ac:dyDescent="0.2">
      <c r="A2945">
        <f>RANK(I2945,$I$2:$I$4105,1)</f>
        <v>2942</v>
      </c>
      <c r="B2945" t="s">
        <v>23</v>
      </c>
      <c r="C2945">
        <v>0.5</v>
      </c>
      <c r="D2945">
        <v>0.09</v>
      </c>
      <c r="E2945">
        <v>0.12727670844095601</v>
      </c>
      <c r="F2945">
        <v>-0.252774847042818</v>
      </c>
      <c r="G2945">
        <f>RANK(E2945,$E$2:$E$4105)</f>
        <v>3008</v>
      </c>
      <c r="H2945">
        <f>RANK(F2945,$F$2:$F$4105)</f>
        <v>2480</v>
      </c>
      <c r="I2945">
        <f>G2945+H2945</f>
        <v>5488</v>
      </c>
    </row>
    <row r="2946" spans="1:9" x14ac:dyDescent="0.2">
      <c r="A2946">
        <f>RANK(I2946,$I$2:$I$4105,1)</f>
        <v>2945</v>
      </c>
      <c r="B2946" t="s">
        <v>1</v>
      </c>
      <c r="C2946">
        <v>0.2</v>
      </c>
      <c r="D2946">
        <v>0.02</v>
      </c>
      <c r="E2946">
        <v>8.9774170808001097E-2</v>
      </c>
      <c r="F2946">
        <v>-0.21382927394576801</v>
      </c>
      <c r="G2946">
        <f>RANK(E2946,$E$2:$E$4105)</f>
        <v>3310</v>
      </c>
      <c r="H2946">
        <f>RANK(F2946,$F$2:$F$4105)</f>
        <v>2182</v>
      </c>
      <c r="I2946">
        <f>G2946+H2946</f>
        <v>5492</v>
      </c>
    </row>
    <row r="2947" spans="1:9" x14ac:dyDescent="0.2">
      <c r="A2947">
        <f>RANK(I2947,$I$2:$I$4105,1)</f>
        <v>2946</v>
      </c>
      <c r="B2947" t="s">
        <v>18</v>
      </c>
      <c r="C2947">
        <v>0.4</v>
      </c>
      <c r="D2947">
        <v>0.06</v>
      </c>
      <c r="E2947">
        <v>0.23704026529740899</v>
      </c>
      <c r="F2947">
        <v>-0.36797275051199302</v>
      </c>
      <c r="G2947">
        <f>RANK(E2947,$E$2:$E$4105)</f>
        <v>2259</v>
      </c>
      <c r="H2947">
        <f>RANK(F2947,$F$2:$F$4105)</f>
        <v>3236</v>
      </c>
      <c r="I2947">
        <f>G2947+H2947</f>
        <v>5495</v>
      </c>
    </row>
    <row r="2948" spans="1:9" x14ac:dyDescent="0.2">
      <c r="A2948">
        <f>RANK(I2948,$I$2:$I$4105,1)</f>
        <v>2946</v>
      </c>
      <c r="B2948" t="s">
        <v>23</v>
      </c>
      <c r="C2948">
        <v>0.4</v>
      </c>
      <c r="D2948">
        <v>0.02</v>
      </c>
      <c r="E2948">
        <v>3.3986051512964098E-2</v>
      </c>
      <c r="F2948">
        <v>-0.19275865115634999</v>
      </c>
      <c r="G2948">
        <f>RANK(E2948,$E$2:$E$4105)</f>
        <v>3639</v>
      </c>
      <c r="H2948">
        <f>RANK(F2948,$F$2:$F$4105)</f>
        <v>1856</v>
      </c>
      <c r="I2948">
        <f>G2948+H2948</f>
        <v>5495</v>
      </c>
    </row>
    <row r="2949" spans="1:9" x14ac:dyDescent="0.2">
      <c r="A2949">
        <f>RANK(I2949,$I$2:$I$4105,1)</f>
        <v>2948</v>
      </c>
      <c r="B2949" t="s">
        <v>3</v>
      </c>
      <c r="C2949">
        <v>0.3</v>
      </c>
      <c r="D2949">
        <v>0.06</v>
      </c>
      <c r="E2949">
        <v>0.17816913878884499</v>
      </c>
      <c r="F2949">
        <v>-0.29221776533171201</v>
      </c>
      <c r="G2949">
        <f>RANK(E2949,$E$2:$E$4105)</f>
        <v>2739</v>
      </c>
      <c r="H2949">
        <f>RANK(F2949,$F$2:$F$4105)</f>
        <v>2758</v>
      </c>
      <c r="I2949">
        <f>G2949+H2949</f>
        <v>5497</v>
      </c>
    </row>
    <row r="2950" spans="1:9" x14ac:dyDescent="0.2">
      <c r="A2950">
        <f>RANK(I2950,$I$2:$I$4105,1)</f>
        <v>2949</v>
      </c>
      <c r="B2950" t="s">
        <v>3</v>
      </c>
      <c r="C2950">
        <v>0.4</v>
      </c>
      <c r="D2950">
        <v>0.09</v>
      </c>
      <c r="E2950">
        <v>0.150848985569661</v>
      </c>
      <c r="F2950">
        <v>-0.26879745497378699</v>
      </c>
      <c r="G2950">
        <f>RANK(E2950,$E$2:$E$4105)</f>
        <v>2894</v>
      </c>
      <c r="H2950">
        <f>RANK(F2950,$F$2:$F$4105)</f>
        <v>2605</v>
      </c>
      <c r="I2950">
        <f>G2950+H2950</f>
        <v>5499</v>
      </c>
    </row>
    <row r="2951" spans="1:9" x14ac:dyDescent="0.2">
      <c r="A2951">
        <f>RANK(I2951,$I$2:$I$4105,1)</f>
        <v>2950</v>
      </c>
      <c r="B2951" t="s">
        <v>18</v>
      </c>
      <c r="C2951">
        <v>0.1</v>
      </c>
      <c r="D2951">
        <v>0.04</v>
      </c>
      <c r="E2951">
        <v>0.26389415094119001</v>
      </c>
      <c r="F2951">
        <v>-0.42449852812415501</v>
      </c>
      <c r="G2951">
        <f>RANK(E2951,$E$2:$E$4105)</f>
        <v>2019</v>
      </c>
      <c r="H2951">
        <f>RANK(F2951,$F$2:$F$4105)</f>
        <v>3490</v>
      </c>
      <c r="I2951">
        <f>G2951+H2951</f>
        <v>5509</v>
      </c>
    </row>
    <row r="2952" spans="1:9" x14ac:dyDescent="0.2">
      <c r="A2952">
        <f>RANK(I2952,$I$2:$I$4105,1)</f>
        <v>2951</v>
      </c>
      <c r="B2952" t="s">
        <v>22</v>
      </c>
      <c r="C2952">
        <v>0.2</v>
      </c>
      <c r="D2952">
        <v>0.01</v>
      </c>
      <c r="E2952">
        <v>-2.0983744255868401E-2</v>
      </c>
      <c r="F2952">
        <v>-0.17593396141266299</v>
      </c>
      <c r="G2952">
        <f>RANK(E2952,$E$2:$E$4105)</f>
        <v>3857</v>
      </c>
      <c r="H2952">
        <f>RANK(F2952,$F$2:$F$4105)</f>
        <v>1655</v>
      </c>
      <c r="I2952">
        <f>G2952+H2952</f>
        <v>5512</v>
      </c>
    </row>
    <row r="2953" spans="1:9" x14ac:dyDescent="0.2">
      <c r="A2953">
        <f>RANK(I2953,$I$2:$I$4105,1)</f>
        <v>2952</v>
      </c>
      <c r="B2953" t="s">
        <v>13</v>
      </c>
      <c r="C2953">
        <v>0.5</v>
      </c>
      <c r="D2953">
        <v>0.11</v>
      </c>
      <c r="E2953">
        <v>0.108265935804706</v>
      </c>
      <c r="F2953">
        <v>-0.238272867686524</v>
      </c>
      <c r="G2953">
        <f>RANK(E2953,$E$2:$E$4105)</f>
        <v>3146</v>
      </c>
      <c r="H2953">
        <f>RANK(F2953,$F$2:$F$4105)</f>
        <v>2368</v>
      </c>
      <c r="I2953">
        <f>G2953+H2953</f>
        <v>5514</v>
      </c>
    </row>
    <row r="2954" spans="1:9" x14ac:dyDescent="0.2">
      <c r="A2954">
        <f>RANK(I2954,$I$2:$I$4105,1)</f>
        <v>2953</v>
      </c>
      <c r="B2954" t="s">
        <v>11</v>
      </c>
      <c r="C2954">
        <v>0.4</v>
      </c>
      <c r="D2954">
        <v>0.06</v>
      </c>
      <c r="E2954">
        <v>0.16695536126969401</v>
      </c>
      <c r="F2954">
        <v>-0.28412863500244301</v>
      </c>
      <c r="G2954">
        <f>RANK(E2954,$E$2:$E$4105)</f>
        <v>2811</v>
      </c>
      <c r="H2954">
        <f>RANK(F2954,$F$2:$F$4105)</f>
        <v>2708</v>
      </c>
      <c r="I2954">
        <f>G2954+H2954</f>
        <v>5519</v>
      </c>
    </row>
    <row r="2955" spans="1:9" x14ac:dyDescent="0.2">
      <c r="A2955">
        <f>RANK(I2955,$I$2:$I$4105,1)</f>
        <v>2954</v>
      </c>
      <c r="B2955" t="s">
        <v>14</v>
      </c>
      <c r="C2955">
        <v>0.3</v>
      </c>
      <c r="D2955">
        <v>0.03</v>
      </c>
      <c r="E2955">
        <v>0.13507147390984101</v>
      </c>
      <c r="F2955">
        <v>-0.26309628222305798</v>
      </c>
      <c r="G2955">
        <f>RANK(E2955,$E$2:$E$4105)</f>
        <v>2971</v>
      </c>
      <c r="H2955">
        <f>RANK(F2955,$F$2:$F$4105)</f>
        <v>2558</v>
      </c>
      <c r="I2955">
        <f>G2955+H2955</f>
        <v>5529</v>
      </c>
    </row>
    <row r="2956" spans="1:9" x14ac:dyDescent="0.2">
      <c r="A2956">
        <f>RANK(I2956,$I$2:$I$4105,1)</f>
        <v>2955</v>
      </c>
      <c r="B2956" t="s">
        <v>23</v>
      </c>
      <c r="C2956">
        <v>0.5</v>
      </c>
      <c r="D2956">
        <v>0.08</v>
      </c>
      <c r="E2956">
        <v>0.12102925041262</v>
      </c>
      <c r="F2956">
        <v>-0.25113800478673298</v>
      </c>
      <c r="G2956">
        <f>RANK(E2956,$E$2:$E$4105)</f>
        <v>3056</v>
      </c>
      <c r="H2956">
        <f>RANK(F2956,$F$2:$F$4105)</f>
        <v>2475</v>
      </c>
      <c r="I2956">
        <f>G2956+H2956</f>
        <v>5531</v>
      </c>
    </row>
    <row r="2957" spans="1:9" x14ac:dyDescent="0.2">
      <c r="A2957">
        <f>RANK(I2957,$I$2:$I$4105,1)</f>
        <v>2956</v>
      </c>
      <c r="B2957" t="s">
        <v>3</v>
      </c>
      <c r="C2957">
        <v>0.4</v>
      </c>
      <c r="D2957">
        <v>9.9999999999999895E-2</v>
      </c>
      <c r="E2957">
        <v>0.148420058181682</v>
      </c>
      <c r="F2957">
        <v>-0.269736933171767</v>
      </c>
      <c r="G2957">
        <f>RANK(E2957,$E$2:$E$4105)</f>
        <v>2910</v>
      </c>
      <c r="H2957">
        <f>RANK(F2957,$F$2:$F$4105)</f>
        <v>2623</v>
      </c>
      <c r="I2957">
        <f>G2957+H2957</f>
        <v>5533</v>
      </c>
    </row>
    <row r="2958" spans="1:9" x14ac:dyDescent="0.2">
      <c r="A2958">
        <f>RANK(I2958,$I$2:$I$4105,1)</f>
        <v>2957</v>
      </c>
      <c r="B2958" t="s">
        <v>13</v>
      </c>
      <c r="C2958">
        <v>0.5</v>
      </c>
      <c r="D2958">
        <v>0.12</v>
      </c>
      <c r="E2958">
        <v>0.106734097508224</v>
      </c>
      <c r="F2958">
        <v>-0.24139178068926301</v>
      </c>
      <c r="G2958">
        <f>RANK(E2958,$E$2:$E$4105)</f>
        <v>3158</v>
      </c>
      <c r="H2958">
        <f>RANK(F2958,$F$2:$F$4105)</f>
        <v>2376</v>
      </c>
      <c r="I2958">
        <f>G2958+H2958</f>
        <v>5534</v>
      </c>
    </row>
    <row r="2959" spans="1:9" x14ac:dyDescent="0.2">
      <c r="A2959">
        <f>RANK(I2959,$I$2:$I$4105,1)</f>
        <v>2958</v>
      </c>
      <c r="B2959" t="s">
        <v>13</v>
      </c>
      <c r="C2959">
        <v>0.4</v>
      </c>
      <c r="D2959">
        <v>0.03</v>
      </c>
      <c r="E2959">
        <v>0.11280427829626501</v>
      </c>
      <c r="F2959">
        <v>-0.246648982115382</v>
      </c>
      <c r="G2959">
        <f>RANK(E2959,$E$2:$E$4105)</f>
        <v>3110</v>
      </c>
      <c r="H2959">
        <f>RANK(F2959,$F$2:$F$4105)</f>
        <v>2429</v>
      </c>
      <c r="I2959">
        <f>G2959+H2959</f>
        <v>5539</v>
      </c>
    </row>
    <row r="2960" spans="1:9" x14ac:dyDescent="0.2">
      <c r="A2960">
        <f>RANK(I2960,$I$2:$I$4105,1)</f>
        <v>2959</v>
      </c>
      <c r="B2960" t="s">
        <v>3</v>
      </c>
      <c r="C2960">
        <v>0.3</v>
      </c>
      <c r="D2960">
        <v>9.9999999999999895E-2</v>
      </c>
      <c r="E2960">
        <v>0.18365836247506601</v>
      </c>
      <c r="F2960">
        <v>-0.29894108924434698</v>
      </c>
      <c r="G2960">
        <f>RANK(E2960,$E$2:$E$4105)</f>
        <v>2703</v>
      </c>
      <c r="H2960">
        <f>RANK(F2960,$F$2:$F$4105)</f>
        <v>2837</v>
      </c>
      <c r="I2960">
        <f>G2960+H2960</f>
        <v>5540</v>
      </c>
    </row>
    <row r="2961" spans="1:9" x14ac:dyDescent="0.2">
      <c r="A2961">
        <f>RANK(I2961,$I$2:$I$4105,1)</f>
        <v>2959</v>
      </c>
      <c r="B2961" t="s">
        <v>5</v>
      </c>
      <c r="C2961">
        <v>0.2</v>
      </c>
      <c r="D2961">
        <v>0.03</v>
      </c>
      <c r="E2961">
        <v>0.20364962515413501</v>
      </c>
      <c r="F2961">
        <v>-0.32516719307035402</v>
      </c>
      <c r="G2961">
        <f>RANK(E2961,$E$2:$E$4105)</f>
        <v>2544</v>
      </c>
      <c r="H2961">
        <f>RANK(F2961,$F$2:$F$4105)</f>
        <v>2996</v>
      </c>
      <c r="I2961">
        <f>G2961+H2961</f>
        <v>5540</v>
      </c>
    </row>
    <row r="2962" spans="1:9" x14ac:dyDescent="0.2">
      <c r="A2962">
        <f>RANK(I2962,$I$2:$I$4105,1)</f>
        <v>2961</v>
      </c>
      <c r="B2962" t="s">
        <v>10</v>
      </c>
      <c r="C2962">
        <v>0.3</v>
      </c>
      <c r="D2962">
        <v>0.15</v>
      </c>
      <c r="E2962">
        <v>0.21285679330129501</v>
      </c>
      <c r="F2962">
        <v>-0.34708195872013298</v>
      </c>
      <c r="G2962">
        <f>RANK(E2962,$E$2:$E$4105)</f>
        <v>2440</v>
      </c>
      <c r="H2962">
        <f>RANK(F2962,$F$2:$F$4105)</f>
        <v>3105</v>
      </c>
      <c r="I2962">
        <f>G2962+H2962</f>
        <v>5545</v>
      </c>
    </row>
    <row r="2963" spans="1:9" x14ac:dyDescent="0.2">
      <c r="A2963">
        <f>RANK(I2963,$I$2:$I$4105,1)</f>
        <v>2962</v>
      </c>
      <c r="B2963" t="s">
        <v>3</v>
      </c>
      <c r="C2963">
        <v>0.4</v>
      </c>
      <c r="D2963">
        <v>0.11</v>
      </c>
      <c r="E2963">
        <v>0.14544732960878401</v>
      </c>
      <c r="F2963">
        <v>-0.27067641136974602</v>
      </c>
      <c r="G2963">
        <f>RANK(E2963,$E$2:$E$4105)</f>
        <v>2920</v>
      </c>
      <c r="H2963">
        <f>RANK(F2963,$F$2:$F$4105)</f>
        <v>2626</v>
      </c>
      <c r="I2963">
        <f>G2963+H2963</f>
        <v>5546</v>
      </c>
    </row>
    <row r="2964" spans="1:9" x14ac:dyDescent="0.2">
      <c r="A2964">
        <f>RANK(I2964,$I$2:$I$4105,1)</f>
        <v>2963</v>
      </c>
      <c r="B2964" t="s">
        <v>23</v>
      </c>
      <c r="C2964">
        <v>0.5</v>
      </c>
      <c r="D2964">
        <v>6.9999999999999896E-2</v>
      </c>
      <c r="E2964">
        <v>0.11312495616335901</v>
      </c>
      <c r="F2964">
        <v>-0.248666167283838</v>
      </c>
      <c r="G2964">
        <f>RANK(E2964,$E$2:$E$4105)</f>
        <v>3109</v>
      </c>
      <c r="H2964">
        <f>RANK(F2964,$F$2:$F$4105)</f>
        <v>2441</v>
      </c>
      <c r="I2964">
        <f>G2964+H2964</f>
        <v>5550</v>
      </c>
    </row>
    <row r="2965" spans="1:9" x14ac:dyDescent="0.2">
      <c r="A2965">
        <f>RANK(I2965,$I$2:$I$4105,1)</f>
        <v>2964</v>
      </c>
      <c r="B2965" t="s">
        <v>3</v>
      </c>
      <c r="C2965">
        <v>0.3</v>
      </c>
      <c r="D2965">
        <v>0.11</v>
      </c>
      <c r="E2965">
        <v>0.18053169661211599</v>
      </c>
      <c r="F2965">
        <v>-0.29922566868404499</v>
      </c>
      <c r="G2965">
        <f>RANK(E2965,$E$2:$E$4105)</f>
        <v>2716</v>
      </c>
      <c r="H2965">
        <f>RANK(F2965,$F$2:$F$4105)</f>
        <v>2839</v>
      </c>
      <c r="I2965">
        <f>G2965+H2965</f>
        <v>5555</v>
      </c>
    </row>
    <row r="2966" spans="1:9" x14ac:dyDescent="0.2">
      <c r="A2966">
        <f>RANK(I2966,$I$2:$I$4105,1)</f>
        <v>2965</v>
      </c>
      <c r="B2966" t="s">
        <v>23</v>
      </c>
      <c r="C2966">
        <v>0.5</v>
      </c>
      <c r="D2966">
        <v>0.04</v>
      </c>
      <c r="E2966">
        <v>8.2020283762419696E-2</v>
      </c>
      <c r="F2966">
        <v>-0.21633781928298401</v>
      </c>
      <c r="G2966">
        <f>RANK(E2966,$E$2:$E$4105)</f>
        <v>3370</v>
      </c>
      <c r="H2966">
        <f>RANK(F2966,$F$2:$F$4105)</f>
        <v>2188</v>
      </c>
      <c r="I2966">
        <f>G2966+H2966</f>
        <v>5558</v>
      </c>
    </row>
    <row r="2967" spans="1:9" x14ac:dyDescent="0.2">
      <c r="A2967">
        <f>RANK(I2967,$I$2:$I$4105,1)</f>
        <v>2966</v>
      </c>
      <c r="B2967" t="s">
        <v>3</v>
      </c>
      <c r="C2967">
        <v>0.4</v>
      </c>
      <c r="D2967">
        <v>0.12</v>
      </c>
      <c r="E2967">
        <v>0.14372770654744799</v>
      </c>
      <c r="F2967">
        <v>-0.27161588956772598</v>
      </c>
      <c r="G2967">
        <f>RANK(E2967,$E$2:$E$4105)</f>
        <v>2930</v>
      </c>
      <c r="H2967">
        <f>RANK(F2967,$F$2:$F$4105)</f>
        <v>2629</v>
      </c>
      <c r="I2967">
        <f>G2967+H2967</f>
        <v>5559</v>
      </c>
    </row>
    <row r="2968" spans="1:9" x14ac:dyDescent="0.2">
      <c r="A2968">
        <f>RANK(I2968,$I$2:$I$4105,1)</f>
        <v>2966</v>
      </c>
      <c r="B2968" t="s">
        <v>3</v>
      </c>
      <c r="C2968">
        <v>0.4</v>
      </c>
      <c r="D2968">
        <v>0.16</v>
      </c>
      <c r="E2968">
        <v>0.144708928119509</v>
      </c>
      <c r="F2968">
        <v>-0.27321910656404103</v>
      </c>
      <c r="G2968">
        <f>RANK(E2968,$E$2:$E$4105)</f>
        <v>2923</v>
      </c>
      <c r="H2968">
        <f>RANK(F2968,$F$2:$F$4105)</f>
        <v>2636</v>
      </c>
      <c r="I2968">
        <f>G2968+H2968</f>
        <v>5559</v>
      </c>
    </row>
    <row r="2969" spans="1:9" x14ac:dyDescent="0.2">
      <c r="A2969">
        <f>RANK(I2969,$I$2:$I$4105,1)</f>
        <v>2966</v>
      </c>
      <c r="B2969" t="s">
        <v>3</v>
      </c>
      <c r="C2969">
        <v>0.4</v>
      </c>
      <c r="D2969">
        <v>0.17</v>
      </c>
      <c r="E2969">
        <v>0.144708928119509</v>
      </c>
      <c r="F2969">
        <v>-0.27321910656404103</v>
      </c>
      <c r="G2969">
        <f>RANK(E2969,$E$2:$E$4105)</f>
        <v>2923</v>
      </c>
      <c r="H2969">
        <f>RANK(F2969,$F$2:$F$4105)</f>
        <v>2636</v>
      </c>
      <c r="I2969">
        <f>G2969+H2969</f>
        <v>5559</v>
      </c>
    </row>
    <row r="2970" spans="1:9" x14ac:dyDescent="0.2">
      <c r="A2970">
        <f>RANK(I2970,$I$2:$I$4105,1)</f>
        <v>2966</v>
      </c>
      <c r="B2970" t="s">
        <v>3</v>
      </c>
      <c r="C2970">
        <v>0.4</v>
      </c>
      <c r="D2970">
        <v>0.18</v>
      </c>
      <c r="E2970">
        <v>0.144708928119509</v>
      </c>
      <c r="F2970">
        <v>-0.27321910656404103</v>
      </c>
      <c r="G2970">
        <f>RANK(E2970,$E$2:$E$4105)</f>
        <v>2923</v>
      </c>
      <c r="H2970">
        <f>RANK(F2970,$F$2:$F$4105)</f>
        <v>2636</v>
      </c>
      <c r="I2970">
        <f>G2970+H2970</f>
        <v>5559</v>
      </c>
    </row>
    <row r="2971" spans="1:9" x14ac:dyDescent="0.2">
      <c r="A2971">
        <f>RANK(I2971,$I$2:$I$4105,1)</f>
        <v>2966</v>
      </c>
      <c r="B2971" t="s">
        <v>3</v>
      </c>
      <c r="C2971">
        <v>0.4</v>
      </c>
      <c r="D2971">
        <v>0.19</v>
      </c>
      <c r="E2971">
        <v>0.144708928119509</v>
      </c>
      <c r="F2971">
        <v>-0.27321910656404103</v>
      </c>
      <c r="G2971">
        <f>RANK(E2971,$E$2:$E$4105)</f>
        <v>2923</v>
      </c>
      <c r="H2971">
        <f>RANK(F2971,$F$2:$F$4105)</f>
        <v>2636</v>
      </c>
      <c r="I2971">
        <f>G2971+H2971</f>
        <v>5559</v>
      </c>
    </row>
    <row r="2972" spans="1:9" x14ac:dyDescent="0.2">
      <c r="A2972">
        <f>RANK(I2972,$I$2:$I$4105,1)</f>
        <v>2971</v>
      </c>
      <c r="B2972" t="s">
        <v>3</v>
      </c>
      <c r="C2972">
        <v>0.4</v>
      </c>
      <c r="D2972">
        <v>0.13</v>
      </c>
      <c r="E2972">
        <v>0.14318058990197299</v>
      </c>
      <c r="F2972">
        <v>-0.27255536776570599</v>
      </c>
      <c r="G2972">
        <f>RANK(E2972,$E$2:$E$4105)</f>
        <v>2932</v>
      </c>
      <c r="H2972">
        <f>RANK(F2972,$F$2:$F$4105)</f>
        <v>2631</v>
      </c>
      <c r="I2972">
        <f>G2972+H2972</f>
        <v>5563</v>
      </c>
    </row>
    <row r="2973" spans="1:9" x14ac:dyDescent="0.2">
      <c r="A2973">
        <f>RANK(I2973,$I$2:$I$4105,1)</f>
        <v>2972</v>
      </c>
      <c r="B2973" t="s">
        <v>3</v>
      </c>
      <c r="C2973">
        <v>0.4</v>
      </c>
      <c r="D2973">
        <v>0.15</v>
      </c>
      <c r="E2973">
        <v>0.14421778832837101</v>
      </c>
      <c r="F2973">
        <v>-0.27321910656404103</v>
      </c>
      <c r="G2973">
        <f>RANK(E2973,$E$2:$E$4105)</f>
        <v>2928</v>
      </c>
      <c r="H2973">
        <f>RANK(F2973,$F$2:$F$4105)</f>
        <v>2636</v>
      </c>
      <c r="I2973">
        <f>G2973+H2973</f>
        <v>5564</v>
      </c>
    </row>
    <row r="2974" spans="1:9" x14ac:dyDescent="0.2">
      <c r="A2974">
        <f>RANK(I2974,$I$2:$I$4105,1)</f>
        <v>2973</v>
      </c>
      <c r="B2974" t="s">
        <v>3</v>
      </c>
      <c r="C2974">
        <v>0.4</v>
      </c>
      <c r="D2974">
        <v>0.14000000000000001</v>
      </c>
      <c r="E2974">
        <v>0.14289961580946101</v>
      </c>
      <c r="F2974">
        <v>-0.27321910656404003</v>
      </c>
      <c r="G2974">
        <f>RANK(E2974,$E$2:$E$4105)</f>
        <v>2934</v>
      </c>
      <c r="H2974">
        <f>RANK(F2974,$F$2:$F$4105)</f>
        <v>2635</v>
      </c>
      <c r="I2974">
        <f>G2974+H2974</f>
        <v>5569</v>
      </c>
    </row>
    <row r="2975" spans="1:9" x14ac:dyDescent="0.2">
      <c r="A2975">
        <f>RANK(I2975,$I$2:$I$4105,1)</f>
        <v>2974</v>
      </c>
      <c r="B2975" t="s">
        <v>13</v>
      </c>
      <c r="C2975">
        <v>0.5</v>
      </c>
      <c r="D2975">
        <v>0.13</v>
      </c>
      <c r="E2975">
        <v>0.105155230205715</v>
      </c>
      <c r="F2975">
        <v>-0.24451069369200201</v>
      </c>
      <c r="G2975">
        <f>RANK(E2975,$E$2:$E$4105)</f>
        <v>3177</v>
      </c>
      <c r="H2975">
        <f>RANK(F2975,$F$2:$F$4105)</f>
        <v>2399</v>
      </c>
      <c r="I2975">
        <f>G2975+H2975</f>
        <v>5576</v>
      </c>
    </row>
    <row r="2976" spans="1:9" x14ac:dyDescent="0.2">
      <c r="A2976">
        <f>RANK(I2976,$I$2:$I$4105,1)</f>
        <v>2975</v>
      </c>
      <c r="B2976" t="s">
        <v>4</v>
      </c>
      <c r="C2976">
        <v>0.2</v>
      </c>
      <c r="D2976">
        <v>6.9999999999999896E-2</v>
      </c>
      <c r="E2976">
        <v>0.22601493865505401</v>
      </c>
      <c r="F2976">
        <v>-0.36920418696902801</v>
      </c>
      <c r="G2976">
        <f>RANK(E2976,$E$2:$E$4105)</f>
        <v>2338</v>
      </c>
      <c r="H2976">
        <f>RANK(F2976,$F$2:$F$4105)</f>
        <v>3240</v>
      </c>
      <c r="I2976">
        <f>G2976+H2976</f>
        <v>5578</v>
      </c>
    </row>
    <row r="2977" spans="1:9" x14ac:dyDescent="0.2">
      <c r="A2977">
        <f>RANK(I2977,$I$2:$I$4105,1)</f>
        <v>2976</v>
      </c>
      <c r="B2977" t="s">
        <v>23</v>
      </c>
      <c r="C2977">
        <v>0.5</v>
      </c>
      <c r="D2977">
        <v>0.06</v>
      </c>
      <c r="E2977">
        <v>0.103822156444113</v>
      </c>
      <c r="F2977">
        <v>-0.24393649674474499</v>
      </c>
      <c r="G2977">
        <f>RANK(E2977,$E$2:$E$4105)</f>
        <v>3186</v>
      </c>
      <c r="H2977">
        <f>RANK(F2977,$F$2:$F$4105)</f>
        <v>2395</v>
      </c>
      <c r="I2977">
        <f>G2977+H2977</f>
        <v>5581</v>
      </c>
    </row>
    <row r="2978" spans="1:9" x14ac:dyDescent="0.2">
      <c r="A2978">
        <f>RANK(I2978,$I$2:$I$4105,1)</f>
        <v>2977</v>
      </c>
      <c r="B2978" t="s">
        <v>18</v>
      </c>
      <c r="C2978">
        <v>0.2</v>
      </c>
      <c r="D2978">
        <v>0.03</v>
      </c>
      <c r="E2978">
        <v>0.21114721007290299</v>
      </c>
      <c r="F2978">
        <v>-0.351406200718267</v>
      </c>
      <c r="G2978">
        <f>RANK(E2978,$E$2:$E$4105)</f>
        <v>2456</v>
      </c>
      <c r="H2978">
        <f>RANK(F2978,$F$2:$F$4105)</f>
        <v>3127</v>
      </c>
      <c r="I2978">
        <f>G2978+H2978</f>
        <v>5583</v>
      </c>
    </row>
    <row r="2979" spans="1:9" x14ac:dyDescent="0.2">
      <c r="A2979">
        <f>RANK(I2979,$I$2:$I$4105,1)</f>
        <v>2978</v>
      </c>
      <c r="B2979" t="s">
        <v>10</v>
      </c>
      <c r="C2979">
        <v>0.3</v>
      </c>
      <c r="D2979">
        <v>0.16</v>
      </c>
      <c r="E2979">
        <v>0.20998043574801201</v>
      </c>
      <c r="F2979">
        <v>-0.34948151974080599</v>
      </c>
      <c r="G2979">
        <f>RANK(E2979,$E$2:$E$4105)</f>
        <v>2469</v>
      </c>
      <c r="H2979">
        <f>RANK(F2979,$F$2:$F$4105)</f>
        <v>3115</v>
      </c>
      <c r="I2979">
        <f>G2979+H2979</f>
        <v>5584</v>
      </c>
    </row>
    <row r="2980" spans="1:9" x14ac:dyDescent="0.2">
      <c r="A2980">
        <f>RANK(I2980,$I$2:$I$4105,1)</f>
        <v>2979</v>
      </c>
      <c r="B2980" t="s">
        <v>3</v>
      </c>
      <c r="C2980">
        <v>0.3</v>
      </c>
      <c r="D2980">
        <v>0.12</v>
      </c>
      <c r="E2980">
        <v>0.17785439707273901</v>
      </c>
      <c r="F2980">
        <v>-0.29951024812374299</v>
      </c>
      <c r="G2980">
        <f>RANK(E2980,$E$2:$E$4105)</f>
        <v>2741</v>
      </c>
      <c r="H2980">
        <f>RANK(F2980,$F$2:$F$4105)</f>
        <v>2845</v>
      </c>
      <c r="I2980">
        <f>G2980+H2980</f>
        <v>5586</v>
      </c>
    </row>
    <row r="2981" spans="1:9" x14ac:dyDescent="0.2">
      <c r="A2981">
        <f>RANK(I2981,$I$2:$I$4105,1)</f>
        <v>2980</v>
      </c>
      <c r="B2981" t="s">
        <v>8</v>
      </c>
      <c r="C2981">
        <v>0.5</v>
      </c>
      <c r="D2981">
        <v>0.08</v>
      </c>
      <c r="E2981">
        <v>0.113179039229848</v>
      </c>
      <c r="F2981">
        <v>-0.25286740715379702</v>
      </c>
      <c r="G2981">
        <f>RANK(E2981,$E$2:$E$4105)</f>
        <v>3108</v>
      </c>
      <c r="H2981">
        <f>RANK(F2981,$F$2:$F$4105)</f>
        <v>2482</v>
      </c>
      <c r="I2981">
        <f>G2981+H2981</f>
        <v>5590</v>
      </c>
    </row>
    <row r="2982" spans="1:9" x14ac:dyDescent="0.2">
      <c r="A2982">
        <f>RANK(I2982,$I$2:$I$4105,1)</f>
        <v>2981</v>
      </c>
      <c r="B2982" t="s">
        <v>4</v>
      </c>
      <c r="C2982">
        <v>0.2</v>
      </c>
      <c r="D2982">
        <v>0.08</v>
      </c>
      <c r="E2982">
        <v>0.225020406759528</v>
      </c>
      <c r="F2982">
        <v>-0.373679031265721</v>
      </c>
      <c r="G2982">
        <f>RANK(E2982,$E$2:$E$4105)</f>
        <v>2344</v>
      </c>
      <c r="H2982">
        <f>RANK(F2982,$F$2:$F$4105)</f>
        <v>3247</v>
      </c>
      <c r="I2982">
        <f>G2982+H2982</f>
        <v>5591</v>
      </c>
    </row>
    <row r="2983" spans="1:9" x14ac:dyDescent="0.2">
      <c r="A2983">
        <f>RANK(I2983,$I$2:$I$4105,1)</f>
        <v>2982</v>
      </c>
      <c r="B2983" t="s">
        <v>18</v>
      </c>
      <c r="C2983">
        <v>0.4</v>
      </c>
      <c r="D2983">
        <v>6.9999999999999896E-2</v>
      </c>
      <c r="E2983">
        <v>0.225512843676965</v>
      </c>
      <c r="F2983">
        <v>-0.375204177192837</v>
      </c>
      <c r="G2983">
        <f>RANK(E2983,$E$2:$E$4105)</f>
        <v>2342</v>
      </c>
      <c r="H2983">
        <f>RANK(F2983,$F$2:$F$4105)</f>
        <v>3253</v>
      </c>
      <c r="I2983">
        <f>G2983+H2983</f>
        <v>5595</v>
      </c>
    </row>
    <row r="2984" spans="1:9" x14ac:dyDescent="0.2">
      <c r="A2984">
        <f>RANK(I2984,$I$2:$I$4105,1)</f>
        <v>2983</v>
      </c>
      <c r="B2984" t="s">
        <v>3</v>
      </c>
      <c r="C2984">
        <v>0.2</v>
      </c>
      <c r="D2984">
        <v>0.05</v>
      </c>
      <c r="E2984">
        <v>0.21189688028716799</v>
      </c>
      <c r="F2984">
        <v>-0.35500152218157599</v>
      </c>
      <c r="G2984">
        <f>RANK(E2984,$E$2:$E$4105)</f>
        <v>2450</v>
      </c>
      <c r="H2984">
        <f>RANK(F2984,$F$2:$F$4105)</f>
        <v>3153</v>
      </c>
      <c r="I2984">
        <f>G2984+H2984</f>
        <v>5603</v>
      </c>
    </row>
    <row r="2985" spans="1:9" x14ac:dyDescent="0.2">
      <c r="A2985">
        <f>RANK(I2985,$I$2:$I$4105,1)</f>
        <v>2983</v>
      </c>
      <c r="B2985" t="s">
        <v>10</v>
      </c>
      <c r="C2985">
        <v>0.2</v>
      </c>
      <c r="D2985">
        <v>0.08</v>
      </c>
      <c r="E2985">
        <v>0.222188668265524</v>
      </c>
      <c r="F2985">
        <v>-0.364010769970596</v>
      </c>
      <c r="G2985">
        <f>RANK(E2985,$E$2:$E$4105)</f>
        <v>2373</v>
      </c>
      <c r="H2985">
        <f>RANK(F2985,$F$2:$F$4105)</f>
        <v>3230</v>
      </c>
      <c r="I2985">
        <f>G2985+H2985</f>
        <v>5603</v>
      </c>
    </row>
    <row r="2986" spans="1:9" x14ac:dyDescent="0.2">
      <c r="A2986">
        <f>RANK(I2986,$I$2:$I$4105,1)</f>
        <v>2985</v>
      </c>
      <c r="B2986" t="s">
        <v>3</v>
      </c>
      <c r="C2986">
        <v>0.2</v>
      </c>
      <c r="D2986">
        <v>0.06</v>
      </c>
      <c r="E2986">
        <v>0.21588372842839501</v>
      </c>
      <c r="F2986">
        <v>-0.35894136391568499</v>
      </c>
      <c r="G2986">
        <f>RANK(E2986,$E$2:$E$4105)</f>
        <v>2410</v>
      </c>
      <c r="H2986">
        <f>RANK(F2986,$F$2:$F$4105)</f>
        <v>3196</v>
      </c>
      <c r="I2986">
        <f>G2986+H2986</f>
        <v>5606</v>
      </c>
    </row>
    <row r="2987" spans="1:9" x14ac:dyDescent="0.2">
      <c r="A2987">
        <f>RANK(I2987,$I$2:$I$4105,1)</f>
        <v>2985</v>
      </c>
      <c r="B2987" t="s">
        <v>3</v>
      </c>
      <c r="C2987">
        <v>0.3</v>
      </c>
      <c r="D2987">
        <v>0.13</v>
      </c>
      <c r="E2987">
        <v>0.176059740124099</v>
      </c>
      <c r="F2987">
        <v>-0.299794827563441</v>
      </c>
      <c r="G2987">
        <f>RANK(E2987,$E$2:$E$4105)</f>
        <v>2754</v>
      </c>
      <c r="H2987">
        <f>RANK(F2987,$F$2:$F$4105)</f>
        <v>2852</v>
      </c>
      <c r="I2987">
        <f>G2987+H2987</f>
        <v>5606</v>
      </c>
    </row>
    <row r="2988" spans="1:9" x14ac:dyDescent="0.2">
      <c r="A2988">
        <f>RANK(I2988,$I$2:$I$4105,1)</f>
        <v>2987</v>
      </c>
      <c r="B2988" t="s">
        <v>10</v>
      </c>
      <c r="C2988">
        <v>0.2</v>
      </c>
      <c r="D2988">
        <v>0.09</v>
      </c>
      <c r="E2988">
        <v>0.22255363758855501</v>
      </c>
      <c r="F2988">
        <v>-0.36797590634688399</v>
      </c>
      <c r="G2988">
        <f>RANK(E2988,$E$2:$E$4105)</f>
        <v>2370</v>
      </c>
      <c r="H2988">
        <f>RANK(F2988,$F$2:$F$4105)</f>
        <v>3237</v>
      </c>
      <c r="I2988">
        <f>G2988+H2988</f>
        <v>5607</v>
      </c>
    </row>
    <row r="2989" spans="1:9" x14ac:dyDescent="0.2">
      <c r="A2989">
        <f>RANK(I2989,$I$2:$I$4105,1)</f>
        <v>2988</v>
      </c>
      <c r="B2989" t="s">
        <v>10</v>
      </c>
      <c r="C2989">
        <v>0.2</v>
      </c>
      <c r="D2989">
        <v>9.9999999999999895E-2</v>
      </c>
      <c r="E2989">
        <v>0.22227101015151501</v>
      </c>
      <c r="F2989">
        <v>-0.37254798965145702</v>
      </c>
      <c r="G2989">
        <f>RANK(E2989,$E$2:$E$4105)</f>
        <v>2372</v>
      </c>
      <c r="H2989">
        <f>RANK(F2989,$F$2:$F$4105)</f>
        <v>3244</v>
      </c>
      <c r="I2989">
        <f>G2989+H2989</f>
        <v>5616</v>
      </c>
    </row>
    <row r="2990" spans="1:9" x14ac:dyDescent="0.2">
      <c r="A2990">
        <f>RANK(I2990,$I$2:$I$4105,1)</f>
        <v>2989</v>
      </c>
      <c r="B2990" t="s">
        <v>9</v>
      </c>
      <c r="C2990">
        <v>0.3</v>
      </c>
      <c r="D2990">
        <v>0.06</v>
      </c>
      <c r="E2990">
        <v>0.182051727626794</v>
      </c>
      <c r="F2990">
        <v>-0.31125156274172999</v>
      </c>
      <c r="G2990">
        <f>RANK(E2990,$E$2:$E$4105)</f>
        <v>2712</v>
      </c>
      <c r="H2990">
        <f>RANK(F2990,$F$2:$F$4105)</f>
        <v>2908</v>
      </c>
      <c r="I2990">
        <f>G2990+H2990</f>
        <v>5620</v>
      </c>
    </row>
    <row r="2991" spans="1:9" x14ac:dyDescent="0.2">
      <c r="A2991">
        <f>RANK(I2991,$I$2:$I$4105,1)</f>
        <v>2990</v>
      </c>
      <c r="B2991" t="s">
        <v>13</v>
      </c>
      <c r="C2991">
        <v>0.5</v>
      </c>
      <c r="D2991">
        <v>0.14000000000000001</v>
      </c>
      <c r="E2991">
        <v>0.103675699425103</v>
      </c>
      <c r="F2991">
        <v>-0.247666987990492</v>
      </c>
      <c r="G2991">
        <f>RANK(E2991,$E$2:$E$4105)</f>
        <v>3188</v>
      </c>
      <c r="H2991">
        <f>RANK(F2991,$F$2:$F$4105)</f>
        <v>2433</v>
      </c>
      <c r="I2991">
        <f>G2991+H2991</f>
        <v>5621</v>
      </c>
    </row>
    <row r="2992" spans="1:9" x14ac:dyDescent="0.2">
      <c r="A2992">
        <f>RANK(I2992,$I$2:$I$4105,1)</f>
        <v>2991</v>
      </c>
      <c r="B2992" t="s">
        <v>10</v>
      </c>
      <c r="C2992">
        <v>0.3</v>
      </c>
      <c r="D2992">
        <v>0.17</v>
      </c>
      <c r="E2992">
        <v>0.20750159444764801</v>
      </c>
      <c r="F2992">
        <v>-0.35154694011976401</v>
      </c>
      <c r="G2992">
        <f>RANK(E2992,$E$2:$E$4105)</f>
        <v>2498</v>
      </c>
      <c r="H2992">
        <f>RANK(F2992,$F$2:$F$4105)</f>
        <v>3128</v>
      </c>
      <c r="I2992">
        <f>G2992+H2992</f>
        <v>5626</v>
      </c>
    </row>
    <row r="2993" spans="1:9" x14ac:dyDescent="0.2">
      <c r="A2993">
        <f>RANK(I2993,$I$2:$I$4105,1)</f>
        <v>2992</v>
      </c>
      <c r="B2993" t="s">
        <v>13</v>
      </c>
      <c r="C2993">
        <v>0.5</v>
      </c>
      <c r="D2993">
        <v>0.15</v>
      </c>
      <c r="E2993">
        <v>0.103190305366806</v>
      </c>
      <c r="F2993">
        <v>-0.24818000771542001</v>
      </c>
      <c r="G2993">
        <f>RANK(E2993,$E$2:$E$4105)</f>
        <v>3193</v>
      </c>
      <c r="H2993">
        <f>RANK(F2993,$F$2:$F$4105)</f>
        <v>2434</v>
      </c>
      <c r="I2993">
        <f>G2993+H2993</f>
        <v>5627</v>
      </c>
    </row>
    <row r="2994" spans="1:9" x14ac:dyDescent="0.2">
      <c r="A2994">
        <f>RANK(I2994,$I$2:$I$4105,1)</f>
        <v>2993</v>
      </c>
      <c r="B2994" t="s">
        <v>3</v>
      </c>
      <c r="C2994">
        <v>0.3</v>
      </c>
      <c r="D2994">
        <v>0.14000000000000001</v>
      </c>
      <c r="E2994">
        <v>0.174320411863752</v>
      </c>
      <c r="F2994">
        <v>-0.29999588216560402</v>
      </c>
      <c r="G2994">
        <f>RANK(E2994,$E$2:$E$4105)</f>
        <v>2766</v>
      </c>
      <c r="H2994">
        <f>RANK(F2994,$F$2:$F$4105)</f>
        <v>2862</v>
      </c>
      <c r="I2994">
        <f>G2994+H2994</f>
        <v>5628</v>
      </c>
    </row>
    <row r="2995" spans="1:9" x14ac:dyDescent="0.2">
      <c r="A2995">
        <f>RANK(I2995,$I$2:$I$4105,1)</f>
        <v>2993</v>
      </c>
      <c r="B2995" t="s">
        <v>8</v>
      </c>
      <c r="C2995">
        <v>0.5</v>
      </c>
      <c r="D2995">
        <v>0.09</v>
      </c>
      <c r="E2995">
        <v>0.110359884441673</v>
      </c>
      <c r="F2995">
        <v>-0.25511955341016901</v>
      </c>
      <c r="G2995">
        <f>RANK(E2995,$E$2:$E$4105)</f>
        <v>3126</v>
      </c>
      <c r="H2995">
        <f>RANK(F2995,$F$2:$F$4105)</f>
        <v>2502</v>
      </c>
      <c r="I2995">
        <f>G2995+H2995</f>
        <v>5628</v>
      </c>
    </row>
    <row r="2996" spans="1:9" x14ac:dyDescent="0.2">
      <c r="A2996">
        <f>RANK(I2996,$I$2:$I$4105,1)</f>
        <v>2995</v>
      </c>
      <c r="B2996" t="s">
        <v>0</v>
      </c>
      <c r="C2996">
        <v>0.2</v>
      </c>
      <c r="D2996">
        <v>0.02</v>
      </c>
      <c r="E2996">
        <v>8.8387190858597101E-2</v>
      </c>
      <c r="F2996">
        <v>-0.23227653528168801</v>
      </c>
      <c r="G2996">
        <f>RANK(E2996,$E$2:$E$4105)</f>
        <v>3318</v>
      </c>
      <c r="H2996">
        <f>RANK(F2996,$F$2:$F$4105)</f>
        <v>2311</v>
      </c>
      <c r="I2996">
        <f>G2996+H2996</f>
        <v>5629</v>
      </c>
    </row>
    <row r="2997" spans="1:9" x14ac:dyDescent="0.2">
      <c r="A2997">
        <f>RANK(I2997,$I$2:$I$4105,1)</f>
        <v>2996</v>
      </c>
      <c r="B2997" t="s">
        <v>3</v>
      </c>
      <c r="C2997">
        <v>0.3</v>
      </c>
      <c r="D2997">
        <v>0.15</v>
      </c>
      <c r="E2997">
        <v>0.17340649474924699</v>
      </c>
      <c r="F2997">
        <v>-0.29999588216560402</v>
      </c>
      <c r="G2997">
        <f>RANK(E2997,$E$2:$E$4105)</f>
        <v>2768</v>
      </c>
      <c r="H2997">
        <f>RANK(F2997,$F$2:$F$4105)</f>
        <v>2862</v>
      </c>
      <c r="I2997">
        <f>G2997+H2997</f>
        <v>5630</v>
      </c>
    </row>
    <row r="2998" spans="1:9" x14ac:dyDescent="0.2">
      <c r="A2998">
        <f>RANK(I2998,$I$2:$I$4105,1)</f>
        <v>2996</v>
      </c>
      <c r="B2998" t="s">
        <v>13</v>
      </c>
      <c r="C2998">
        <v>0.5</v>
      </c>
      <c r="D2998">
        <v>0.16</v>
      </c>
      <c r="E2998">
        <v>0.10282224541446</v>
      </c>
      <c r="F2998">
        <v>-0.248568932541648</v>
      </c>
      <c r="G2998">
        <f>RANK(E2998,$E$2:$E$4105)</f>
        <v>3194</v>
      </c>
      <c r="H2998">
        <f>RANK(F2998,$F$2:$F$4105)</f>
        <v>2436</v>
      </c>
      <c r="I2998">
        <f>G2998+H2998</f>
        <v>5630</v>
      </c>
    </row>
    <row r="2999" spans="1:9" x14ac:dyDescent="0.2">
      <c r="A2999">
        <f>RANK(I2999,$I$2:$I$4105,1)</f>
        <v>2996</v>
      </c>
      <c r="B2999" t="s">
        <v>13</v>
      </c>
      <c r="C2999">
        <v>0.5</v>
      </c>
      <c r="D2999">
        <v>0.17</v>
      </c>
      <c r="E2999">
        <v>0.10282224541446</v>
      </c>
      <c r="F2999">
        <v>-0.248568932541648</v>
      </c>
      <c r="G2999">
        <f>RANK(E2999,$E$2:$E$4105)</f>
        <v>3194</v>
      </c>
      <c r="H2999">
        <f>RANK(F2999,$F$2:$F$4105)</f>
        <v>2436</v>
      </c>
      <c r="I2999">
        <f>G2999+H2999</f>
        <v>5630</v>
      </c>
    </row>
    <row r="3000" spans="1:9" x14ac:dyDescent="0.2">
      <c r="A3000">
        <f>RANK(I3000,$I$2:$I$4105,1)</f>
        <v>2996</v>
      </c>
      <c r="B3000" t="s">
        <v>13</v>
      </c>
      <c r="C3000">
        <v>0.5</v>
      </c>
      <c r="D3000">
        <v>0.18</v>
      </c>
      <c r="E3000">
        <v>0.10282224541446</v>
      </c>
      <c r="F3000">
        <v>-0.248568932541648</v>
      </c>
      <c r="G3000">
        <f>RANK(E3000,$E$2:$E$4105)</f>
        <v>3194</v>
      </c>
      <c r="H3000">
        <f>RANK(F3000,$F$2:$F$4105)</f>
        <v>2436</v>
      </c>
      <c r="I3000">
        <f>G3000+H3000</f>
        <v>5630</v>
      </c>
    </row>
    <row r="3001" spans="1:9" x14ac:dyDescent="0.2">
      <c r="A3001">
        <f>RANK(I3001,$I$2:$I$4105,1)</f>
        <v>2996</v>
      </c>
      <c r="B3001" t="s">
        <v>13</v>
      </c>
      <c r="C3001">
        <v>0.5</v>
      </c>
      <c r="D3001">
        <v>0.19</v>
      </c>
      <c r="E3001">
        <v>0.10282224541446</v>
      </c>
      <c r="F3001">
        <v>-0.248568932541648</v>
      </c>
      <c r="G3001">
        <f>RANK(E3001,$E$2:$E$4105)</f>
        <v>3194</v>
      </c>
      <c r="H3001">
        <f>RANK(F3001,$F$2:$F$4105)</f>
        <v>2436</v>
      </c>
      <c r="I3001">
        <f>G3001+H3001</f>
        <v>5630</v>
      </c>
    </row>
    <row r="3002" spans="1:9" x14ac:dyDescent="0.2">
      <c r="A3002">
        <f>RANK(I3002,$I$2:$I$4105,1)</f>
        <v>3001</v>
      </c>
      <c r="B3002" t="s">
        <v>3</v>
      </c>
      <c r="C3002">
        <v>0.3</v>
      </c>
      <c r="D3002">
        <v>0.16</v>
      </c>
      <c r="E3002">
        <v>0.172891965706513</v>
      </c>
      <c r="F3002">
        <v>-0.29999588216560402</v>
      </c>
      <c r="G3002">
        <f>RANK(E3002,$E$2:$E$4105)</f>
        <v>2771</v>
      </c>
      <c r="H3002">
        <f>RANK(F3002,$F$2:$F$4105)</f>
        <v>2862</v>
      </c>
      <c r="I3002">
        <f>G3002+H3002</f>
        <v>5633</v>
      </c>
    </row>
    <row r="3003" spans="1:9" x14ac:dyDescent="0.2">
      <c r="A3003">
        <f>RANK(I3003,$I$2:$I$4105,1)</f>
        <v>3001</v>
      </c>
      <c r="B3003" t="s">
        <v>3</v>
      </c>
      <c r="C3003">
        <v>0.3</v>
      </c>
      <c r="D3003">
        <v>0.17</v>
      </c>
      <c r="E3003">
        <v>0.172891965706513</v>
      </c>
      <c r="F3003">
        <v>-0.29999588216560402</v>
      </c>
      <c r="G3003">
        <f>RANK(E3003,$E$2:$E$4105)</f>
        <v>2771</v>
      </c>
      <c r="H3003">
        <f>RANK(F3003,$F$2:$F$4105)</f>
        <v>2862</v>
      </c>
      <c r="I3003">
        <f>G3003+H3003</f>
        <v>5633</v>
      </c>
    </row>
    <row r="3004" spans="1:9" x14ac:dyDescent="0.2">
      <c r="A3004">
        <f>RANK(I3004,$I$2:$I$4105,1)</f>
        <v>3001</v>
      </c>
      <c r="B3004" t="s">
        <v>3</v>
      </c>
      <c r="C3004">
        <v>0.3</v>
      </c>
      <c r="D3004">
        <v>0.18</v>
      </c>
      <c r="E3004">
        <v>0.172891965706513</v>
      </c>
      <c r="F3004">
        <v>-0.29999588216560402</v>
      </c>
      <c r="G3004">
        <f>RANK(E3004,$E$2:$E$4105)</f>
        <v>2771</v>
      </c>
      <c r="H3004">
        <f>RANK(F3004,$F$2:$F$4105)</f>
        <v>2862</v>
      </c>
      <c r="I3004">
        <f>G3004+H3004</f>
        <v>5633</v>
      </c>
    </row>
    <row r="3005" spans="1:9" x14ac:dyDescent="0.2">
      <c r="A3005">
        <f>RANK(I3005,$I$2:$I$4105,1)</f>
        <v>3001</v>
      </c>
      <c r="B3005" t="s">
        <v>3</v>
      </c>
      <c r="C3005">
        <v>0.3</v>
      </c>
      <c r="D3005">
        <v>0.19</v>
      </c>
      <c r="E3005">
        <v>0.172891965706513</v>
      </c>
      <c r="F3005">
        <v>-0.29999588216560402</v>
      </c>
      <c r="G3005">
        <f>RANK(E3005,$E$2:$E$4105)</f>
        <v>2771</v>
      </c>
      <c r="H3005">
        <f>RANK(F3005,$F$2:$F$4105)</f>
        <v>2862</v>
      </c>
      <c r="I3005">
        <f>G3005+H3005</f>
        <v>5633</v>
      </c>
    </row>
    <row r="3006" spans="1:9" x14ac:dyDescent="0.2">
      <c r="A3006">
        <f>RANK(I3006,$I$2:$I$4105,1)</f>
        <v>3001</v>
      </c>
      <c r="B3006" t="s">
        <v>4</v>
      </c>
      <c r="C3006">
        <v>0.2</v>
      </c>
      <c r="D3006">
        <v>0.06</v>
      </c>
      <c r="E3006">
        <v>0.21623005982187901</v>
      </c>
      <c r="F3006">
        <v>-0.36222664360082002</v>
      </c>
      <c r="G3006">
        <f>RANK(E3006,$E$2:$E$4105)</f>
        <v>2409</v>
      </c>
      <c r="H3006">
        <f>RANK(F3006,$F$2:$F$4105)</f>
        <v>3224</v>
      </c>
      <c r="I3006">
        <f>G3006+H3006</f>
        <v>5633</v>
      </c>
    </row>
    <row r="3007" spans="1:9" x14ac:dyDescent="0.2">
      <c r="A3007">
        <f>RANK(I3007,$I$2:$I$4105,1)</f>
        <v>3006</v>
      </c>
      <c r="B3007" t="s">
        <v>12</v>
      </c>
      <c r="C3007">
        <v>0.4</v>
      </c>
      <c r="D3007">
        <v>0.05</v>
      </c>
      <c r="E3007">
        <v>0.19567094127696</v>
      </c>
      <c r="F3007">
        <v>-0.33686386627278198</v>
      </c>
      <c r="G3007">
        <f>RANK(E3007,$E$2:$E$4105)</f>
        <v>2608</v>
      </c>
      <c r="H3007">
        <f>RANK(F3007,$F$2:$F$4105)</f>
        <v>3033</v>
      </c>
      <c r="I3007">
        <f>G3007+H3007</f>
        <v>5641</v>
      </c>
    </row>
    <row r="3008" spans="1:9" x14ac:dyDescent="0.2">
      <c r="A3008">
        <f>RANK(I3008,$I$2:$I$4105,1)</f>
        <v>3007</v>
      </c>
      <c r="B3008" t="s">
        <v>10</v>
      </c>
      <c r="C3008">
        <v>0.2</v>
      </c>
      <c r="D3008">
        <v>0.11</v>
      </c>
      <c r="E3008">
        <v>0.219713827898909</v>
      </c>
      <c r="F3008">
        <v>-0.37520826286990799</v>
      </c>
      <c r="G3008">
        <f>RANK(E3008,$E$2:$E$4105)</f>
        <v>2390</v>
      </c>
      <c r="H3008">
        <f>RANK(F3008,$F$2:$F$4105)</f>
        <v>3254</v>
      </c>
      <c r="I3008">
        <f>G3008+H3008</f>
        <v>5644</v>
      </c>
    </row>
    <row r="3009" spans="1:9" x14ac:dyDescent="0.2">
      <c r="A3009">
        <f>RANK(I3009,$I$2:$I$4105,1)</f>
        <v>3008</v>
      </c>
      <c r="B3009" t="s">
        <v>8</v>
      </c>
      <c r="C3009">
        <v>0.5</v>
      </c>
      <c r="D3009">
        <v>9.9999999999999895E-2</v>
      </c>
      <c r="E3009">
        <v>0.109404165795579</v>
      </c>
      <c r="F3009">
        <v>-0.25616147488698798</v>
      </c>
      <c r="G3009">
        <f>RANK(E3009,$E$2:$E$4105)</f>
        <v>3133</v>
      </c>
      <c r="H3009">
        <f>RANK(F3009,$F$2:$F$4105)</f>
        <v>2512</v>
      </c>
      <c r="I3009">
        <f>G3009+H3009</f>
        <v>5645</v>
      </c>
    </row>
    <row r="3010" spans="1:9" x14ac:dyDescent="0.2">
      <c r="A3010">
        <f>RANK(I3010,$I$2:$I$4105,1)</f>
        <v>3009</v>
      </c>
      <c r="B3010" t="s">
        <v>10</v>
      </c>
      <c r="C3010">
        <v>0.3</v>
      </c>
      <c r="D3010">
        <v>0.18</v>
      </c>
      <c r="E3010">
        <v>0.206682656419439</v>
      </c>
      <c r="F3010">
        <v>-0.35222878301640298</v>
      </c>
      <c r="G3010">
        <f>RANK(E3010,$E$2:$E$4105)</f>
        <v>2520</v>
      </c>
      <c r="H3010">
        <f>RANK(F3010,$F$2:$F$4105)</f>
        <v>3132</v>
      </c>
      <c r="I3010">
        <f>G3010+H3010</f>
        <v>5652</v>
      </c>
    </row>
    <row r="3011" spans="1:9" x14ac:dyDescent="0.2">
      <c r="A3011">
        <f>RANK(I3011,$I$2:$I$4105,1)</f>
        <v>3009</v>
      </c>
      <c r="B3011" t="s">
        <v>10</v>
      </c>
      <c r="C3011">
        <v>0.3</v>
      </c>
      <c r="D3011">
        <v>0.19</v>
      </c>
      <c r="E3011">
        <v>0.206682656419439</v>
      </c>
      <c r="F3011">
        <v>-0.35222878301640298</v>
      </c>
      <c r="G3011">
        <f>RANK(E3011,$E$2:$E$4105)</f>
        <v>2520</v>
      </c>
      <c r="H3011">
        <f>RANK(F3011,$F$2:$F$4105)</f>
        <v>3132</v>
      </c>
      <c r="I3011">
        <f>G3011+H3011</f>
        <v>5652</v>
      </c>
    </row>
    <row r="3012" spans="1:9" x14ac:dyDescent="0.2">
      <c r="A3012">
        <f>RANK(I3012,$I$2:$I$4105,1)</f>
        <v>3009</v>
      </c>
      <c r="B3012" t="s">
        <v>22</v>
      </c>
      <c r="C3012">
        <v>0.1</v>
      </c>
      <c r="D3012">
        <v>0.01</v>
      </c>
      <c r="E3012">
        <v>-3.3170386882374198E-2</v>
      </c>
      <c r="F3012">
        <v>-0.18866996359407401</v>
      </c>
      <c r="G3012">
        <f>RANK(E3012,$E$2:$E$4105)</f>
        <v>3877</v>
      </c>
      <c r="H3012">
        <f>RANK(F3012,$F$2:$F$4105)</f>
        <v>1775</v>
      </c>
      <c r="I3012">
        <f>G3012+H3012</f>
        <v>5652</v>
      </c>
    </row>
    <row r="3013" spans="1:9" x14ac:dyDescent="0.2">
      <c r="A3013">
        <f>RANK(I3013,$I$2:$I$4105,1)</f>
        <v>3012</v>
      </c>
      <c r="B3013" t="s">
        <v>11</v>
      </c>
      <c r="C3013">
        <v>0.5</v>
      </c>
      <c r="D3013">
        <v>0.06</v>
      </c>
      <c r="E3013">
        <v>0.14765609337438601</v>
      </c>
      <c r="F3013">
        <v>-0.28750098701349303</v>
      </c>
      <c r="G3013">
        <f>RANK(E3013,$E$2:$E$4105)</f>
        <v>2912</v>
      </c>
      <c r="H3013">
        <f>RANK(F3013,$F$2:$F$4105)</f>
        <v>2741</v>
      </c>
      <c r="I3013">
        <f>G3013+H3013</f>
        <v>5653</v>
      </c>
    </row>
    <row r="3014" spans="1:9" x14ac:dyDescent="0.2">
      <c r="A3014">
        <f>RANK(I3014,$I$2:$I$4105,1)</f>
        <v>3013</v>
      </c>
      <c r="B3014" t="s">
        <v>4</v>
      </c>
      <c r="C3014">
        <v>0.2</v>
      </c>
      <c r="D3014">
        <v>0.09</v>
      </c>
      <c r="E3014">
        <v>0.21707118517579199</v>
      </c>
      <c r="F3014">
        <v>-0.37691293365831102</v>
      </c>
      <c r="G3014">
        <f>RANK(E3014,$E$2:$E$4105)</f>
        <v>2404</v>
      </c>
      <c r="H3014">
        <f>RANK(F3014,$F$2:$F$4105)</f>
        <v>3260</v>
      </c>
      <c r="I3014">
        <f>G3014+H3014</f>
        <v>5664</v>
      </c>
    </row>
    <row r="3015" spans="1:9" x14ac:dyDescent="0.2">
      <c r="A3015">
        <f>RANK(I3015,$I$2:$I$4105,1)</f>
        <v>3014</v>
      </c>
      <c r="B3015" t="s">
        <v>8</v>
      </c>
      <c r="C3015">
        <v>0.5</v>
      </c>
      <c r="D3015">
        <v>0.11</v>
      </c>
      <c r="E3015">
        <v>0.1081085435394</v>
      </c>
      <c r="F3015">
        <v>-0.25720339636380901</v>
      </c>
      <c r="G3015">
        <f>RANK(E3015,$E$2:$E$4105)</f>
        <v>3149</v>
      </c>
      <c r="H3015">
        <f>RANK(F3015,$F$2:$F$4105)</f>
        <v>2520</v>
      </c>
      <c r="I3015">
        <f>G3015+H3015</f>
        <v>5669</v>
      </c>
    </row>
    <row r="3016" spans="1:9" x14ac:dyDescent="0.2">
      <c r="A3016">
        <f>RANK(I3016,$I$2:$I$4105,1)</f>
        <v>3014</v>
      </c>
      <c r="B3016" t="s">
        <v>23</v>
      </c>
      <c r="C3016">
        <v>0.5</v>
      </c>
      <c r="D3016">
        <v>0.05</v>
      </c>
      <c r="E3016">
        <v>8.7849700072818407E-2</v>
      </c>
      <c r="F3016">
        <v>-0.234620911003524</v>
      </c>
      <c r="G3016">
        <f>RANK(E3016,$E$2:$E$4105)</f>
        <v>3329</v>
      </c>
      <c r="H3016">
        <f>RANK(F3016,$F$2:$F$4105)</f>
        <v>2340</v>
      </c>
      <c r="I3016">
        <f>G3016+H3016</f>
        <v>5669</v>
      </c>
    </row>
    <row r="3017" spans="1:9" x14ac:dyDescent="0.2">
      <c r="A3017">
        <f>RANK(I3017,$I$2:$I$4105,1)</f>
        <v>3016</v>
      </c>
      <c r="B3017" t="s">
        <v>1</v>
      </c>
      <c r="C3017">
        <v>0.3</v>
      </c>
      <c r="D3017">
        <v>0.03</v>
      </c>
      <c r="E3017">
        <v>0.170391963618302</v>
      </c>
      <c r="F3017">
        <v>-0.30261714099532999</v>
      </c>
      <c r="G3017">
        <f>RANK(E3017,$E$2:$E$4105)</f>
        <v>2796</v>
      </c>
      <c r="H3017">
        <f>RANK(F3017,$F$2:$F$4105)</f>
        <v>2876</v>
      </c>
      <c r="I3017">
        <f>G3017+H3017</f>
        <v>5672</v>
      </c>
    </row>
    <row r="3018" spans="1:9" x14ac:dyDescent="0.2">
      <c r="A3018">
        <f>RANK(I3018,$I$2:$I$4105,1)</f>
        <v>3017</v>
      </c>
      <c r="B3018" t="s">
        <v>7</v>
      </c>
      <c r="C3018">
        <v>0.1</v>
      </c>
      <c r="D3018">
        <v>0.02</v>
      </c>
      <c r="E3018">
        <v>0.109808289066627</v>
      </c>
      <c r="F3018">
        <v>-0.25837608940943602</v>
      </c>
      <c r="G3018">
        <f>RANK(E3018,$E$2:$E$4105)</f>
        <v>3131</v>
      </c>
      <c r="H3018">
        <f>RANK(F3018,$F$2:$F$4105)</f>
        <v>2544</v>
      </c>
      <c r="I3018">
        <f>G3018+H3018</f>
        <v>5675</v>
      </c>
    </row>
    <row r="3019" spans="1:9" x14ac:dyDescent="0.2">
      <c r="A3019">
        <f>RANK(I3019,$I$2:$I$4105,1)</f>
        <v>3017</v>
      </c>
      <c r="B3019" t="s">
        <v>14</v>
      </c>
      <c r="C3019">
        <v>0.4</v>
      </c>
      <c r="D3019">
        <v>6.9999999999999896E-2</v>
      </c>
      <c r="E3019">
        <v>0.16824581873952801</v>
      </c>
      <c r="F3019">
        <v>-0.30055488392503998</v>
      </c>
      <c r="G3019">
        <f>RANK(E3019,$E$2:$E$4105)</f>
        <v>2805</v>
      </c>
      <c r="H3019">
        <f>RANK(F3019,$F$2:$F$4105)</f>
        <v>2870</v>
      </c>
      <c r="I3019">
        <f>G3019+H3019</f>
        <v>5675</v>
      </c>
    </row>
    <row r="3020" spans="1:9" x14ac:dyDescent="0.2">
      <c r="A3020">
        <f>RANK(I3020,$I$2:$I$4105,1)</f>
        <v>3019</v>
      </c>
      <c r="B3020" t="s">
        <v>15</v>
      </c>
      <c r="C3020">
        <v>0.3</v>
      </c>
      <c r="D3020">
        <v>6.9999999999999896E-2</v>
      </c>
      <c r="E3020">
        <v>0.14959785797708799</v>
      </c>
      <c r="F3020">
        <v>-0.29351670505017002</v>
      </c>
      <c r="G3020">
        <f>RANK(E3020,$E$2:$E$4105)</f>
        <v>2907</v>
      </c>
      <c r="H3020">
        <f>RANK(F3020,$F$2:$F$4105)</f>
        <v>2771</v>
      </c>
      <c r="I3020">
        <f>G3020+H3020</f>
        <v>5678</v>
      </c>
    </row>
    <row r="3021" spans="1:9" x14ac:dyDescent="0.2">
      <c r="A3021">
        <f>RANK(I3021,$I$2:$I$4105,1)</f>
        <v>3020</v>
      </c>
      <c r="B3021" t="s">
        <v>23</v>
      </c>
      <c r="C3021">
        <v>0.6</v>
      </c>
      <c r="D3021">
        <v>0.14000000000000001</v>
      </c>
      <c r="E3021">
        <v>0.12656325212467101</v>
      </c>
      <c r="F3021">
        <v>-0.27848054727074301</v>
      </c>
      <c r="G3021">
        <f>RANK(E3021,$E$2:$E$4105)</f>
        <v>3015</v>
      </c>
      <c r="H3021">
        <f>RANK(F3021,$F$2:$F$4105)</f>
        <v>2665</v>
      </c>
      <c r="I3021">
        <f>G3021+H3021</f>
        <v>5680</v>
      </c>
    </row>
    <row r="3022" spans="1:9" x14ac:dyDescent="0.2">
      <c r="A3022">
        <f>RANK(I3022,$I$2:$I$4105,1)</f>
        <v>3021</v>
      </c>
      <c r="B3022" t="s">
        <v>23</v>
      </c>
      <c r="C3022">
        <v>0.6</v>
      </c>
      <c r="D3022">
        <v>0.13</v>
      </c>
      <c r="E3022">
        <v>0.12614507581010501</v>
      </c>
      <c r="F3022">
        <v>-0.27848054727074301</v>
      </c>
      <c r="G3022">
        <f>RANK(E3022,$E$2:$E$4105)</f>
        <v>3018</v>
      </c>
      <c r="H3022">
        <f>RANK(F3022,$F$2:$F$4105)</f>
        <v>2665</v>
      </c>
      <c r="I3022">
        <f>G3022+H3022</f>
        <v>5683</v>
      </c>
    </row>
    <row r="3023" spans="1:9" x14ac:dyDescent="0.2">
      <c r="A3023">
        <f>RANK(I3023,$I$2:$I$4105,1)</f>
        <v>3022</v>
      </c>
      <c r="B3023" t="s">
        <v>8</v>
      </c>
      <c r="C3023">
        <v>0.5</v>
      </c>
      <c r="D3023">
        <v>0.12</v>
      </c>
      <c r="E3023">
        <v>0.10752318888929401</v>
      </c>
      <c r="F3023">
        <v>-0.257242880233434</v>
      </c>
      <c r="G3023">
        <f>RANK(E3023,$E$2:$E$4105)</f>
        <v>3155</v>
      </c>
      <c r="H3023">
        <f>RANK(F3023,$F$2:$F$4105)</f>
        <v>2529</v>
      </c>
      <c r="I3023">
        <f>G3023+H3023</f>
        <v>5684</v>
      </c>
    </row>
    <row r="3024" spans="1:9" x14ac:dyDescent="0.2">
      <c r="A3024">
        <f>RANK(I3024,$I$2:$I$4105,1)</f>
        <v>3023</v>
      </c>
      <c r="B3024" t="s">
        <v>23</v>
      </c>
      <c r="C3024">
        <v>0.6</v>
      </c>
      <c r="D3024">
        <v>0.15</v>
      </c>
      <c r="E3024">
        <v>0.12586576899554999</v>
      </c>
      <c r="F3024">
        <v>-0.27848054727074301</v>
      </c>
      <c r="G3024">
        <f>RANK(E3024,$E$2:$E$4105)</f>
        <v>3020</v>
      </c>
      <c r="H3024">
        <f>RANK(F3024,$F$2:$F$4105)</f>
        <v>2665</v>
      </c>
      <c r="I3024">
        <f>G3024+H3024</f>
        <v>5685</v>
      </c>
    </row>
    <row r="3025" spans="1:9" x14ac:dyDescent="0.2">
      <c r="A3025">
        <f>RANK(I3025,$I$2:$I$4105,1)</f>
        <v>3024</v>
      </c>
      <c r="B3025" t="s">
        <v>8</v>
      </c>
      <c r="C3025">
        <v>0.5</v>
      </c>
      <c r="D3025">
        <v>0.13</v>
      </c>
      <c r="E3025">
        <v>0.10666496728901</v>
      </c>
      <c r="F3025">
        <v>-0.257242880233434</v>
      </c>
      <c r="G3025">
        <f>RANK(E3025,$E$2:$E$4105)</f>
        <v>3159</v>
      </c>
      <c r="H3025">
        <f>RANK(F3025,$F$2:$F$4105)</f>
        <v>2529</v>
      </c>
      <c r="I3025">
        <f>G3025+H3025</f>
        <v>5688</v>
      </c>
    </row>
    <row r="3026" spans="1:9" x14ac:dyDescent="0.2">
      <c r="A3026">
        <f>RANK(I3026,$I$2:$I$4105,1)</f>
        <v>3025</v>
      </c>
      <c r="B3026" t="s">
        <v>23</v>
      </c>
      <c r="C3026">
        <v>0.6</v>
      </c>
      <c r="D3026">
        <v>0.12</v>
      </c>
      <c r="E3026">
        <v>0.125297613978851</v>
      </c>
      <c r="F3026">
        <v>-0.27848054727074301</v>
      </c>
      <c r="G3026">
        <f>RANK(E3026,$E$2:$E$4105)</f>
        <v>3025</v>
      </c>
      <c r="H3026">
        <f>RANK(F3026,$F$2:$F$4105)</f>
        <v>2665</v>
      </c>
      <c r="I3026">
        <f>G3026+H3026</f>
        <v>5690</v>
      </c>
    </row>
    <row r="3027" spans="1:9" x14ac:dyDescent="0.2">
      <c r="A3027">
        <f>RANK(I3027,$I$2:$I$4105,1)</f>
        <v>3026</v>
      </c>
      <c r="B3027" t="s">
        <v>23</v>
      </c>
      <c r="C3027">
        <v>0.6</v>
      </c>
      <c r="D3027">
        <v>0.16</v>
      </c>
      <c r="E3027">
        <v>0.125168047836135</v>
      </c>
      <c r="F3027">
        <v>-0.27848054727074301</v>
      </c>
      <c r="G3027">
        <f>RANK(E3027,$E$2:$E$4105)</f>
        <v>3027</v>
      </c>
      <c r="H3027">
        <f>RANK(F3027,$F$2:$F$4105)</f>
        <v>2665</v>
      </c>
      <c r="I3027">
        <f>G3027+H3027</f>
        <v>5692</v>
      </c>
    </row>
    <row r="3028" spans="1:9" x14ac:dyDescent="0.2">
      <c r="A3028">
        <f>RANK(I3028,$I$2:$I$4105,1)</f>
        <v>3027</v>
      </c>
      <c r="B3028" t="s">
        <v>23</v>
      </c>
      <c r="C3028">
        <v>0.6</v>
      </c>
      <c r="D3028">
        <v>0.17</v>
      </c>
      <c r="E3028">
        <v>0.124628096163674</v>
      </c>
      <c r="F3028">
        <v>-0.27848054727074301</v>
      </c>
      <c r="G3028">
        <f>RANK(E3028,$E$2:$E$4105)</f>
        <v>3029</v>
      </c>
      <c r="H3028">
        <f>RANK(F3028,$F$2:$F$4105)</f>
        <v>2665</v>
      </c>
      <c r="I3028">
        <f>G3028+H3028</f>
        <v>5694</v>
      </c>
    </row>
    <row r="3029" spans="1:9" x14ac:dyDescent="0.2">
      <c r="A3029">
        <f>RANK(I3029,$I$2:$I$4105,1)</f>
        <v>3027</v>
      </c>
      <c r="B3029" t="s">
        <v>23</v>
      </c>
      <c r="C3029">
        <v>0.6</v>
      </c>
      <c r="D3029">
        <v>0.18</v>
      </c>
      <c r="E3029">
        <v>0.124628096163674</v>
      </c>
      <c r="F3029">
        <v>-0.27848054727074301</v>
      </c>
      <c r="G3029">
        <f>RANK(E3029,$E$2:$E$4105)</f>
        <v>3029</v>
      </c>
      <c r="H3029">
        <f>RANK(F3029,$F$2:$F$4105)</f>
        <v>2665</v>
      </c>
      <c r="I3029">
        <f>G3029+H3029</f>
        <v>5694</v>
      </c>
    </row>
    <row r="3030" spans="1:9" x14ac:dyDescent="0.2">
      <c r="A3030">
        <f>RANK(I3030,$I$2:$I$4105,1)</f>
        <v>3027</v>
      </c>
      <c r="B3030" t="s">
        <v>23</v>
      </c>
      <c r="C3030">
        <v>0.6</v>
      </c>
      <c r="D3030">
        <v>0.19</v>
      </c>
      <c r="E3030">
        <v>0.124628096163674</v>
      </c>
      <c r="F3030">
        <v>-0.27848054727074301</v>
      </c>
      <c r="G3030">
        <f>RANK(E3030,$E$2:$E$4105)</f>
        <v>3029</v>
      </c>
      <c r="H3030">
        <f>RANK(F3030,$F$2:$F$4105)</f>
        <v>2665</v>
      </c>
      <c r="I3030">
        <f>G3030+H3030</f>
        <v>5694</v>
      </c>
    </row>
    <row r="3031" spans="1:9" x14ac:dyDescent="0.2">
      <c r="A3031">
        <f>RANK(I3031,$I$2:$I$4105,1)</f>
        <v>3030</v>
      </c>
      <c r="B3031" t="s">
        <v>2</v>
      </c>
      <c r="C3031">
        <v>0.1</v>
      </c>
      <c r="D3031">
        <v>0.02</v>
      </c>
      <c r="E3031">
        <v>8.7708780144879706E-2</v>
      </c>
      <c r="F3031">
        <v>-0.23740119702218601</v>
      </c>
      <c r="G3031">
        <f>RANK(E3031,$E$2:$E$4105)</f>
        <v>3331</v>
      </c>
      <c r="H3031">
        <f>RANK(F3031,$F$2:$F$4105)</f>
        <v>2364</v>
      </c>
      <c r="I3031">
        <f>G3031+H3031</f>
        <v>5695</v>
      </c>
    </row>
    <row r="3032" spans="1:9" x14ac:dyDescent="0.2">
      <c r="A3032">
        <f>RANK(I3032,$I$2:$I$4105,1)</f>
        <v>3031</v>
      </c>
      <c r="B3032" t="s">
        <v>8</v>
      </c>
      <c r="C3032">
        <v>0.5</v>
      </c>
      <c r="D3032">
        <v>0.14000000000000001</v>
      </c>
      <c r="E3032">
        <v>0.105806379021992</v>
      </c>
      <c r="F3032">
        <v>-0.257242880233435</v>
      </c>
      <c r="G3032">
        <f>RANK(E3032,$E$2:$E$4105)</f>
        <v>3166</v>
      </c>
      <c r="H3032">
        <f>RANK(F3032,$F$2:$F$4105)</f>
        <v>2531</v>
      </c>
      <c r="I3032">
        <f>G3032+H3032</f>
        <v>5697</v>
      </c>
    </row>
    <row r="3033" spans="1:9" x14ac:dyDescent="0.2">
      <c r="A3033">
        <f>RANK(I3033,$I$2:$I$4105,1)</f>
        <v>3031</v>
      </c>
      <c r="B3033" t="s">
        <v>23</v>
      </c>
      <c r="C3033">
        <v>0.6</v>
      </c>
      <c r="D3033">
        <v>0.11</v>
      </c>
      <c r="E3033">
        <v>0.124446840112347</v>
      </c>
      <c r="F3033">
        <v>-0.27848054727074301</v>
      </c>
      <c r="G3033">
        <f>RANK(E3033,$E$2:$E$4105)</f>
        <v>3032</v>
      </c>
      <c r="H3033">
        <f>RANK(F3033,$F$2:$F$4105)</f>
        <v>2665</v>
      </c>
      <c r="I3033">
        <f>G3033+H3033</f>
        <v>5697</v>
      </c>
    </row>
    <row r="3034" spans="1:9" x14ac:dyDescent="0.2">
      <c r="A3034">
        <f>RANK(I3034,$I$2:$I$4105,1)</f>
        <v>3033</v>
      </c>
      <c r="B3034" t="s">
        <v>8</v>
      </c>
      <c r="C3034">
        <v>0.5</v>
      </c>
      <c r="D3034">
        <v>0.15</v>
      </c>
      <c r="E3034">
        <v>0.105384327901759</v>
      </c>
      <c r="F3034">
        <v>-0.257242880233435</v>
      </c>
      <c r="G3034">
        <f>RANK(E3034,$E$2:$E$4105)</f>
        <v>3168</v>
      </c>
      <c r="H3034">
        <f>RANK(F3034,$F$2:$F$4105)</f>
        <v>2531</v>
      </c>
      <c r="I3034">
        <f>G3034+H3034</f>
        <v>5699</v>
      </c>
    </row>
    <row r="3035" spans="1:9" x14ac:dyDescent="0.2">
      <c r="A3035">
        <f>RANK(I3035,$I$2:$I$4105,1)</f>
        <v>3033</v>
      </c>
      <c r="B3035" t="s">
        <v>8</v>
      </c>
      <c r="C3035">
        <v>0.5</v>
      </c>
      <c r="D3035">
        <v>0.16</v>
      </c>
      <c r="E3035">
        <v>0.105384327901759</v>
      </c>
      <c r="F3035">
        <v>-0.257242880233435</v>
      </c>
      <c r="G3035">
        <f>RANK(E3035,$E$2:$E$4105)</f>
        <v>3168</v>
      </c>
      <c r="H3035">
        <f>RANK(F3035,$F$2:$F$4105)</f>
        <v>2531</v>
      </c>
      <c r="I3035">
        <f>G3035+H3035</f>
        <v>5699</v>
      </c>
    </row>
    <row r="3036" spans="1:9" x14ac:dyDescent="0.2">
      <c r="A3036">
        <f>RANK(I3036,$I$2:$I$4105,1)</f>
        <v>3033</v>
      </c>
      <c r="B3036" t="s">
        <v>8</v>
      </c>
      <c r="C3036">
        <v>0.5</v>
      </c>
      <c r="D3036">
        <v>0.17</v>
      </c>
      <c r="E3036">
        <v>0.105384327901759</v>
      </c>
      <c r="F3036">
        <v>-0.257242880233435</v>
      </c>
      <c r="G3036">
        <f>RANK(E3036,$E$2:$E$4105)</f>
        <v>3168</v>
      </c>
      <c r="H3036">
        <f>RANK(F3036,$F$2:$F$4105)</f>
        <v>2531</v>
      </c>
      <c r="I3036">
        <f>G3036+H3036</f>
        <v>5699</v>
      </c>
    </row>
    <row r="3037" spans="1:9" x14ac:dyDescent="0.2">
      <c r="A3037">
        <f>RANK(I3037,$I$2:$I$4105,1)</f>
        <v>3033</v>
      </c>
      <c r="B3037" t="s">
        <v>8</v>
      </c>
      <c r="C3037">
        <v>0.5</v>
      </c>
      <c r="D3037">
        <v>0.18</v>
      </c>
      <c r="E3037">
        <v>0.105384327901759</v>
      </c>
      <c r="F3037">
        <v>-0.257242880233435</v>
      </c>
      <c r="G3037">
        <f>RANK(E3037,$E$2:$E$4105)</f>
        <v>3168</v>
      </c>
      <c r="H3037">
        <f>RANK(F3037,$F$2:$F$4105)</f>
        <v>2531</v>
      </c>
      <c r="I3037">
        <f>G3037+H3037</f>
        <v>5699</v>
      </c>
    </row>
    <row r="3038" spans="1:9" x14ac:dyDescent="0.2">
      <c r="A3038">
        <f>RANK(I3038,$I$2:$I$4105,1)</f>
        <v>3033</v>
      </c>
      <c r="B3038" t="s">
        <v>8</v>
      </c>
      <c r="C3038">
        <v>0.5</v>
      </c>
      <c r="D3038">
        <v>0.19</v>
      </c>
      <c r="E3038">
        <v>0.105384327901759</v>
      </c>
      <c r="F3038">
        <v>-0.257242880233435</v>
      </c>
      <c r="G3038">
        <f>RANK(E3038,$E$2:$E$4105)</f>
        <v>3168</v>
      </c>
      <c r="H3038">
        <f>RANK(F3038,$F$2:$F$4105)</f>
        <v>2531</v>
      </c>
      <c r="I3038">
        <f>G3038+H3038</f>
        <v>5699</v>
      </c>
    </row>
    <row r="3039" spans="1:9" x14ac:dyDescent="0.2">
      <c r="A3039">
        <f>RANK(I3039,$I$2:$I$4105,1)</f>
        <v>3033</v>
      </c>
      <c r="B3039" t="s">
        <v>18</v>
      </c>
      <c r="C3039">
        <v>0.4</v>
      </c>
      <c r="D3039">
        <v>0.08</v>
      </c>
      <c r="E3039">
        <v>0.214534119953772</v>
      </c>
      <c r="F3039">
        <v>-0.38017884476039698</v>
      </c>
      <c r="G3039">
        <f>RANK(E3039,$E$2:$E$4105)</f>
        <v>2429</v>
      </c>
      <c r="H3039">
        <f>RANK(F3039,$F$2:$F$4105)</f>
        <v>3270</v>
      </c>
      <c r="I3039">
        <f>G3039+H3039</f>
        <v>5699</v>
      </c>
    </row>
    <row r="3040" spans="1:9" x14ac:dyDescent="0.2">
      <c r="A3040">
        <f>RANK(I3040,$I$2:$I$4105,1)</f>
        <v>3039</v>
      </c>
      <c r="B3040" t="s">
        <v>10</v>
      </c>
      <c r="C3040">
        <v>0.2</v>
      </c>
      <c r="D3040">
        <v>0.12</v>
      </c>
      <c r="E3040">
        <v>0.21265660092352301</v>
      </c>
      <c r="F3040">
        <v>-0.377349510224606</v>
      </c>
      <c r="G3040">
        <f>RANK(E3040,$E$2:$E$4105)</f>
        <v>2442</v>
      </c>
      <c r="H3040">
        <f>RANK(F3040,$F$2:$F$4105)</f>
        <v>3261</v>
      </c>
      <c r="I3040">
        <f>G3040+H3040</f>
        <v>5703</v>
      </c>
    </row>
    <row r="3041" spans="1:9" x14ac:dyDescent="0.2">
      <c r="A3041">
        <f>RANK(I3041,$I$2:$I$4105,1)</f>
        <v>3039</v>
      </c>
      <c r="B3041" t="s">
        <v>18</v>
      </c>
      <c r="C3041">
        <v>0.3</v>
      </c>
      <c r="D3041">
        <v>0.06</v>
      </c>
      <c r="E3041">
        <v>0.25057975506916702</v>
      </c>
      <c r="F3041">
        <v>-0.44471669545852299</v>
      </c>
      <c r="G3041">
        <f>RANK(E3041,$E$2:$E$4105)</f>
        <v>2131</v>
      </c>
      <c r="H3041">
        <f>RANK(F3041,$F$2:$F$4105)</f>
        <v>3572</v>
      </c>
      <c r="I3041">
        <f>G3041+H3041</f>
        <v>5703</v>
      </c>
    </row>
    <row r="3042" spans="1:9" x14ac:dyDescent="0.2">
      <c r="A3042">
        <f>RANK(I3042,$I$2:$I$4105,1)</f>
        <v>3039</v>
      </c>
      <c r="B3042" t="s">
        <v>23</v>
      </c>
      <c r="C3042">
        <v>0.6</v>
      </c>
      <c r="D3042">
        <v>0.09</v>
      </c>
      <c r="E3042">
        <v>0.123063925201558</v>
      </c>
      <c r="F3042">
        <v>-0.27675580601504202</v>
      </c>
      <c r="G3042">
        <f>RANK(E3042,$E$2:$E$4105)</f>
        <v>3042</v>
      </c>
      <c r="H3042">
        <f>RANK(F3042,$F$2:$F$4105)</f>
        <v>2661</v>
      </c>
      <c r="I3042">
        <f>G3042+H3042</f>
        <v>5703</v>
      </c>
    </row>
    <row r="3043" spans="1:9" x14ac:dyDescent="0.2">
      <c r="A3043">
        <f>RANK(I3043,$I$2:$I$4105,1)</f>
        <v>3042</v>
      </c>
      <c r="B3043" t="s">
        <v>13</v>
      </c>
      <c r="C3043">
        <v>0.2</v>
      </c>
      <c r="D3043">
        <v>0.02</v>
      </c>
      <c r="E3043">
        <v>5.7031738410443497E-2</v>
      </c>
      <c r="F3043">
        <v>-0.21484556448651401</v>
      </c>
      <c r="G3043">
        <f>RANK(E3043,$E$2:$E$4105)</f>
        <v>3520</v>
      </c>
      <c r="H3043">
        <f>RANK(F3043,$F$2:$F$4105)</f>
        <v>2185</v>
      </c>
      <c r="I3043">
        <f>G3043+H3043</f>
        <v>5705</v>
      </c>
    </row>
    <row r="3044" spans="1:9" x14ac:dyDescent="0.2">
      <c r="A3044">
        <f>RANK(I3044,$I$2:$I$4105,1)</f>
        <v>3042</v>
      </c>
      <c r="B3044" t="s">
        <v>14</v>
      </c>
      <c r="C3044">
        <v>0.1</v>
      </c>
      <c r="D3044">
        <v>0.02</v>
      </c>
      <c r="E3044">
        <v>7.7814692993183707E-2</v>
      </c>
      <c r="F3044">
        <v>-0.23094994263145499</v>
      </c>
      <c r="G3044">
        <f>RANK(E3044,$E$2:$E$4105)</f>
        <v>3408</v>
      </c>
      <c r="H3044">
        <f>RANK(F3044,$F$2:$F$4105)</f>
        <v>2297</v>
      </c>
      <c r="I3044">
        <f>G3044+H3044</f>
        <v>5705</v>
      </c>
    </row>
    <row r="3045" spans="1:9" x14ac:dyDescent="0.2">
      <c r="A3045">
        <f>RANK(I3045,$I$2:$I$4105,1)</f>
        <v>3042</v>
      </c>
      <c r="B3045" t="s">
        <v>23</v>
      </c>
      <c r="C3045">
        <v>0.6</v>
      </c>
      <c r="D3045">
        <v>0.08</v>
      </c>
      <c r="E3045">
        <v>0.11986509299476</v>
      </c>
      <c r="F3045">
        <v>-0.27428833809619302</v>
      </c>
      <c r="G3045">
        <f>RANK(E3045,$E$2:$E$4105)</f>
        <v>3063</v>
      </c>
      <c r="H3045">
        <f>RANK(F3045,$F$2:$F$4105)</f>
        <v>2642</v>
      </c>
      <c r="I3045">
        <f>G3045+H3045</f>
        <v>5705</v>
      </c>
    </row>
    <row r="3046" spans="1:9" x14ac:dyDescent="0.2">
      <c r="A3046">
        <f>RANK(I3046,$I$2:$I$4105,1)</f>
        <v>3045</v>
      </c>
      <c r="B3046" t="s">
        <v>23</v>
      </c>
      <c r="C3046">
        <v>0.6</v>
      </c>
      <c r="D3046">
        <v>9.9999999999999895E-2</v>
      </c>
      <c r="E3046">
        <v>0.123230368003955</v>
      </c>
      <c r="F3046">
        <v>-0.27848054727074301</v>
      </c>
      <c r="G3046">
        <f>RANK(E3046,$E$2:$E$4105)</f>
        <v>3041</v>
      </c>
      <c r="H3046">
        <f>RANK(F3046,$F$2:$F$4105)</f>
        <v>2665</v>
      </c>
      <c r="I3046">
        <f>G3046+H3046</f>
        <v>5706</v>
      </c>
    </row>
    <row r="3047" spans="1:9" x14ac:dyDescent="0.2">
      <c r="A3047">
        <f>RANK(I3047,$I$2:$I$4105,1)</f>
        <v>3046</v>
      </c>
      <c r="B3047" t="s">
        <v>23</v>
      </c>
      <c r="C3047">
        <v>0.6</v>
      </c>
      <c r="D3047">
        <v>0.04</v>
      </c>
      <c r="E3047">
        <v>7.9611482082749999E-2</v>
      </c>
      <c r="F3047">
        <v>-0.23275421430882701</v>
      </c>
      <c r="G3047">
        <f>RANK(E3047,$E$2:$E$4105)</f>
        <v>3394</v>
      </c>
      <c r="H3047">
        <f>RANK(F3047,$F$2:$F$4105)</f>
        <v>2313</v>
      </c>
      <c r="I3047">
        <f>G3047+H3047</f>
        <v>5707</v>
      </c>
    </row>
    <row r="3048" spans="1:9" x14ac:dyDescent="0.2">
      <c r="A3048">
        <f>RANK(I3048,$I$2:$I$4105,1)</f>
        <v>3047</v>
      </c>
      <c r="B3048" t="s">
        <v>23</v>
      </c>
      <c r="C3048">
        <v>0.6</v>
      </c>
      <c r="D3048">
        <v>6.9999999999999896E-2</v>
      </c>
      <c r="E3048">
        <v>0.11564896663178</v>
      </c>
      <c r="F3048">
        <v>-0.27061858165832298</v>
      </c>
      <c r="G3048">
        <f>RANK(E3048,$E$2:$E$4105)</f>
        <v>3085</v>
      </c>
      <c r="H3048">
        <f>RANK(F3048,$F$2:$F$4105)</f>
        <v>2625</v>
      </c>
      <c r="I3048">
        <f>G3048+H3048</f>
        <v>5710</v>
      </c>
    </row>
    <row r="3049" spans="1:9" x14ac:dyDescent="0.2">
      <c r="A3049">
        <f>RANK(I3049,$I$2:$I$4105,1)</f>
        <v>3048</v>
      </c>
      <c r="B3049" t="s">
        <v>4</v>
      </c>
      <c r="C3049">
        <v>0.2</v>
      </c>
      <c r="D3049">
        <v>9.9999999999999895E-2</v>
      </c>
      <c r="E3049">
        <v>0.21210762423357299</v>
      </c>
      <c r="F3049">
        <v>-0.37919884171028601</v>
      </c>
      <c r="G3049">
        <f>RANK(E3049,$E$2:$E$4105)</f>
        <v>2447</v>
      </c>
      <c r="H3049">
        <f>RANK(F3049,$F$2:$F$4105)</f>
        <v>3266</v>
      </c>
      <c r="I3049">
        <f>G3049+H3049</f>
        <v>5713</v>
      </c>
    </row>
    <row r="3050" spans="1:9" x14ac:dyDescent="0.2">
      <c r="A3050">
        <f>RANK(I3050,$I$2:$I$4105,1)</f>
        <v>3049</v>
      </c>
      <c r="B3050" t="s">
        <v>4</v>
      </c>
      <c r="C3050">
        <v>0.2</v>
      </c>
      <c r="D3050">
        <v>0.11</v>
      </c>
      <c r="E3050">
        <v>0.211633009639492</v>
      </c>
      <c r="F3050">
        <v>-0.381390997087451</v>
      </c>
      <c r="G3050">
        <f>RANK(E3050,$E$2:$E$4105)</f>
        <v>2452</v>
      </c>
      <c r="H3050">
        <f>RANK(F3050,$F$2:$F$4105)</f>
        <v>3273</v>
      </c>
      <c r="I3050">
        <f>G3050+H3050</f>
        <v>5725</v>
      </c>
    </row>
    <row r="3051" spans="1:9" x14ac:dyDescent="0.2">
      <c r="A3051">
        <f>RANK(I3051,$I$2:$I$4105,1)</f>
        <v>3049</v>
      </c>
      <c r="B3051" t="s">
        <v>19</v>
      </c>
      <c r="C3051">
        <v>0.3</v>
      </c>
      <c r="D3051">
        <v>0.08</v>
      </c>
      <c r="E3051">
        <v>0.21879745654461899</v>
      </c>
      <c r="F3051">
        <v>-0.38939248635378398</v>
      </c>
      <c r="G3051">
        <f>RANK(E3051,$E$2:$E$4105)</f>
        <v>2398</v>
      </c>
      <c r="H3051">
        <f>RANK(F3051,$F$2:$F$4105)</f>
        <v>3327</v>
      </c>
      <c r="I3051">
        <f>G3051+H3051</f>
        <v>5725</v>
      </c>
    </row>
    <row r="3052" spans="1:9" x14ac:dyDescent="0.2">
      <c r="A3052">
        <f>RANK(I3052,$I$2:$I$4105,1)</f>
        <v>3051</v>
      </c>
      <c r="B3052" t="s">
        <v>12</v>
      </c>
      <c r="C3052">
        <v>0.1</v>
      </c>
      <c r="D3052">
        <v>0.05</v>
      </c>
      <c r="E3052">
        <v>0.206712575322096</v>
      </c>
      <c r="F3052">
        <v>-0.36058347370996202</v>
      </c>
      <c r="G3052">
        <f>RANK(E3052,$E$2:$E$4105)</f>
        <v>2519</v>
      </c>
      <c r="H3052">
        <f>RANK(F3052,$F$2:$F$4105)</f>
        <v>3210</v>
      </c>
      <c r="I3052">
        <f>G3052+H3052</f>
        <v>5729</v>
      </c>
    </row>
    <row r="3053" spans="1:9" x14ac:dyDescent="0.2">
      <c r="A3053">
        <f>RANK(I3053,$I$2:$I$4105,1)</f>
        <v>3051</v>
      </c>
      <c r="B3053" t="s">
        <v>15</v>
      </c>
      <c r="C3053">
        <v>0.2</v>
      </c>
      <c r="D3053">
        <v>0.04</v>
      </c>
      <c r="E3053">
        <v>0.16091911467997799</v>
      </c>
      <c r="F3053">
        <v>-0.30832506041546598</v>
      </c>
      <c r="G3053">
        <f>RANK(E3053,$E$2:$E$4105)</f>
        <v>2839</v>
      </c>
      <c r="H3053">
        <f>RANK(F3053,$F$2:$F$4105)</f>
        <v>2890</v>
      </c>
      <c r="I3053">
        <f>G3053+H3053</f>
        <v>5729</v>
      </c>
    </row>
    <row r="3054" spans="1:9" x14ac:dyDescent="0.2">
      <c r="A3054">
        <f>RANK(I3054,$I$2:$I$4105,1)</f>
        <v>3053</v>
      </c>
      <c r="B3054" t="s">
        <v>19</v>
      </c>
      <c r="C3054">
        <v>0.2</v>
      </c>
      <c r="D3054">
        <v>0.03</v>
      </c>
      <c r="E3054">
        <v>0.175427036714355</v>
      </c>
      <c r="F3054">
        <v>-0.321748630024696</v>
      </c>
      <c r="G3054">
        <f>RANK(E3054,$E$2:$E$4105)</f>
        <v>2760</v>
      </c>
      <c r="H3054">
        <f>RANK(F3054,$F$2:$F$4105)</f>
        <v>2972</v>
      </c>
      <c r="I3054">
        <f>G3054+H3054</f>
        <v>5732</v>
      </c>
    </row>
    <row r="3055" spans="1:9" x14ac:dyDescent="0.2">
      <c r="A3055">
        <f>RANK(I3055,$I$2:$I$4105,1)</f>
        <v>3054</v>
      </c>
      <c r="B3055" t="s">
        <v>14</v>
      </c>
      <c r="C3055">
        <v>0.4</v>
      </c>
      <c r="D3055">
        <v>0.08</v>
      </c>
      <c r="E3055">
        <v>0.15956247163156601</v>
      </c>
      <c r="F3055">
        <v>-0.30738769630899698</v>
      </c>
      <c r="G3055">
        <f>RANK(E3055,$E$2:$E$4105)</f>
        <v>2850</v>
      </c>
      <c r="H3055">
        <f>RANK(F3055,$F$2:$F$4105)</f>
        <v>2887</v>
      </c>
      <c r="I3055">
        <f>G3055+H3055</f>
        <v>5737</v>
      </c>
    </row>
    <row r="3056" spans="1:9" x14ac:dyDescent="0.2">
      <c r="A3056">
        <f>RANK(I3056,$I$2:$I$4105,1)</f>
        <v>3055</v>
      </c>
      <c r="B3056" t="s">
        <v>12</v>
      </c>
      <c r="C3056">
        <v>0.5</v>
      </c>
      <c r="D3056">
        <v>0.04</v>
      </c>
      <c r="E3056">
        <v>0.18080261462477101</v>
      </c>
      <c r="F3056">
        <v>-0.334983970126908</v>
      </c>
      <c r="G3056">
        <f>RANK(E3056,$E$2:$E$4105)</f>
        <v>2715</v>
      </c>
      <c r="H3056">
        <f>RANK(F3056,$F$2:$F$4105)</f>
        <v>3023</v>
      </c>
      <c r="I3056">
        <f>G3056+H3056</f>
        <v>5738</v>
      </c>
    </row>
    <row r="3057" spans="1:9" x14ac:dyDescent="0.2">
      <c r="A3057">
        <f>RANK(I3057,$I$2:$I$4105,1)</f>
        <v>3056</v>
      </c>
      <c r="B3057" t="s">
        <v>4</v>
      </c>
      <c r="C3057">
        <v>0.2</v>
      </c>
      <c r="D3057">
        <v>0.12</v>
      </c>
      <c r="E3057">
        <v>0.21126170823896701</v>
      </c>
      <c r="F3057">
        <v>-0.38333985008770999</v>
      </c>
      <c r="G3057">
        <f>RANK(E3057,$E$2:$E$4105)</f>
        <v>2454</v>
      </c>
      <c r="H3057">
        <f>RANK(F3057,$F$2:$F$4105)</f>
        <v>3285</v>
      </c>
      <c r="I3057">
        <f>G3057+H3057</f>
        <v>5739</v>
      </c>
    </row>
    <row r="3058" spans="1:9" x14ac:dyDescent="0.2">
      <c r="A3058">
        <f>RANK(I3058,$I$2:$I$4105,1)</f>
        <v>3057</v>
      </c>
      <c r="B3058" t="s">
        <v>9</v>
      </c>
      <c r="C3058">
        <v>0.1</v>
      </c>
      <c r="D3058">
        <v>0.02</v>
      </c>
      <c r="E3058">
        <v>0.10373294368312901</v>
      </c>
      <c r="F3058">
        <v>-0.26334969394362001</v>
      </c>
      <c r="G3058">
        <f>RANK(E3058,$E$2:$E$4105)</f>
        <v>3187</v>
      </c>
      <c r="H3058">
        <f>RANK(F3058,$F$2:$F$4105)</f>
        <v>2560</v>
      </c>
      <c r="I3058">
        <f>G3058+H3058</f>
        <v>5747</v>
      </c>
    </row>
    <row r="3059" spans="1:9" x14ac:dyDescent="0.2">
      <c r="A3059">
        <f>RANK(I3059,$I$2:$I$4105,1)</f>
        <v>3058</v>
      </c>
      <c r="B3059" t="s">
        <v>15</v>
      </c>
      <c r="C3059">
        <v>0.3</v>
      </c>
      <c r="D3059">
        <v>0.08</v>
      </c>
      <c r="E3059">
        <v>0.13125027478127799</v>
      </c>
      <c r="F3059">
        <v>-0.293904864508303</v>
      </c>
      <c r="G3059">
        <f>RANK(E3059,$E$2:$E$4105)</f>
        <v>2985</v>
      </c>
      <c r="H3059">
        <f>RANK(F3059,$F$2:$F$4105)</f>
        <v>2776</v>
      </c>
      <c r="I3059">
        <f>G3059+H3059</f>
        <v>5761</v>
      </c>
    </row>
    <row r="3060" spans="1:9" x14ac:dyDescent="0.2">
      <c r="A3060">
        <f>RANK(I3060,$I$2:$I$4105,1)</f>
        <v>3059</v>
      </c>
      <c r="B3060" t="s">
        <v>4</v>
      </c>
      <c r="C3060">
        <v>0.2</v>
      </c>
      <c r="D3060">
        <v>0.13</v>
      </c>
      <c r="E3060">
        <v>0.21081881956405499</v>
      </c>
      <c r="F3060">
        <v>-0.38528543419049199</v>
      </c>
      <c r="G3060">
        <f>RANK(E3060,$E$2:$E$4105)</f>
        <v>2457</v>
      </c>
      <c r="H3060">
        <f>RANK(F3060,$F$2:$F$4105)</f>
        <v>3305</v>
      </c>
      <c r="I3060">
        <f>G3060+H3060</f>
        <v>5762</v>
      </c>
    </row>
    <row r="3061" spans="1:9" x14ac:dyDescent="0.2">
      <c r="A3061">
        <f>RANK(I3061,$I$2:$I$4105,1)</f>
        <v>3060</v>
      </c>
      <c r="B3061" t="s">
        <v>23</v>
      </c>
      <c r="C3061">
        <v>0.6</v>
      </c>
      <c r="D3061">
        <v>0.06</v>
      </c>
      <c r="E3061">
        <v>0.105136456736175</v>
      </c>
      <c r="F3061">
        <v>-0.26718694339177401</v>
      </c>
      <c r="G3061">
        <f>RANK(E3061,$E$2:$E$4105)</f>
        <v>3178</v>
      </c>
      <c r="H3061">
        <f>RANK(F3061,$F$2:$F$4105)</f>
        <v>2587</v>
      </c>
      <c r="I3061">
        <f>G3061+H3061</f>
        <v>5765</v>
      </c>
    </row>
    <row r="3062" spans="1:9" x14ac:dyDescent="0.2">
      <c r="A3062">
        <f>RANK(I3062,$I$2:$I$4105,1)</f>
        <v>3061</v>
      </c>
      <c r="B3062" t="s">
        <v>11</v>
      </c>
      <c r="C3062">
        <v>0.4</v>
      </c>
      <c r="D3062">
        <v>6.9999999999999896E-2</v>
      </c>
      <c r="E3062">
        <v>0.13864051204252301</v>
      </c>
      <c r="F3062">
        <v>-0.29716342598447798</v>
      </c>
      <c r="G3062">
        <f>RANK(E3062,$E$2:$E$4105)</f>
        <v>2951</v>
      </c>
      <c r="H3062">
        <f>RANK(F3062,$F$2:$F$4105)</f>
        <v>2821</v>
      </c>
      <c r="I3062">
        <f>G3062+H3062</f>
        <v>5772</v>
      </c>
    </row>
    <row r="3063" spans="1:9" x14ac:dyDescent="0.2">
      <c r="A3063">
        <f>RANK(I3063,$I$2:$I$4105,1)</f>
        <v>3062</v>
      </c>
      <c r="B3063" t="s">
        <v>14</v>
      </c>
      <c r="C3063">
        <v>0.4</v>
      </c>
      <c r="D3063">
        <v>0.09</v>
      </c>
      <c r="E3063">
        <v>0.15412440748069201</v>
      </c>
      <c r="F3063">
        <v>-0.30946539939010997</v>
      </c>
      <c r="G3063">
        <f>RANK(E3063,$E$2:$E$4105)</f>
        <v>2875</v>
      </c>
      <c r="H3063">
        <f>RANK(F3063,$F$2:$F$4105)</f>
        <v>2899</v>
      </c>
      <c r="I3063">
        <f>G3063+H3063</f>
        <v>5774</v>
      </c>
    </row>
    <row r="3064" spans="1:9" x14ac:dyDescent="0.2">
      <c r="A3064">
        <f>RANK(I3064,$I$2:$I$4105,1)</f>
        <v>3063</v>
      </c>
      <c r="B3064" t="s">
        <v>7</v>
      </c>
      <c r="C3064">
        <v>0.2</v>
      </c>
      <c r="D3064">
        <v>6.9999999999999896E-2</v>
      </c>
      <c r="E3064">
        <v>0.202346416076774</v>
      </c>
      <c r="F3064">
        <v>-0.36308015960546097</v>
      </c>
      <c r="G3064">
        <f>RANK(E3064,$E$2:$E$4105)</f>
        <v>2550</v>
      </c>
      <c r="H3064">
        <f>RANK(F3064,$F$2:$F$4105)</f>
        <v>3227</v>
      </c>
      <c r="I3064">
        <f>G3064+H3064</f>
        <v>5777</v>
      </c>
    </row>
    <row r="3065" spans="1:9" x14ac:dyDescent="0.2">
      <c r="A3065">
        <f>RANK(I3065,$I$2:$I$4105,1)</f>
        <v>3064</v>
      </c>
      <c r="B3065" t="s">
        <v>4</v>
      </c>
      <c r="C3065">
        <v>0.2</v>
      </c>
      <c r="D3065">
        <v>0.14000000000000001</v>
      </c>
      <c r="E3065">
        <v>0.21034838478679299</v>
      </c>
      <c r="F3065">
        <v>-0.38722307743002998</v>
      </c>
      <c r="G3065">
        <f>RANK(E3065,$E$2:$E$4105)</f>
        <v>2464</v>
      </c>
      <c r="H3065">
        <f>RANK(F3065,$F$2:$F$4105)</f>
        <v>3315</v>
      </c>
      <c r="I3065">
        <f>G3065+H3065</f>
        <v>5779</v>
      </c>
    </row>
    <row r="3066" spans="1:9" x14ac:dyDescent="0.2">
      <c r="A3066">
        <f>RANK(I3066,$I$2:$I$4105,1)</f>
        <v>3065</v>
      </c>
      <c r="B3066" t="s">
        <v>4</v>
      </c>
      <c r="C3066">
        <v>0.2</v>
      </c>
      <c r="D3066">
        <v>0.16</v>
      </c>
      <c r="E3066">
        <v>0.21054239664799401</v>
      </c>
      <c r="F3066">
        <v>-0.389043250957333</v>
      </c>
      <c r="G3066">
        <f>RANK(E3066,$E$2:$E$4105)</f>
        <v>2460</v>
      </c>
      <c r="H3066">
        <f>RANK(F3066,$F$2:$F$4105)</f>
        <v>3322</v>
      </c>
      <c r="I3066">
        <f>G3066+H3066</f>
        <v>5782</v>
      </c>
    </row>
    <row r="3067" spans="1:9" x14ac:dyDescent="0.2">
      <c r="A3067">
        <f>RANK(I3067,$I$2:$I$4105,1)</f>
        <v>3065</v>
      </c>
      <c r="B3067" t="s">
        <v>4</v>
      </c>
      <c r="C3067">
        <v>0.2</v>
      </c>
      <c r="D3067">
        <v>0.17</v>
      </c>
      <c r="E3067">
        <v>0.21054239664799401</v>
      </c>
      <c r="F3067">
        <v>-0.389043250957333</v>
      </c>
      <c r="G3067">
        <f>RANK(E3067,$E$2:$E$4105)</f>
        <v>2460</v>
      </c>
      <c r="H3067">
        <f>RANK(F3067,$F$2:$F$4105)</f>
        <v>3322</v>
      </c>
      <c r="I3067">
        <f>G3067+H3067</f>
        <v>5782</v>
      </c>
    </row>
    <row r="3068" spans="1:9" x14ac:dyDescent="0.2">
      <c r="A3068">
        <f>RANK(I3068,$I$2:$I$4105,1)</f>
        <v>3065</v>
      </c>
      <c r="B3068" t="s">
        <v>4</v>
      </c>
      <c r="C3068">
        <v>0.2</v>
      </c>
      <c r="D3068">
        <v>0.18</v>
      </c>
      <c r="E3068">
        <v>0.21054239664799401</v>
      </c>
      <c r="F3068">
        <v>-0.389043250957333</v>
      </c>
      <c r="G3068">
        <f>RANK(E3068,$E$2:$E$4105)</f>
        <v>2460</v>
      </c>
      <c r="H3068">
        <f>RANK(F3068,$F$2:$F$4105)</f>
        <v>3322</v>
      </c>
      <c r="I3068">
        <f>G3068+H3068</f>
        <v>5782</v>
      </c>
    </row>
    <row r="3069" spans="1:9" x14ac:dyDescent="0.2">
      <c r="A3069">
        <f>RANK(I3069,$I$2:$I$4105,1)</f>
        <v>3065</v>
      </c>
      <c r="B3069" t="s">
        <v>4</v>
      </c>
      <c r="C3069">
        <v>0.2</v>
      </c>
      <c r="D3069">
        <v>0.19</v>
      </c>
      <c r="E3069">
        <v>0.21054239664799401</v>
      </c>
      <c r="F3069">
        <v>-0.389043250957333</v>
      </c>
      <c r="G3069">
        <f>RANK(E3069,$E$2:$E$4105)</f>
        <v>2460</v>
      </c>
      <c r="H3069">
        <f>RANK(F3069,$F$2:$F$4105)</f>
        <v>3322</v>
      </c>
      <c r="I3069">
        <f>G3069+H3069</f>
        <v>5782</v>
      </c>
    </row>
    <row r="3070" spans="1:9" x14ac:dyDescent="0.2">
      <c r="A3070">
        <f>RANK(I3070,$I$2:$I$4105,1)</f>
        <v>3065</v>
      </c>
      <c r="B3070" t="s">
        <v>19</v>
      </c>
      <c r="C3070">
        <v>0.3</v>
      </c>
      <c r="D3070">
        <v>0.09</v>
      </c>
      <c r="E3070">
        <v>0.214235689320843</v>
      </c>
      <c r="F3070">
        <v>-0.39556536469709602</v>
      </c>
      <c r="G3070">
        <f>RANK(E3070,$E$2:$E$4105)</f>
        <v>2432</v>
      </c>
      <c r="H3070">
        <f>RANK(F3070,$F$2:$F$4105)</f>
        <v>3350</v>
      </c>
      <c r="I3070">
        <f>G3070+H3070</f>
        <v>5782</v>
      </c>
    </row>
    <row r="3071" spans="1:9" x14ac:dyDescent="0.2">
      <c r="A3071">
        <f>RANK(I3071,$I$2:$I$4105,1)</f>
        <v>3070</v>
      </c>
      <c r="B3071" t="s">
        <v>11</v>
      </c>
      <c r="C3071">
        <v>0.5</v>
      </c>
      <c r="D3071">
        <v>6.9999999999999896E-2</v>
      </c>
      <c r="E3071">
        <v>0.12680293075169199</v>
      </c>
      <c r="F3071">
        <v>-0.293390214989592</v>
      </c>
      <c r="G3071">
        <f>RANK(E3071,$E$2:$E$4105)</f>
        <v>3013</v>
      </c>
      <c r="H3071">
        <f>RANK(F3071,$F$2:$F$4105)</f>
        <v>2770</v>
      </c>
      <c r="I3071">
        <f>G3071+H3071</f>
        <v>5783</v>
      </c>
    </row>
    <row r="3072" spans="1:9" x14ac:dyDescent="0.2">
      <c r="A3072">
        <f>RANK(I3072,$I$2:$I$4105,1)</f>
        <v>3071</v>
      </c>
      <c r="B3072" t="s">
        <v>19</v>
      </c>
      <c r="C3072">
        <v>0.3</v>
      </c>
      <c r="D3072">
        <v>9.9999999999999895E-2</v>
      </c>
      <c r="E3072">
        <v>0.21518480827357001</v>
      </c>
      <c r="F3072">
        <v>-0.39875458441929101</v>
      </c>
      <c r="G3072">
        <f>RANK(E3072,$E$2:$E$4105)</f>
        <v>2422</v>
      </c>
      <c r="H3072">
        <f>RANK(F3072,$F$2:$F$4105)</f>
        <v>3365</v>
      </c>
      <c r="I3072">
        <f>G3072+H3072</f>
        <v>5787</v>
      </c>
    </row>
    <row r="3073" spans="1:9" x14ac:dyDescent="0.2">
      <c r="A3073">
        <f>RANK(I3073,$I$2:$I$4105,1)</f>
        <v>3072</v>
      </c>
      <c r="B3073" t="s">
        <v>4</v>
      </c>
      <c r="C3073">
        <v>0.2</v>
      </c>
      <c r="D3073">
        <v>0.15</v>
      </c>
      <c r="E3073">
        <v>0.21010687162897901</v>
      </c>
      <c r="F3073">
        <v>-0.389043250957333</v>
      </c>
      <c r="G3073">
        <f>RANK(E3073,$E$2:$E$4105)</f>
        <v>2468</v>
      </c>
      <c r="H3073">
        <f>RANK(F3073,$F$2:$F$4105)</f>
        <v>3322</v>
      </c>
      <c r="I3073">
        <f>G3073+H3073</f>
        <v>5790</v>
      </c>
    </row>
    <row r="3074" spans="1:9" x14ac:dyDescent="0.2">
      <c r="A3074">
        <f>RANK(I3074,$I$2:$I$4105,1)</f>
        <v>3073</v>
      </c>
      <c r="B3074" t="s">
        <v>17</v>
      </c>
      <c r="C3074">
        <v>0.4</v>
      </c>
      <c r="D3074">
        <v>6.9999999999999896E-2</v>
      </c>
      <c r="E3074">
        <v>0.17144939362964601</v>
      </c>
      <c r="F3074">
        <v>-0.32977026502368401</v>
      </c>
      <c r="G3074">
        <f>RANK(E3074,$E$2:$E$4105)</f>
        <v>2788</v>
      </c>
      <c r="H3074">
        <f>RANK(F3074,$F$2:$F$4105)</f>
        <v>3004</v>
      </c>
      <c r="I3074">
        <f>G3074+H3074</f>
        <v>5792</v>
      </c>
    </row>
    <row r="3075" spans="1:9" x14ac:dyDescent="0.2">
      <c r="A3075">
        <f>RANK(I3075,$I$2:$I$4105,1)</f>
        <v>3074</v>
      </c>
      <c r="B3075" t="s">
        <v>9</v>
      </c>
      <c r="C3075">
        <v>0.3</v>
      </c>
      <c r="D3075">
        <v>6.9999999999999896E-2</v>
      </c>
      <c r="E3075">
        <v>0.16741627425054401</v>
      </c>
      <c r="F3075">
        <v>-0.32403936860659499</v>
      </c>
      <c r="G3075">
        <f>RANK(E3075,$E$2:$E$4105)</f>
        <v>2810</v>
      </c>
      <c r="H3075">
        <f>RANK(F3075,$F$2:$F$4105)</f>
        <v>2991</v>
      </c>
      <c r="I3075">
        <f>G3075+H3075</f>
        <v>5801</v>
      </c>
    </row>
    <row r="3076" spans="1:9" x14ac:dyDescent="0.2">
      <c r="A3076">
        <f>RANK(I3076,$I$2:$I$4105,1)</f>
        <v>3075</v>
      </c>
      <c r="B3076" t="s">
        <v>20</v>
      </c>
      <c r="C3076">
        <v>0.1</v>
      </c>
      <c r="D3076">
        <v>0.01</v>
      </c>
      <c r="E3076">
        <v>1.47029223551484E-2</v>
      </c>
      <c r="F3076">
        <v>-0.20652744016397701</v>
      </c>
      <c r="G3076">
        <f>RANK(E3076,$E$2:$E$4105)</f>
        <v>3733</v>
      </c>
      <c r="H3076">
        <f>RANK(F3076,$F$2:$F$4105)</f>
        <v>2072</v>
      </c>
      <c r="I3076">
        <f>G3076+H3076</f>
        <v>5805</v>
      </c>
    </row>
    <row r="3077" spans="1:9" x14ac:dyDescent="0.2">
      <c r="A3077">
        <f>RANK(I3077,$I$2:$I$4105,1)</f>
        <v>3076</v>
      </c>
      <c r="B3077" t="s">
        <v>10</v>
      </c>
      <c r="C3077">
        <v>0.2</v>
      </c>
      <c r="D3077">
        <v>0.13</v>
      </c>
      <c r="E3077">
        <v>0.20418067806969001</v>
      </c>
      <c r="F3077">
        <v>-0.379354917325681</v>
      </c>
      <c r="G3077">
        <f>RANK(E3077,$E$2:$E$4105)</f>
        <v>2540</v>
      </c>
      <c r="H3077">
        <f>RANK(F3077,$F$2:$F$4105)</f>
        <v>3267</v>
      </c>
      <c r="I3077">
        <f>G3077+H3077</f>
        <v>5807</v>
      </c>
    </row>
    <row r="3078" spans="1:9" x14ac:dyDescent="0.2">
      <c r="A3078">
        <f>RANK(I3078,$I$2:$I$4105,1)</f>
        <v>3077</v>
      </c>
      <c r="B3078" t="s">
        <v>23</v>
      </c>
      <c r="C3078">
        <v>0.3</v>
      </c>
      <c r="D3078">
        <v>0.02</v>
      </c>
      <c r="E3078">
        <v>7.0750656939002603E-3</v>
      </c>
      <c r="F3078">
        <v>-0.20492227712464101</v>
      </c>
      <c r="G3078">
        <f>RANK(E3078,$E$2:$E$4105)</f>
        <v>3766</v>
      </c>
      <c r="H3078">
        <f>RANK(F3078,$F$2:$F$4105)</f>
        <v>2047</v>
      </c>
      <c r="I3078">
        <f>G3078+H3078</f>
        <v>5813</v>
      </c>
    </row>
    <row r="3079" spans="1:9" x14ac:dyDescent="0.2">
      <c r="A3079">
        <f>RANK(I3079,$I$2:$I$4105,1)</f>
        <v>3078</v>
      </c>
      <c r="B3079" t="s">
        <v>12</v>
      </c>
      <c r="C3079">
        <v>0.1</v>
      </c>
      <c r="D3079">
        <v>0.13</v>
      </c>
      <c r="E3079">
        <v>0.20527774105666</v>
      </c>
      <c r="F3079">
        <v>-0.38330628146783202</v>
      </c>
      <c r="G3079">
        <f>RANK(E3079,$E$2:$E$4105)</f>
        <v>2534</v>
      </c>
      <c r="H3079">
        <f>RANK(F3079,$F$2:$F$4105)</f>
        <v>3284</v>
      </c>
      <c r="I3079">
        <f>G3079+H3079</f>
        <v>5818</v>
      </c>
    </row>
    <row r="3080" spans="1:9" x14ac:dyDescent="0.2">
      <c r="A3080">
        <f>RANK(I3080,$I$2:$I$4105,1)</f>
        <v>3079</v>
      </c>
      <c r="B3080" t="s">
        <v>19</v>
      </c>
      <c r="C3080">
        <v>0.3</v>
      </c>
      <c r="D3080">
        <v>0.11</v>
      </c>
      <c r="E3080">
        <v>0.21198629491635099</v>
      </c>
      <c r="F3080">
        <v>-0.40082287021132501</v>
      </c>
      <c r="G3080">
        <f>RANK(E3080,$E$2:$E$4105)</f>
        <v>2449</v>
      </c>
      <c r="H3080">
        <f>RANK(F3080,$F$2:$F$4105)</f>
        <v>3371</v>
      </c>
      <c r="I3080">
        <f>G3080+H3080</f>
        <v>5820</v>
      </c>
    </row>
    <row r="3081" spans="1:9" x14ac:dyDescent="0.2">
      <c r="A3081">
        <f>RANK(I3081,$I$2:$I$4105,1)</f>
        <v>3080</v>
      </c>
      <c r="B3081" t="s">
        <v>12</v>
      </c>
      <c r="C3081">
        <v>0.1</v>
      </c>
      <c r="D3081">
        <v>0.14000000000000001</v>
      </c>
      <c r="E3081">
        <v>0.20619314245649201</v>
      </c>
      <c r="F3081">
        <v>-0.38395658531106502</v>
      </c>
      <c r="G3081">
        <f>RANK(E3081,$E$2:$E$4105)</f>
        <v>2528</v>
      </c>
      <c r="H3081">
        <f>RANK(F3081,$F$2:$F$4105)</f>
        <v>3293</v>
      </c>
      <c r="I3081">
        <f>G3081+H3081</f>
        <v>5821</v>
      </c>
    </row>
    <row r="3082" spans="1:9" x14ac:dyDescent="0.2">
      <c r="A3082">
        <f>RANK(I3082,$I$2:$I$4105,1)</f>
        <v>3081</v>
      </c>
      <c r="B3082" t="s">
        <v>14</v>
      </c>
      <c r="C3082">
        <v>0.4</v>
      </c>
      <c r="D3082">
        <v>9.9999999999999895E-2</v>
      </c>
      <c r="E3082">
        <v>0.14737746827686399</v>
      </c>
      <c r="F3082">
        <v>-0.31154310247122402</v>
      </c>
      <c r="G3082">
        <f>RANK(E3082,$E$2:$E$4105)</f>
        <v>2914</v>
      </c>
      <c r="H3082">
        <f>RANK(F3082,$F$2:$F$4105)</f>
        <v>2912</v>
      </c>
      <c r="I3082">
        <f>G3082+H3082</f>
        <v>5826</v>
      </c>
    </row>
    <row r="3083" spans="1:9" x14ac:dyDescent="0.2">
      <c r="A3083">
        <f>RANK(I3083,$I$2:$I$4105,1)</f>
        <v>3082</v>
      </c>
      <c r="B3083" t="s">
        <v>12</v>
      </c>
      <c r="C3083">
        <v>0.3</v>
      </c>
      <c r="D3083">
        <v>0.05</v>
      </c>
      <c r="E3083">
        <v>0.19701085235690699</v>
      </c>
      <c r="F3083">
        <v>-0.36830444629042403</v>
      </c>
      <c r="G3083">
        <f>RANK(E3083,$E$2:$E$4105)</f>
        <v>2588</v>
      </c>
      <c r="H3083">
        <f>RANK(F3083,$F$2:$F$4105)</f>
        <v>3239</v>
      </c>
      <c r="I3083">
        <f>G3083+H3083</f>
        <v>5827</v>
      </c>
    </row>
    <row r="3084" spans="1:9" x14ac:dyDescent="0.2">
      <c r="A3084">
        <f>RANK(I3084,$I$2:$I$4105,1)</f>
        <v>3083</v>
      </c>
      <c r="B3084" t="s">
        <v>11</v>
      </c>
      <c r="C3084">
        <v>0.5</v>
      </c>
      <c r="D3084">
        <v>0.08</v>
      </c>
      <c r="E3084">
        <v>0.11764424132498801</v>
      </c>
      <c r="F3084">
        <v>-0.29137002247057098</v>
      </c>
      <c r="G3084">
        <f>RANK(E3084,$E$2:$E$4105)</f>
        <v>3074</v>
      </c>
      <c r="H3084">
        <f>RANK(F3084,$F$2:$F$4105)</f>
        <v>2754</v>
      </c>
      <c r="I3084">
        <f>G3084+H3084</f>
        <v>5828</v>
      </c>
    </row>
    <row r="3085" spans="1:9" x14ac:dyDescent="0.2">
      <c r="A3085">
        <f>RANK(I3085,$I$2:$I$4105,1)</f>
        <v>3084</v>
      </c>
      <c r="B3085" t="s">
        <v>12</v>
      </c>
      <c r="C3085">
        <v>0.1</v>
      </c>
      <c r="D3085">
        <v>0.12</v>
      </c>
      <c r="E3085">
        <v>0.20315462405977699</v>
      </c>
      <c r="F3085">
        <v>-0.38340791657662798</v>
      </c>
      <c r="G3085">
        <f>RANK(E3085,$E$2:$E$4105)</f>
        <v>2545</v>
      </c>
      <c r="H3085">
        <f>RANK(F3085,$F$2:$F$4105)</f>
        <v>3288</v>
      </c>
      <c r="I3085">
        <f>G3085+H3085</f>
        <v>5833</v>
      </c>
    </row>
    <row r="3086" spans="1:9" x14ac:dyDescent="0.2">
      <c r="A3086">
        <f>RANK(I3086,$I$2:$I$4105,1)</f>
        <v>3085</v>
      </c>
      <c r="B3086" t="s">
        <v>18</v>
      </c>
      <c r="C3086">
        <v>0.4</v>
      </c>
      <c r="D3086">
        <v>0.09</v>
      </c>
      <c r="E3086">
        <v>0.20609260931082099</v>
      </c>
      <c r="F3086">
        <v>-0.38540802606701002</v>
      </c>
      <c r="G3086">
        <f>RANK(E3086,$E$2:$E$4105)</f>
        <v>2529</v>
      </c>
      <c r="H3086">
        <f>RANK(F3086,$F$2:$F$4105)</f>
        <v>3307</v>
      </c>
      <c r="I3086">
        <f>G3086+H3086</f>
        <v>5836</v>
      </c>
    </row>
    <row r="3087" spans="1:9" x14ac:dyDescent="0.2">
      <c r="A3087">
        <f>RANK(I3087,$I$2:$I$4105,1)</f>
        <v>3086</v>
      </c>
      <c r="B3087" t="s">
        <v>4</v>
      </c>
      <c r="C3087">
        <v>0.1</v>
      </c>
      <c r="D3087">
        <v>0.09</v>
      </c>
      <c r="E3087">
        <v>0.207004174470962</v>
      </c>
      <c r="F3087">
        <v>-0.39139435007852202</v>
      </c>
      <c r="G3087">
        <f>RANK(E3087,$E$2:$E$4105)</f>
        <v>2506</v>
      </c>
      <c r="H3087">
        <f>RANK(F3087,$F$2:$F$4105)</f>
        <v>3334</v>
      </c>
      <c r="I3087">
        <f>G3087+H3087</f>
        <v>5840</v>
      </c>
    </row>
    <row r="3088" spans="1:9" x14ac:dyDescent="0.2">
      <c r="A3088">
        <f>RANK(I3088,$I$2:$I$4105,1)</f>
        <v>3086</v>
      </c>
      <c r="B3088" t="s">
        <v>4</v>
      </c>
      <c r="C3088">
        <v>0.1</v>
      </c>
      <c r="D3088">
        <v>0.11</v>
      </c>
      <c r="E3088">
        <v>0.207261093010499</v>
      </c>
      <c r="F3088">
        <v>-0.39227094142958702</v>
      </c>
      <c r="G3088">
        <f>RANK(E3088,$E$2:$E$4105)</f>
        <v>2502</v>
      </c>
      <c r="H3088">
        <f>RANK(F3088,$F$2:$F$4105)</f>
        <v>3338</v>
      </c>
      <c r="I3088">
        <f>G3088+H3088</f>
        <v>5840</v>
      </c>
    </row>
    <row r="3089" spans="1:9" x14ac:dyDescent="0.2">
      <c r="A3089">
        <f>RANK(I3089,$I$2:$I$4105,1)</f>
        <v>3088</v>
      </c>
      <c r="B3089" t="s">
        <v>12</v>
      </c>
      <c r="C3089">
        <v>0.1</v>
      </c>
      <c r="D3089">
        <v>0.15</v>
      </c>
      <c r="E3089">
        <v>0.20244025482970199</v>
      </c>
      <c r="F3089">
        <v>-0.38469054222913601</v>
      </c>
      <c r="G3089">
        <f>RANK(E3089,$E$2:$E$4105)</f>
        <v>2549</v>
      </c>
      <c r="H3089">
        <f>RANK(F3089,$F$2:$F$4105)</f>
        <v>3295</v>
      </c>
      <c r="I3089">
        <f>G3089+H3089</f>
        <v>5844</v>
      </c>
    </row>
    <row r="3090" spans="1:9" x14ac:dyDescent="0.2">
      <c r="A3090">
        <f>RANK(I3090,$I$2:$I$4105,1)</f>
        <v>3089</v>
      </c>
      <c r="B3090" t="s">
        <v>23</v>
      </c>
      <c r="C3090">
        <v>0.6</v>
      </c>
      <c r="D3090">
        <v>0.05</v>
      </c>
      <c r="E3090">
        <v>8.6503969945433898E-2</v>
      </c>
      <c r="F3090">
        <v>-0.25601600234458699</v>
      </c>
      <c r="G3090">
        <f>RANK(E3090,$E$2:$E$4105)</f>
        <v>3335</v>
      </c>
      <c r="H3090">
        <f>RANK(F3090,$F$2:$F$4105)</f>
        <v>2511</v>
      </c>
      <c r="I3090">
        <f>G3090+H3090</f>
        <v>5846</v>
      </c>
    </row>
    <row r="3091" spans="1:9" x14ac:dyDescent="0.2">
      <c r="A3091">
        <f>RANK(I3091,$I$2:$I$4105,1)</f>
        <v>3090</v>
      </c>
      <c r="B3091" t="s">
        <v>7</v>
      </c>
      <c r="C3091">
        <v>0.1</v>
      </c>
      <c r="D3091">
        <v>0.03</v>
      </c>
      <c r="E3091">
        <v>0.163248477994412</v>
      </c>
      <c r="F3091">
        <v>-0.33490076980393502</v>
      </c>
      <c r="G3091">
        <f>RANK(E3091,$E$2:$E$4105)</f>
        <v>2825</v>
      </c>
      <c r="H3091">
        <f>RANK(F3091,$F$2:$F$4105)</f>
        <v>3022</v>
      </c>
      <c r="I3091">
        <f>G3091+H3091</f>
        <v>5847</v>
      </c>
    </row>
    <row r="3092" spans="1:9" x14ac:dyDescent="0.2">
      <c r="A3092">
        <f>RANK(I3092,$I$2:$I$4105,1)</f>
        <v>3090</v>
      </c>
      <c r="B3092" t="s">
        <v>15</v>
      </c>
      <c r="C3092">
        <v>0.3</v>
      </c>
      <c r="D3092">
        <v>0.09</v>
      </c>
      <c r="E3092">
        <v>0.11899967293543599</v>
      </c>
      <c r="F3092">
        <v>-0.29394389013125799</v>
      </c>
      <c r="G3092">
        <f>RANK(E3092,$E$2:$E$4105)</f>
        <v>3067</v>
      </c>
      <c r="H3092">
        <f>RANK(F3092,$F$2:$F$4105)</f>
        <v>2780</v>
      </c>
      <c r="I3092">
        <f>G3092+H3092</f>
        <v>5847</v>
      </c>
    </row>
    <row r="3093" spans="1:9" x14ac:dyDescent="0.2">
      <c r="A3093">
        <f>RANK(I3093,$I$2:$I$4105,1)</f>
        <v>3092</v>
      </c>
      <c r="B3093" t="s">
        <v>4</v>
      </c>
      <c r="C3093">
        <v>0.1</v>
      </c>
      <c r="D3093">
        <v>0.12</v>
      </c>
      <c r="E3093">
        <v>0.20692715114225699</v>
      </c>
      <c r="F3093">
        <v>-0.39305685829127701</v>
      </c>
      <c r="G3093">
        <f>RANK(E3093,$E$2:$E$4105)</f>
        <v>2510</v>
      </c>
      <c r="H3093">
        <f>RANK(F3093,$F$2:$F$4105)</f>
        <v>3341</v>
      </c>
      <c r="I3093">
        <f>G3093+H3093</f>
        <v>5851</v>
      </c>
    </row>
    <row r="3094" spans="1:9" x14ac:dyDescent="0.2">
      <c r="A3094">
        <f>RANK(I3094,$I$2:$I$4105,1)</f>
        <v>3093</v>
      </c>
      <c r="B3094" t="s">
        <v>11</v>
      </c>
      <c r="C3094">
        <v>0.5</v>
      </c>
      <c r="D3094">
        <v>0.11</v>
      </c>
      <c r="E3094">
        <v>0.108926177273722</v>
      </c>
      <c r="F3094">
        <v>-0.28582884423482202</v>
      </c>
      <c r="G3094">
        <f>RANK(E3094,$E$2:$E$4105)</f>
        <v>3137</v>
      </c>
      <c r="H3094">
        <f>RANK(F3094,$F$2:$F$4105)</f>
        <v>2716</v>
      </c>
      <c r="I3094">
        <f>G3094+H3094</f>
        <v>5853</v>
      </c>
    </row>
    <row r="3095" spans="1:9" x14ac:dyDescent="0.2">
      <c r="A3095">
        <f>RANK(I3095,$I$2:$I$4105,1)</f>
        <v>3094</v>
      </c>
      <c r="B3095" t="s">
        <v>4</v>
      </c>
      <c r="C3095">
        <v>0.1</v>
      </c>
      <c r="D3095">
        <v>0.08</v>
      </c>
      <c r="E3095">
        <v>0.20674862915032</v>
      </c>
      <c r="F3095">
        <v>-0.39161961791246402</v>
      </c>
      <c r="G3095">
        <f>RANK(E3095,$E$2:$E$4105)</f>
        <v>2518</v>
      </c>
      <c r="H3095">
        <f>RANK(F3095,$F$2:$F$4105)</f>
        <v>3337</v>
      </c>
      <c r="I3095">
        <f>G3095+H3095</f>
        <v>5855</v>
      </c>
    </row>
    <row r="3096" spans="1:9" x14ac:dyDescent="0.2">
      <c r="A3096">
        <f>RANK(I3096,$I$2:$I$4105,1)</f>
        <v>3094</v>
      </c>
      <c r="B3096" t="s">
        <v>4</v>
      </c>
      <c r="C3096">
        <v>0.1</v>
      </c>
      <c r="D3096">
        <v>0.13</v>
      </c>
      <c r="E3096">
        <v>0.20689303544722201</v>
      </c>
      <c r="F3096">
        <v>-0.39390314954837002</v>
      </c>
      <c r="G3096">
        <f>RANK(E3096,$E$2:$E$4105)</f>
        <v>2512</v>
      </c>
      <c r="H3096">
        <f>RANK(F3096,$F$2:$F$4105)</f>
        <v>3343</v>
      </c>
      <c r="I3096">
        <f>G3096+H3096</f>
        <v>5855</v>
      </c>
    </row>
    <row r="3097" spans="1:9" x14ac:dyDescent="0.2">
      <c r="A3097">
        <f>RANK(I3097,$I$2:$I$4105,1)</f>
        <v>3096</v>
      </c>
      <c r="B3097" t="s">
        <v>11</v>
      </c>
      <c r="C3097">
        <v>0.5</v>
      </c>
      <c r="D3097">
        <v>0.09</v>
      </c>
      <c r="E3097">
        <v>0.112631036037124</v>
      </c>
      <c r="F3097">
        <v>-0.28882253585338702</v>
      </c>
      <c r="G3097">
        <f>RANK(E3097,$E$2:$E$4105)</f>
        <v>3112</v>
      </c>
      <c r="H3097">
        <f>RANK(F3097,$F$2:$F$4105)</f>
        <v>2745</v>
      </c>
      <c r="I3097">
        <f>G3097+H3097</f>
        <v>5857</v>
      </c>
    </row>
    <row r="3098" spans="1:9" x14ac:dyDescent="0.2">
      <c r="A3098">
        <f>RANK(I3098,$I$2:$I$4105,1)</f>
        <v>3096</v>
      </c>
      <c r="B3098" t="s">
        <v>14</v>
      </c>
      <c r="C3098">
        <v>0.4</v>
      </c>
      <c r="D3098">
        <v>0.11</v>
      </c>
      <c r="E3098">
        <v>0.14296428852989801</v>
      </c>
      <c r="F3098">
        <v>-0.31362080555233701</v>
      </c>
      <c r="G3098">
        <f>RANK(E3098,$E$2:$E$4105)</f>
        <v>2933</v>
      </c>
      <c r="H3098">
        <f>RANK(F3098,$F$2:$F$4105)</f>
        <v>2924</v>
      </c>
      <c r="I3098">
        <f>G3098+H3098</f>
        <v>5857</v>
      </c>
    </row>
    <row r="3099" spans="1:9" x14ac:dyDescent="0.2">
      <c r="A3099">
        <f>RANK(I3099,$I$2:$I$4105,1)</f>
        <v>3098</v>
      </c>
      <c r="B3099" t="s">
        <v>19</v>
      </c>
      <c r="C3099">
        <v>0.1</v>
      </c>
      <c r="D3099">
        <v>0.06</v>
      </c>
      <c r="E3099">
        <v>0.213702223511294</v>
      </c>
      <c r="F3099">
        <v>-0.41338325456129699</v>
      </c>
      <c r="G3099">
        <f>RANK(E3099,$E$2:$E$4105)</f>
        <v>2434</v>
      </c>
      <c r="H3099">
        <f>RANK(F3099,$F$2:$F$4105)</f>
        <v>3424</v>
      </c>
      <c r="I3099">
        <f>G3099+H3099</f>
        <v>5858</v>
      </c>
    </row>
    <row r="3100" spans="1:9" x14ac:dyDescent="0.2">
      <c r="A3100">
        <f>RANK(I3100,$I$2:$I$4105,1)</f>
        <v>3099</v>
      </c>
      <c r="B3100" t="s">
        <v>4</v>
      </c>
      <c r="C3100">
        <v>0.1</v>
      </c>
      <c r="D3100">
        <v>0.15</v>
      </c>
      <c r="E3100">
        <v>0.206968145677493</v>
      </c>
      <c r="F3100">
        <v>-0.39621419983129602</v>
      </c>
      <c r="G3100">
        <f>RANK(E3100,$E$2:$E$4105)</f>
        <v>2508</v>
      </c>
      <c r="H3100">
        <f>RANK(F3100,$F$2:$F$4105)</f>
        <v>3353</v>
      </c>
      <c r="I3100">
        <f>G3100+H3100</f>
        <v>5861</v>
      </c>
    </row>
    <row r="3101" spans="1:9" x14ac:dyDescent="0.2">
      <c r="A3101">
        <f>RANK(I3101,$I$2:$I$4105,1)</f>
        <v>3100</v>
      </c>
      <c r="B3101" t="s">
        <v>11</v>
      </c>
      <c r="C3101">
        <v>0.5</v>
      </c>
      <c r="D3101">
        <v>9.9999999999999895E-2</v>
      </c>
      <c r="E3101">
        <v>0.109004114023297</v>
      </c>
      <c r="F3101">
        <v>-0.28692278420189898</v>
      </c>
      <c r="G3101">
        <f>RANK(E3101,$E$2:$E$4105)</f>
        <v>3136</v>
      </c>
      <c r="H3101">
        <f>RANK(F3101,$F$2:$F$4105)</f>
        <v>2726</v>
      </c>
      <c r="I3101">
        <f>G3101+H3101</f>
        <v>5862</v>
      </c>
    </row>
    <row r="3102" spans="1:9" x14ac:dyDescent="0.2">
      <c r="A3102">
        <f>RANK(I3102,$I$2:$I$4105,1)</f>
        <v>3101</v>
      </c>
      <c r="B3102" t="s">
        <v>4</v>
      </c>
      <c r="C3102">
        <v>0.1</v>
      </c>
      <c r="D3102">
        <v>0.16</v>
      </c>
      <c r="E3102">
        <v>0.20675277403376099</v>
      </c>
      <c r="F3102">
        <v>-0.39621419983129602</v>
      </c>
      <c r="G3102">
        <f>RANK(E3102,$E$2:$E$4105)</f>
        <v>2514</v>
      </c>
      <c r="H3102">
        <f>RANK(F3102,$F$2:$F$4105)</f>
        <v>3353</v>
      </c>
      <c r="I3102">
        <f>G3102+H3102</f>
        <v>5867</v>
      </c>
    </row>
    <row r="3103" spans="1:9" x14ac:dyDescent="0.2">
      <c r="A3103">
        <f>RANK(I3103,$I$2:$I$4105,1)</f>
        <v>3101</v>
      </c>
      <c r="B3103" t="s">
        <v>4</v>
      </c>
      <c r="C3103">
        <v>0.1</v>
      </c>
      <c r="D3103">
        <v>0.17</v>
      </c>
      <c r="E3103">
        <v>0.20675277403376099</v>
      </c>
      <c r="F3103">
        <v>-0.39621419983129602</v>
      </c>
      <c r="G3103">
        <f>RANK(E3103,$E$2:$E$4105)</f>
        <v>2514</v>
      </c>
      <c r="H3103">
        <f>RANK(F3103,$F$2:$F$4105)</f>
        <v>3353</v>
      </c>
      <c r="I3103">
        <f>G3103+H3103</f>
        <v>5867</v>
      </c>
    </row>
    <row r="3104" spans="1:9" x14ac:dyDescent="0.2">
      <c r="A3104">
        <f>RANK(I3104,$I$2:$I$4105,1)</f>
        <v>3101</v>
      </c>
      <c r="B3104" t="s">
        <v>4</v>
      </c>
      <c r="C3104">
        <v>0.1</v>
      </c>
      <c r="D3104">
        <v>0.18</v>
      </c>
      <c r="E3104">
        <v>0.20675277403376099</v>
      </c>
      <c r="F3104">
        <v>-0.39621419983129602</v>
      </c>
      <c r="G3104">
        <f>RANK(E3104,$E$2:$E$4105)</f>
        <v>2514</v>
      </c>
      <c r="H3104">
        <f>RANK(F3104,$F$2:$F$4105)</f>
        <v>3353</v>
      </c>
      <c r="I3104">
        <f>G3104+H3104</f>
        <v>5867</v>
      </c>
    </row>
    <row r="3105" spans="1:9" x14ac:dyDescent="0.2">
      <c r="A3105">
        <f>RANK(I3105,$I$2:$I$4105,1)</f>
        <v>3101</v>
      </c>
      <c r="B3105" t="s">
        <v>4</v>
      </c>
      <c r="C3105">
        <v>0.1</v>
      </c>
      <c r="D3105">
        <v>0.19</v>
      </c>
      <c r="E3105">
        <v>0.20675277403376099</v>
      </c>
      <c r="F3105">
        <v>-0.39621419983129602</v>
      </c>
      <c r="G3105">
        <f>RANK(E3105,$E$2:$E$4105)</f>
        <v>2514</v>
      </c>
      <c r="H3105">
        <f>RANK(F3105,$F$2:$F$4105)</f>
        <v>3353</v>
      </c>
      <c r="I3105">
        <f>G3105+H3105</f>
        <v>5867</v>
      </c>
    </row>
    <row r="3106" spans="1:9" x14ac:dyDescent="0.2">
      <c r="A3106">
        <f>RANK(I3106,$I$2:$I$4105,1)</f>
        <v>3105</v>
      </c>
      <c r="B3106" t="s">
        <v>4</v>
      </c>
      <c r="C3106">
        <v>0.1</v>
      </c>
      <c r="D3106">
        <v>9.9999999999999895E-2</v>
      </c>
      <c r="E3106">
        <v>0.206080387945171</v>
      </c>
      <c r="F3106">
        <v>-0.39240679130991502</v>
      </c>
      <c r="G3106">
        <f>RANK(E3106,$E$2:$E$4105)</f>
        <v>2530</v>
      </c>
      <c r="H3106">
        <f>RANK(F3106,$F$2:$F$4105)</f>
        <v>3339</v>
      </c>
      <c r="I3106">
        <f>G3106+H3106</f>
        <v>5869</v>
      </c>
    </row>
    <row r="3107" spans="1:9" x14ac:dyDescent="0.2">
      <c r="A3107">
        <f>RANK(I3107,$I$2:$I$4105,1)</f>
        <v>3106</v>
      </c>
      <c r="B3107" t="s">
        <v>17</v>
      </c>
      <c r="C3107">
        <v>0.1</v>
      </c>
      <c r="D3107">
        <v>0.03</v>
      </c>
      <c r="E3107">
        <v>0.18538983576395601</v>
      </c>
      <c r="F3107">
        <v>-0.35807158526459698</v>
      </c>
      <c r="G3107">
        <f>RANK(E3107,$E$2:$E$4105)</f>
        <v>2685</v>
      </c>
      <c r="H3107">
        <f>RANK(F3107,$F$2:$F$4105)</f>
        <v>3185</v>
      </c>
      <c r="I3107">
        <f>G3107+H3107</f>
        <v>5870</v>
      </c>
    </row>
    <row r="3108" spans="1:9" x14ac:dyDescent="0.2">
      <c r="A3108">
        <f>RANK(I3108,$I$2:$I$4105,1)</f>
        <v>3107</v>
      </c>
      <c r="B3108" t="s">
        <v>11</v>
      </c>
      <c r="C3108">
        <v>0.4</v>
      </c>
      <c r="D3108">
        <v>0.08</v>
      </c>
      <c r="E3108">
        <v>0.129405760541529</v>
      </c>
      <c r="F3108">
        <v>-0.30231657464797002</v>
      </c>
      <c r="G3108">
        <f>RANK(E3108,$E$2:$E$4105)</f>
        <v>2996</v>
      </c>
      <c r="H3108">
        <f>RANK(F3108,$F$2:$F$4105)</f>
        <v>2875</v>
      </c>
      <c r="I3108">
        <f>G3108+H3108</f>
        <v>5871</v>
      </c>
    </row>
    <row r="3109" spans="1:9" x14ac:dyDescent="0.2">
      <c r="A3109">
        <f>RANK(I3109,$I$2:$I$4105,1)</f>
        <v>3108</v>
      </c>
      <c r="B3109" t="s">
        <v>4</v>
      </c>
      <c r="C3109">
        <v>0.1</v>
      </c>
      <c r="D3109">
        <v>0.14000000000000001</v>
      </c>
      <c r="E3109">
        <v>0.206587751162574</v>
      </c>
      <c r="F3109">
        <v>-0.39492376925804301</v>
      </c>
      <c r="G3109">
        <f>RANK(E3109,$E$2:$E$4105)</f>
        <v>2523</v>
      </c>
      <c r="H3109">
        <f>RANK(F3109,$F$2:$F$4105)</f>
        <v>3349</v>
      </c>
      <c r="I3109">
        <f>G3109+H3109</f>
        <v>5872</v>
      </c>
    </row>
    <row r="3110" spans="1:9" x14ac:dyDescent="0.2">
      <c r="A3110">
        <f>RANK(I3110,$I$2:$I$4105,1)</f>
        <v>3109</v>
      </c>
      <c r="B3110" t="s">
        <v>10</v>
      </c>
      <c r="C3110">
        <v>0.2</v>
      </c>
      <c r="D3110">
        <v>0.14000000000000001</v>
      </c>
      <c r="E3110">
        <v>0.196471141051651</v>
      </c>
      <c r="F3110">
        <v>-0.380769901936168</v>
      </c>
      <c r="G3110">
        <f>RANK(E3110,$E$2:$E$4105)</f>
        <v>2602</v>
      </c>
      <c r="H3110">
        <f>RANK(F3110,$F$2:$F$4105)</f>
        <v>3272</v>
      </c>
      <c r="I3110">
        <f>G3110+H3110</f>
        <v>5874</v>
      </c>
    </row>
    <row r="3111" spans="1:9" x14ac:dyDescent="0.2">
      <c r="A3111">
        <f>RANK(I3111,$I$2:$I$4105,1)</f>
        <v>3110</v>
      </c>
      <c r="B3111" t="s">
        <v>11</v>
      </c>
      <c r="C3111">
        <v>0.5</v>
      </c>
      <c r="D3111">
        <v>0.12</v>
      </c>
      <c r="E3111">
        <v>0.10590570472838499</v>
      </c>
      <c r="F3111">
        <v>-0.28582884423482202</v>
      </c>
      <c r="G3111">
        <f>RANK(E3111,$E$2:$E$4105)</f>
        <v>3165</v>
      </c>
      <c r="H3111">
        <f>RANK(F3111,$F$2:$F$4105)</f>
        <v>2716</v>
      </c>
      <c r="I3111">
        <f>G3111+H3111</f>
        <v>5881</v>
      </c>
    </row>
    <row r="3112" spans="1:9" x14ac:dyDescent="0.2">
      <c r="A3112">
        <f>RANK(I3112,$I$2:$I$4105,1)</f>
        <v>3111</v>
      </c>
      <c r="B3112" t="s">
        <v>12</v>
      </c>
      <c r="C3112">
        <v>0.1</v>
      </c>
      <c r="D3112">
        <v>0.16</v>
      </c>
      <c r="E3112">
        <v>0.200182746580956</v>
      </c>
      <c r="F3112">
        <v>-0.385424499147208</v>
      </c>
      <c r="G3112">
        <f>RANK(E3112,$E$2:$E$4105)</f>
        <v>2575</v>
      </c>
      <c r="H3112">
        <f>RANK(F3112,$F$2:$F$4105)</f>
        <v>3308</v>
      </c>
      <c r="I3112">
        <f>G3112+H3112</f>
        <v>5883</v>
      </c>
    </row>
    <row r="3113" spans="1:9" x14ac:dyDescent="0.2">
      <c r="A3113">
        <f>RANK(I3113,$I$2:$I$4105,1)</f>
        <v>3112</v>
      </c>
      <c r="B3113" t="s">
        <v>7</v>
      </c>
      <c r="C3113">
        <v>0.2</v>
      </c>
      <c r="D3113">
        <v>0.15</v>
      </c>
      <c r="E3113">
        <v>0.19525629276018699</v>
      </c>
      <c r="F3113">
        <v>-0.38076961056361303</v>
      </c>
      <c r="G3113">
        <f>RANK(E3113,$E$2:$E$4105)</f>
        <v>2617</v>
      </c>
      <c r="H3113">
        <f>RANK(F3113,$F$2:$F$4105)</f>
        <v>3271</v>
      </c>
      <c r="I3113">
        <f>G3113+H3113</f>
        <v>5888</v>
      </c>
    </row>
    <row r="3114" spans="1:9" x14ac:dyDescent="0.2">
      <c r="A3114">
        <f>RANK(I3114,$I$2:$I$4105,1)</f>
        <v>3113</v>
      </c>
      <c r="B3114" t="s">
        <v>12</v>
      </c>
      <c r="C3114">
        <v>0.1</v>
      </c>
      <c r="D3114">
        <v>0.11</v>
      </c>
      <c r="E3114">
        <v>0.196745969561643</v>
      </c>
      <c r="F3114">
        <v>-0.38351153777202102</v>
      </c>
      <c r="G3114">
        <f>RANK(E3114,$E$2:$E$4105)</f>
        <v>2600</v>
      </c>
      <c r="H3114">
        <f>RANK(F3114,$F$2:$F$4105)</f>
        <v>3289</v>
      </c>
      <c r="I3114">
        <f>G3114+H3114</f>
        <v>5889</v>
      </c>
    </row>
    <row r="3115" spans="1:9" x14ac:dyDescent="0.2">
      <c r="A3115">
        <f>RANK(I3115,$I$2:$I$4105,1)</f>
        <v>3114</v>
      </c>
      <c r="B3115" t="s">
        <v>7</v>
      </c>
      <c r="C3115">
        <v>0.2</v>
      </c>
      <c r="D3115">
        <v>0.14000000000000001</v>
      </c>
      <c r="E3115">
        <v>0.19443310881065901</v>
      </c>
      <c r="F3115">
        <v>-0.37979488933598998</v>
      </c>
      <c r="G3115">
        <f>RANK(E3115,$E$2:$E$4105)</f>
        <v>2624</v>
      </c>
      <c r="H3115">
        <f>RANK(F3115,$F$2:$F$4105)</f>
        <v>3268</v>
      </c>
      <c r="I3115">
        <f>G3115+H3115</f>
        <v>5892</v>
      </c>
    </row>
    <row r="3116" spans="1:9" x14ac:dyDescent="0.2">
      <c r="A3116">
        <f>RANK(I3116,$I$2:$I$4105,1)</f>
        <v>3115</v>
      </c>
      <c r="B3116" t="s">
        <v>7</v>
      </c>
      <c r="C3116">
        <v>0.2</v>
      </c>
      <c r="D3116">
        <v>0.17</v>
      </c>
      <c r="E3116">
        <v>0.194615213173888</v>
      </c>
      <c r="F3116">
        <v>-0.38147850561798802</v>
      </c>
      <c r="G3116">
        <f>RANK(E3116,$E$2:$E$4105)</f>
        <v>2620</v>
      </c>
      <c r="H3116">
        <f>RANK(F3116,$F$2:$F$4105)</f>
        <v>3274</v>
      </c>
      <c r="I3116">
        <f>G3116+H3116</f>
        <v>5894</v>
      </c>
    </row>
    <row r="3117" spans="1:9" x14ac:dyDescent="0.2">
      <c r="A3117">
        <f>RANK(I3117,$I$2:$I$4105,1)</f>
        <v>3115</v>
      </c>
      <c r="B3117" t="s">
        <v>7</v>
      </c>
      <c r="C3117">
        <v>0.2</v>
      </c>
      <c r="D3117">
        <v>0.18</v>
      </c>
      <c r="E3117">
        <v>0.194615213173888</v>
      </c>
      <c r="F3117">
        <v>-0.38147850561798802</v>
      </c>
      <c r="G3117">
        <f>RANK(E3117,$E$2:$E$4105)</f>
        <v>2620</v>
      </c>
      <c r="H3117">
        <f>RANK(F3117,$F$2:$F$4105)</f>
        <v>3274</v>
      </c>
      <c r="I3117">
        <f>G3117+H3117</f>
        <v>5894</v>
      </c>
    </row>
    <row r="3118" spans="1:9" x14ac:dyDescent="0.2">
      <c r="A3118">
        <f>RANK(I3118,$I$2:$I$4105,1)</f>
        <v>3115</v>
      </c>
      <c r="B3118" t="s">
        <v>7</v>
      </c>
      <c r="C3118">
        <v>0.2</v>
      </c>
      <c r="D3118">
        <v>0.19</v>
      </c>
      <c r="E3118">
        <v>0.194615213173888</v>
      </c>
      <c r="F3118">
        <v>-0.38147850561798802</v>
      </c>
      <c r="G3118">
        <f>RANK(E3118,$E$2:$E$4105)</f>
        <v>2620</v>
      </c>
      <c r="H3118">
        <f>RANK(F3118,$F$2:$F$4105)</f>
        <v>3274</v>
      </c>
      <c r="I3118">
        <f>G3118+H3118</f>
        <v>5894</v>
      </c>
    </row>
    <row r="3119" spans="1:9" x14ac:dyDescent="0.2">
      <c r="A3119">
        <f>RANK(I3119,$I$2:$I$4105,1)</f>
        <v>3118</v>
      </c>
      <c r="B3119" t="s">
        <v>12</v>
      </c>
      <c r="C3119">
        <v>0.1</v>
      </c>
      <c r="D3119">
        <v>0.17</v>
      </c>
      <c r="E3119">
        <v>0.19822865624668501</v>
      </c>
      <c r="F3119">
        <v>-0.385918014865336</v>
      </c>
      <c r="G3119">
        <f>RANK(E3119,$E$2:$E$4105)</f>
        <v>2585</v>
      </c>
      <c r="H3119">
        <f>RANK(F3119,$F$2:$F$4105)</f>
        <v>3311</v>
      </c>
      <c r="I3119">
        <f>G3119+H3119</f>
        <v>5896</v>
      </c>
    </row>
    <row r="3120" spans="1:9" x14ac:dyDescent="0.2">
      <c r="A3120">
        <f>RANK(I3120,$I$2:$I$4105,1)</f>
        <v>3118</v>
      </c>
      <c r="B3120" t="s">
        <v>15</v>
      </c>
      <c r="C3120">
        <v>0.3</v>
      </c>
      <c r="D3120">
        <v>9.9999999999999895E-2</v>
      </c>
      <c r="E3120">
        <v>0.11167912730568</v>
      </c>
      <c r="F3120">
        <v>-0.29394389013125699</v>
      </c>
      <c r="G3120">
        <f>RANK(E3120,$E$2:$E$4105)</f>
        <v>3119</v>
      </c>
      <c r="H3120">
        <f>RANK(F3120,$F$2:$F$4105)</f>
        <v>2777</v>
      </c>
      <c r="I3120">
        <f>G3120+H3120</f>
        <v>5896</v>
      </c>
    </row>
    <row r="3121" spans="1:9" x14ac:dyDescent="0.2">
      <c r="A3121">
        <f>RANK(I3121,$I$2:$I$4105,1)</f>
        <v>3120</v>
      </c>
      <c r="B3121" t="s">
        <v>7</v>
      </c>
      <c r="C3121">
        <v>0.2</v>
      </c>
      <c r="D3121">
        <v>0.16</v>
      </c>
      <c r="E3121">
        <v>0.19459233421701</v>
      </c>
      <c r="F3121">
        <v>-0.38147850561798802</v>
      </c>
      <c r="G3121">
        <f>RANK(E3121,$E$2:$E$4105)</f>
        <v>2623</v>
      </c>
      <c r="H3121">
        <f>RANK(F3121,$F$2:$F$4105)</f>
        <v>3274</v>
      </c>
      <c r="I3121">
        <f>G3121+H3121</f>
        <v>5897</v>
      </c>
    </row>
    <row r="3122" spans="1:9" x14ac:dyDescent="0.2">
      <c r="A3122">
        <f>RANK(I3122,$I$2:$I$4105,1)</f>
        <v>3121</v>
      </c>
      <c r="B3122" t="s">
        <v>7</v>
      </c>
      <c r="C3122">
        <v>0.2</v>
      </c>
      <c r="D3122">
        <v>0.13</v>
      </c>
      <c r="E3122">
        <v>0.19213736106245699</v>
      </c>
      <c r="F3122">
        <v>-0.378820168108366</v>
      </c>
      <c r="G3122">
        <f>RANK(E3122,$E$2:$E$4105)</f>
        <v>2634</v>
      </c>
      <c r="H3122">
        <f>RANK(F3122,$F$2:$F$4105)</f>
        <v>3264</v>
      </c>
      <c r="I3122">
        <f>G3122+H3122</f>
        <v>5898</v>
      </c>
    </row>
    <row r="3123" spans="1:9" x14ac:dyDescent="0.2">
      <c r="A3123">
        <f>RANK(I3123,$I$2:$I$4105,1)</f>
        <v>3122</v>
      </c>
      <c r="B3123" t="s">
        <v>9</v>
      </c>
      <c r="C3123">
        <v>0.3</v>
      </c>
      <c r="D3123">
        <v>0.08</v>
      </c>
      <c r="E3123">
        <v>0.15538906452488399</v>
      </c>
      <c r="F3123">
        <v>-0.33563520585615902</v>
      </c>
      <c r="G3123">
        <f>RANK(E3123,$E$2:$E$4105)</f>
        <v>2874</v>
      </c>
      <c r="H3123">
        <f>RANK(F3123,$F$2:$F$4105)</f>
        <v>3030</v>
      </c>
      <c r="I3123">
        <f>G3123+H3123</f>
        <v>5904</v>
      </c>
    </row>
    <row r="3124" spans="1:9" x14ac:dyDescent="0.2">
      <c r="A3124">
        <f>RANK(I3124,$I$2:$I$4105,1)</f>
        <v>3123</v>
      </c>
      <c r="B3124" t="s">
        <v>14</v>
      </c>
      <c r="C3124">
        <v>0.4</v>
      </c>
      <c r="D3124">
        <v>0.12</v>
      </c>
      <c r="E3124">
        <v>0.137432864553335</v>
      </c>
      <c r="F3124">
        <v>-0.31569850863345</v>
      </c>
      <c r="G3124">
        <f>RANK(E3124,$E$2:$E$4105)</f>
        <v>2959</v>
      </c>
      <c r="H3124">
        <f>RANK(F3124,$F$2:$F$4105)</f>
        <v>2947</v>
      </c>
      <c r="I3124">
        <f>G3124+H3124</f>
        <v>5906</v>
      </c>
    </row>
    <row r="3125" spans="1:9" x14ac:dyDescent="0.2">
      <c r="A3125">
        <f>RANK(I3125,$I$2:$I$4105,1)</f>
        <v>3124</v>
      </c>
      <c r="B3125" t="s">
        <v>4</v>
      </c>
      <c r="C3125">
        <v>0.1</v>
      </c>
      <c r="D3125">
        <v>0.03</v>
      </c>
      <c r="E3125">
        <v>0.127232314838018</v>
      </c>
      <c r="F3125">
        <v>-0.30859528735179298</v>
      </c>
      <c r="G3125">
        <f>RANK(E3125,$E$2:$E$4105)</f>
        <v>3009</v>
      </c>
      <c r="H3125">
        <f>RANK(F3125,$F$2:$F$4105)</f>
        <v>2898</v>
      </c>
      <c r="I3125">
        <f>G3125+H3125</f>
        <v>5907</v>
      </c>
    </row>
    <row r="3126" spans="1:9" x14ac:dyDescent="0.2">
      <c r="A3126">
        <f>RANK(I3126,$I$2:$I$4105,1)</f>
        <v>3125</v>
      </c>
      <c r="B3126" t="s">
        <v>12</v>
      </c>
      <c r="C3126">
        <v>0.1</v>
      </c>
      <c r="D3126">
        <v>0.18</v>
      </c>
      <c r="E3126">
        <v>0.19689535011762599</v>
      </c>
      <c r="F3126">
        <v>-0.385918014865336</v>
      </c>
      <c r="G3126">
        <f>RANK(E3126,$E$2:$E$4105)</f>
        <v>2597</v>
      </c>
      <c r="H3126">
        <f>RANK(F3126,$F$2:$F$4105)</f>
        <v>3311</v>
      </c>
      <c r="I3126">
        <f>G3126+H3126</f>
        <v>5908</v>
      </c>
    </row>
    <row r="3127" spans="1:9" x14ac:dyDescent="0.2">
      <c r="A3127">
        <f>RANK(I3127,$I$2:$I$4105,1)</f>
        <v>3126</v>
      </c>
      <c r="B3127" t="s">
        <v>7</v>
      </c>
      <c r="C3127">
        <v>0.2</v>
      </c>
      <c r="D3127">
        <v>0.08</v>
      </c>
      <c r="E3127">
        <v>0.18708606902891101</v>
      </c>
      <c r="F3127">
        <v>-0.37262698507549002</v>
      </c>
      <c r="G3127">
        <f>RANK(E3127,$E$2:$E$4105)</f>
        <v>2668</v>
      </c>
      <c r="H3127">
        <f>RANK(F3127,$F$2:$F$4105)</f>
        <v>3245</v>
      </c>
      <c r="I3127">
        <f>G3127+H3127</f>
        <v>5913</v>
      </c>
    </row>
    <row r="3128" spans="1:9" x14ac:dyDescent="0.2">
      <c r="A3128">
        <f>RANK(I3128,$I$2:$I$4105,1)</f>
        <v>3127</v>
      </c>
      <c r="B3128" t="s">
        <v>9</v>
      </c>
      <c r="C3128">
        <v>0.2</v>
      </c>
      <c r="D3128">
        <v>0.03</v>
      </c>
      <c r="E3128">
        <v>0.13597048641495699</v>
      </c>
      <c r="F3128">
        <v>-0.31623727081263098</v>
      </c>
      <c r="G3128">
        <f>RANK(E3128,$E$2:$E$4105)</f>
        <v>2967</v>
      </c>
      <c r="H3128">
        <f>RANK(F3128,$F$2:$F$4105)</f>
        <v>2948</v>
      </c>
      <c r="I3128">
        <f>G3128+H3128</f>
        <v>5915</v>
      </c>
    </row>
    <row r="3129" spans="1:9" x14ac:dyDescent="0.2">
      <c r="A3129">
        <f>RANK(I3129,$I$2:$I$4105,1)</f>
        <v>3128</v>
      </c>
      <c r="B3129" t="s">
        <v>18</v>
      </c>
      <c r="C3129">
        <v>0.4</v>
      </c>
      <c r="D3129">
        <v>9.9999999999999895E-2</v>
      </c>
      <c r="E3129">
        <v>0.19879095795735499</v>
      </c>
      <c r="F3129">
        <v>-0.39140265265524699</v>
      </c>
      <c r="G3129">
        <f>RANK(E3129,$E$2:$E$4105)</f>
        <v>2581</v>
      </c>
      <c r="H3129">
        <f>RANK(F3129,$F$2:$F$4105)</f>
        <v>3335</v>
      </c>
      <c r="I3129">
        <f>G3129+H3129</f>
        <v>5916</v>
      </c>
    </row>
    <row r="3130" spans="1:9" x14ac:dyDescent="0.2">
      <c r="A3130">
        <f>RANK(I3130,$I$2:$I$4105,1)</f>
        <v>3129</v>
      </c>
      <c r="B3130" t="s">
        <v>19</v>
      </c>
      <c r="C3130">
        <v>0.3</v>
      </c>
      <c r="D3130">
        <v>0.12</v>
      </c>
      <c r="E3130">
        <v>0.20380301759671399</v>
      </c>
      <c r="F3130">
        <v>-0.403832324375619</v>
      </c>
      <c r="G3130">
        <f>RANK(E3130,$E$2:$E$4105)</f>
        <v>2541</v>
      </c>
      <c r="H3130">
        <f>RANK(F3130,$F$2:$F$4105)</f>
        <v>3376</v>
      </c>
      <c r="I3130">
        <f>G3130+H3130</f>
        <v>5917</v>
      </c>
    </row>
    <row r="3131" spans="1:9" x14ac:dyDescent="0.2">
      <c r="A3131">
        <f>RANK(I3131,$I$2:$I$4105,1)</f>
        <v>3130</v>
      </c>
      <c r="B3131" t="s">
        <v>12</v>
      </c>
      <c r="C3131">
        <v>0.4</v>
      </c>
      <c r="D3131">
        <v>0.06</v>
      </c>
      <c r="E3131">
        <v>0.15373375046691601</v>
      </c>
      <c r="F3131">
        <v>-0.33822333837333501</v>
      </c>
      <c r="G3131">
        <f>RANK(E3131,$E$2:$E$4105)</f>
        <v>2877</v>
      </c>
      <c r="H3131">
        <f>RANK(F3131,$F$2:$F$4105)</f>
        <v>3042</v>
      </c>
      <c r="I3131">
        <f>G3131+H3131</f>
        <v>5919</v>
      </c>
    </row>
    <row r="3132" spans="1:9" x14ac:dyDescent="0.2">
      <c r="A3132">
        <f>RANK(I3132,$I$2:$I$4105,1)</f>
        <v>3131</v>
      </c>
      <c r="B3132" t="s">
        <v>12</v>
      </c>
      <c r="C3132">
        <v>0.1</v>
      </c>
      <c r="D3132">
        <v>0.19</v>
      </c>
      <c r="E3132">
        <v>0.19556122557383099</v>
      </c>
      <c r="F3132">
        <v>-0.385918014865336</v>
      </c>
      <c r="G3132">
        <f>RANK(E3132,$E$2:$E$4105)</f>
        <v>2609</v>
      </c>
      <c r="H3132">
        <f>RANK(F3132,$F$2:$F$4105)</f>
        <v>3311</v>
      </c>
      <c r="I3132">
        <f>G3132+H3132</f>
        <v>5920</v>
      </c>
    </row>
    <row r="3133" spans="1:9" x14ac:dyDescent="0.2">
      <c r="A3133">
        <f>RANK(I3133,$I$2:$I$4105,1)</f>
        <v>3132</v>
      </c>
      <c r="B3133" t="s">
        <v>11</v>
      </c>
      <c r="C3133">
        <v>0.5</v>
      </c>
      <c r="D3133">
        <v>0.13</v>
      </c>
      <c r="E3133">
        <v>0.10205261552011199</v>
      </c>
      <c r="F3133">
        <v>-0.28582884423482202</v>
      </c>
      <c r="G3133">
        <f>RANK(E3133,$E$2:$E$4105)</f>
        <v>3205</v>
      </c>
      <c r="H3133">
        <f>RANK(F3133,$F$2:$F$4105)</f>
        <v>2716</v>
      </c>
      <c r="I3133">
        <f>G3133+H3133</f>
        <v>5921</v>
      </c>
    </row>
    <row r="3134" spans="1:9" x14ac:dyDescent="0.2">
      <c r="A3134">
        <f>RANK(I3134,$I$2:$I$4105,1)</f>
        <v>3133</v>
      </c>
      <c r="B3134" t="s">
        <v>7</v>
      </c>
      <c r="C3134">
        <v>0.2</v>
      </c>
      <c r="D3134">
        <v>0.11</v>
      </c>
      <c r="E3134">
        <v>0.18771794098532499</v>
      </c>
      <c r="F3134">
        <v>-0.37688536162840802</v>
      </c>
      <c r="G3134">
        <f>RANK(E3134,$E$2:$E$4105)</f>
        <v>2664</v>
      </c>
      <c r="H3134">
        <f>RANK(F3134,$F$2:$F$4105)</f>
        <v>3259</v>
      </c>
      <c r="I3134">
        <f>G3134+H3134</f>
        <v>5923</v>
      </c>
    </row>
    <row r="3135" spans="1:9" x14ac:dyDescent="0.2">
      <c r="A3135">
        <f>RANK(I3135,$I$2:$I$4105,1)</f>
        <v>3133</v>
      </c>
      <c r="B3135" t="s">
        <v>11</v>
      </c>
      <c r="C3135">
        <v>0.4</v>
      </c>
      <c r="D3135">
        <v>0.09</v>
      </c>
      <c r="E3135">
        <v>0.123340725555918</v>
      </c>
      <c r="F3135">
        <v>-0.30607289857063802</v>
      </c>
      <c r="G3135">
        <f>RANK(E3135,$E$2:$E$4105)</f>
        <v>3038</v>
      </c>
      <c r="H3135">
        <f>RANK(F3135,$F$2:$F$4105)</f>
        <v>2885</v>
      </c>
      <c r="I3135">
        <f>G3135+H3135</f>
        <v>5923</v>
      </c>
    </row>
    <row r="3136" spans="1:9" x14ac:dyDescent="0.2">
      <c r="A3136">
        <f>RANK(I3136,$I$2:$I$4105,1)</f>
        <v>3135</v>
      </c>
      <c r="B3136" t="s">
        <v>7</v>
      </c>
      <c r="C3136">
        <v>0.2</v>
      </c>
      <c r="D3136">
        <v>0.12</v>
      </c>
      <c r="E3136">
        <v>0.18811836924233599</v>
      </c>
      <c r="F3136">
        <v>-0.37784544688074201</v>
      </c>
      <c r="G3136">
        <f>RANK(E3136,$E$2:$E$4105)</f>
        <v>2663</v>
      </c>
      <c r="H3136">
        <f>RANK(F3136,$F$2:$F$4105)</f>
        <v>3262</v>
      </c>
      <c r="I3136">
        <f>G3136+H3136</f>
        <v>5925</v>
      </c>
    </row>
    <row r="3137" spans="1:9" x14ac:dyDescent="0.2">
      <c r="A3137">
        <f>RANK(I3137,$I$2:$I$4105,1)</f>
        <v>3136</v>
      </c>
      <c r="B3137" t="s">
        <v>6</v>
      </c>
      <c r="C3137">
        <v>0.1</v>
      </c>
      <c r="D3137">
        <v>0.03</v>
      </c>
      <c r="E3137">
        <v>0.14703637600489899</v>
      </c>
      <c r="F3137">
        <v>-0.33160326357081898</v>
      </c>
      <c r="G3137">
        <f>RANK(E3137,$E$2:$E$4105)</f>
        <v>2916</v>
      </c>
      <c r="H3137">
        <f>RANK(F3137,$F$2:$F$4105)</f>
        <v>3012</v>
      </c>
      <c r="I3137">
        <f>G3137+H3137</f>
        <v>5928</v>
      </c>
    </row>
    <row r="3138" spans="1:9" x14ac:dyDescent="0.2">
      <c r="A3138">
        <f>RANK(I3138,$I$2:$I$4105,1)</f>
        <v>3137</v>
      </c>
      <c r="B3138" t="s">
        <v>14</v>
      </c>
      <c r="C3138">
        <v>0.4</v>
      </c>
      <c r="D3138">
        <v>0.13</v>
      </c>
      <c r="E3138">
        <v>0.13192990824884801</v>
      </c>
      <c r="F3138">
        <v>-0.31777621171456399</v>
      </c>
      <c r="G3138">
        <f>RANK(E3138,$E$2:$E$4105)</f>
        <v>2980</v>
      </c>
      <c r="H3138">
        <f>RANK(F3138,$F$2:$F$4105)</f>
        <v>2952</v>
      </c>
      <c r="I3138">
        <f>G3138+H3138</f>
        <v>5932</v>
      </c>
    </row>
    <row r="3139" spans="1:9" x14ac:dyDescent="0.2">
      <c r="A3139">
        <f>RANK(I3139,$I$2:$I$4105,1)</f>
        <v>3138</v>
      </c>
      <c r="B3139" t="s">
        <v>10</v>
      </c>
      <c r="C3139">
        <v>0.2</v>
      </c>
      <c r="D3139">
        <v>0.15</v>
      </c>
      <c r="E3139">
        <v>0.18917733239989101</v>
      </c>
      <c r="F3139">
        <v>-0.382184886546654</v>
      </c>
      <c r="G3139">
        <f>RANK(E3139,$E$2:$E$4105)</f>
        <v>2657</v>
      </c>
      <c r="H3139">
        <f>RANK(F3139,$F$2:$F$4105)</f>
        <v>3279</v>
      </c>
      <c r="I3139">
        <f>G3139+H3139</f>
        <v>5936</v>
      </c>
    </row>
    <row r="3140" spans="1:9" x14ac:dyDescent="0.2">
      <c r="A3140">
        <f>RANK(I3140,$I$2:$I$4105,1)</f>
        <v>3139</v>
      </c>
      <c r="B3140" t="s">
        <v>7</v>
      </c>
      <c r="C3140">
        <v>0.2</v>
      </c>
      <c r="D3140">
        <v>9.9999999999999895E-2</v>
      </c>
      <c r="E3140">
        <v>0.186220389751099</v>
      </c>
      <c r="F3140">
        <v>-0.37660421000911998</v>
      </c>
      <c r="G3140">
        <f>RANK(E3140,$E$2:$E$4105)</f>
        <v>2680</v>
      </c>
      <c r="H3140">
        <f>RANK(F3140,$F$2:$F$4105)</f>
        <v>3258</v>
      </c>
      <c r="I3140">
        <f>G3140+H3140</f>
        <v>5938</v>
      </c>
    </row>
    <row r="3141" spans="1:9" x14ac:dyDescent="0.2">
      <c r="A3141">
        <f>RANK(I3141,$I$2:$I$4105,1)</f>
        <v>3140</v>
      </c>
      <c r="B3141" t="s">
        <v>5</v>
      </c>
      <c r="C3141">
        <v>0.2</v>
      </c>
      <c r="D3141">
        <v>0.04</v>
      </c>
      <c r="E3141">
        <v>0.19932728911098099</v>
      </c>
      <c r="F3141">
        <v>-0.39839958585646301</v>
      </c>
      <c r="G3141">
        <f>RANK(E3141,$E$2:$E$4105)</f>
        <v>2579</v>
      </c>
      <c r="H3141">
        <f>RANK(F3141,$F$2:$F$4105)</f>
        <v>3363</v>
      </c>
      <c r="I3141">
        <f>G3141+H3141</f>
        <v>5942</v>
      </c>
    </row>
    <row r="3142" spans="1:9" x14ac:dyDescent="0.2">
      <c r="A3142">
        <f>RANK(I3142,$I$2:$I$4105,1)</f>
        <v>3141</v>
      </c>
      <c r="B3142" t="s">
        <v>7</v>
      </c>
      <c r="C3142">
        <v>0.2</v>
      </c>
      <c r="D3142">
        <v>0.09</v>
      </c>
      <c r="E3142">
        <v>0.18487152070528701</v>
      </c>
      <c r="F3142">
        <v>-0.37529247308160502</v>
      </c>
      <c r="G3142">
        <f>RANK(E3142,$E$2:$E$4105)</f>
        <v>2688</v>
      </c>
      <c r="H3142">
        <f>RANK(F3142,$F$2:$F$4105)</f>
        <v>3255</v>
      </c>
      <c r="I3142">
        <f>G3142+H3142</f>
        <v>5943</v>
      </c>
    </row>
    <row r="3143" spans="1:9" x14ac:dyDescent="0.2">
      <c r="A3143">
        <f>RANK(I3143,$I$2:$I$4105,1)</f>
        <v>3142</v>
      </c>
      <c r="B3143" t="s">
        <v>5</v>
      </c>
      <c r="C3143">
        <v>0.2</v>
      </c>
      <c r="D3143">
        <v>0.15</v>
      </c>
      <c r="E3143">
        <v>0.234361597464884</v>
      </c>
      <c r="F3143">
        <v>-0.46242677386289299</v>
      </c>
      <c r="G3143">
        <f>RANK(E3143,$E$2:$E$4105)</f>
        <v>2278</v>
      </c>
      <c r="H3143">
        <f>RANK(F3143,$F$2:$F$4105)</f>
        <v>3670</v>
      </c>
      <c r="I3143">
        <f>G3143+H3143</f>
        <v>5948</v>
      </c>
    </row>
    <row r="3144" spans="1:9" x14ac:dyDescent="0.2">
      <c r="A3144">
        <f>RANK(I3144,$I$2:$I$4105,1)</f>
        <v>3142</v>
      </c>
      <c r="B3144" t="s">
        <v>5</v>
      </c>
      <c r="C3144">
        <v>0.2</v>
      </c>
      <c r="D3144">
        <v>0.16</v>
      </c>
      <c r="E3144">
        <v>0.234361597464884</v>
      </c>
      <c r="F3144">
        <v>-0.46242677386289299</v>
      </c>
      <c r="G3144">
        <f>RANK(E3144,$E$2:$E$4105)</f>
        <v>2278</v>
      </c>
      <c r="H3144">
        <f>RANK(F3144,$F$2:$F$4105)</f>
        <v>3670</v>
      </c>
      <c r="I3144">
        <f>G3144+H3144</f>
        <v>5948</v>
      </c>
    </row>
    <row r="3145" spans="1:9" x14ac:dyDescent="0.2">
      <c r="A3145">
        <f>RANK(I3145,$I$2:$I$4105,1)</f>
        <v>3142</v>
      </c>
      <c r="B3145" t="s">
        <v>5</v>
      </c>
      <c r="C3145">
        <v>0.2</v>
      </c>
      <c r="D3145">
        <v>0.17</v>
      </c>
      <c r="E3145">
        <v>0.234361597464884</v>
      </c>
      <c r="F3145">
        <v>-0.46242677386289299</v>
      </c>
      <c r="G3145">
        <f>RANK(E3145,$E$2:$E$4105)</f>
        <v>2278</v>
      </c>
      <c r="H3145">
        <f>RANK(F3145,$F$2:$F$4105)</f>
        <v>3670</v>
      </c>
      <c r="I3145">
        <f>G3145+H3145</f>
        <v>5948</v>
      </c>
    </row>
    <row r="3146" spans="1:9" x14ac:dyDescent="0.2">
      <c r="A3146">
        <f>RANK(I3146,$I$2:$I$4105,1)</f>
        <v>3142</v>
      </c>
      <c r="B3146" t="s">
        <v>5</v>
      </c>
      <c r="C3146">
        <v>0.2</v>
      </c>
      <c r="D3146">
        <v>0.18</v>
      </c>
      <c r="E3146">
        <v>0.234361597464884</v>
      </c>
      <c r="F3146">
        <v>-0.46242677386289299</v>
      </c>
      <c r="G3146">
        <f>RANK(E3146,$E$2:$E$4105)</f>
        <v>2278</v>
      </c>
      <c r="H3146">
        <f>RANK(F3146,$F$2:$F$4105)</f>
        <v>3670</v>
      </c>
      <c r="I3146">
        <f>G3146+H3146</f>
        <v>5948</v>
      </c>
    </row>
    <row r="3147" spans="1:9" x14ac:dyDescent="0.2">
      <c r="A3147">
        <f>RANK(I3147,$I$2:$I$4105,1)</f>
        <v>3142</v>
      </c>
      <c r="B3147" t="s">
        <v>5</v>
      </c>
      <c r="C3147">
        <v>0.2</v>
      </c>
      <c r="D3147">
        <v>0.19</v>
      </c>
      <c r="E3147">
        <v>0.234361597464884</v>
      </c>
      <c r="F3147">
        <v>-0.46242677386289299</v>
      </c>
      <c r="G3147">
        <f>RANK(E3147,$E$2:$E$4105)</f>
        <v>2278</v>
      </c>
      <c r="H3147">
        <f>RANK(F3147,$F$2:$F$4105)</f>
        <v>3670</v>
      </c>
      <c r="I3147">
        <f>G3147+H3147</f>
        <v>5948</v>
      </c>
    </row>
    <row r="3148" spans="1:9" x14ac:dyDescent="0.2">
      <c r="A3148">
        <f>RANK(I3148,$I$2:$I$4105,1)</f>
        <v>3142</v>
      </c>
      <c r="B3148" t="s">
        <v>17</v>
      </c>
      <c r="C3148">
        <v>0.4</v>
      </c>
      <c r="D3148">
        <v>0.08</v>
      </c>
      <c r="E3148">
        <v>0.153473043589508</v>
      </c>
      <c r="F3148">
        <v>-0.341641034572925</v>
      </c>
      <c r="G3148">
        <f>RANK(E3148,$E$2:$E$4105)</f>
        <v>2879</v>
      </c>
      <c r="H3148">
        <f>RANK(F3148,$F$2:$F$4105)</f>
        <v>3069</v>
      </c>
      <c r="I3148">
        <f>G3148+H3148</f>
        <v>5948</v>
      </c>
    </row>
    <row r="3149" spans="1:9" x14ac:dyDescent="0.2">
      <c r="A3149">
        <f>RANK(I3149,$I$2:$I$4105,1)</f>
        <v>3148</v>
      </c>
      <c r="B3149" t="s">
        <v>5</v>
      </c>
      <c r="C3149">
        <v>0.2</v>
      </c>
      <c r="D3149">
        <v>0.14000000000000001</v>
      </c>
      <c r="E3149">
        <v>0.23299676704064401</v>
      </c>
      <c r="F3149">
        <v>-0.46174341803385899</v>
      </c>
      <c r="G3149">
        <f>RANK(E3149,$E$2:$E$4105)</f>
        <v>2293</v>
      </c>
      <c r="H3149">
        <f>RANK(F3149,$F$2:$F$4105)</f>
        <v>3665</v>
      </c>
      <c r="I3149">
        <f>G3149+H3149</f>
        <v>5958</v>
      </c>
    </row>
    <row r="3150" spans="1:9" x14ac:dyDescent="0.2">
      <c r="A3150">
        <f>RANK(I3150,$I$2:$I$4105,1)</f>
        <v>3149</v>
      </c>
      <c r="B3150" t="s">
        <v>9</v>
      </c>
      <c r="C3150">
        <v>0.3</v>
      </c>
      <c r="D3150">
        <v>0.09</v>
      </c>
      <c r="E3150">
        <v>0.15077936489629401</v>
      </c>
      <c r="F3150">
        <v>-0.34112872868057098</v>
      </c>
      <c r="G3150">
        <f>RANK(E3150,$E$2:$E$4105)</f>
        <v>2895</v>
      </c>
      <c r="H3150">
        <f>RANK(F3150,$F$2:$F$4105)</f>
        <v>3065</v>
      </c>
      <c r="I3150">
        <f>G3150+H3150</f>
        <v>5960</v>
      </c>
    </row>
    <row r="3151" spans="1:9" x14ac:dyDescent="0.2">
      <c r="A3151">
        <f>RANK(I3151,$I$2:$I$4105,1)</f>
        <v>3149</v>
      </c>
      <c r="B3151" t="s">
        <v>15</v>
      </c>
      <c r="C3151">
        <v>0.3</v>
      </c>
      <c r="D3151">
        <v>0.11</v>
      </c>
      <c r="E3151">
        <v>0.104608378054553</v>
      </c>
      <c r="F3151">
        <v>-0.29394389013125799</v>
      </c>
      <c r="G3151">
        <f>RANK(E3151,$E$2:$E$4105)</f>
        <v>3180</v>
      </c>
      <c r="H3151">
        <f>RANK(F3151,$F$2:$F$4105)</f>
        <v>2780</v>
      </c>
      <c r="I3151">
        <f>G3151+H3151</f>
        <v>5960</v>
      </c>
    </row>
    <row r="3152" spans="1:9" x14ac:dyDescent="0.2">
      <c r="A3152">
        <f>RANK(I3152,$I$2:$I$4105,1)</f>
        <v>3151</v>
      </c>
      <c r="B3152" t="s">
        <v>11</v>
      </c>
      <c r="C3152">
        <v>0.5</v>
      </c>
      <c r="D3152">
        <v>0.15</v>
      </c>
      <c r="E3152">
        <v>9.7918611297636404E-2</v>
      </c>
      <c r="F3152">
        <v>-0.28582884423482202</v>
      </c>
      <c r="G3152">
        <f>RANK(E3152,$E$2:$E$4105)</f>
        <v>3245</v>
      </c>
      <c r="H3152">
        <f>RANK(F3152,$F$2:$F$4105)</f>
        <v>2716</v>
      </c>
      <c r="I3152">
        <f>G3152+H3152</f>
        <v>5961</v>
      </c>
    </row>
    <row r="3153" spans="1:9" x14ac:dyDescent="0.2">
      <c r="A3153">
        <f>RANK(I3153,$I$2:$I$4105,1)</f>
        <v>3151</v>
      </c>
      <c r="B3153" t="s">
        <v>11</v>
      </c>
      <c r="C3153">
        <v>0.5</v>
      </c>
      <c r="D3153">
        <v>0.16</v>
      </c>
      <c r="E3153">
        <v>9.7918611297636404E-2</v>
      </c>
      <c r="F3153">
        <v>-0.28582884423482202</v>
      </c>
      <c r="G3153">
        <f>RANK(E3153,$E$2:$E$4105)</f>
        <v>3245</v>
      </c>
      <c r="H3153">
        <f>RANK(F3153,$F$2:$F$4105)</f>
        <v>2716</v>
      </c>
      <c r="I3153">
        <f>G3153+H3153</f>
        <v>5961</v>
      </c>
    </row>
    <row r="3154" spans="1:9" x14ac:dyDescent="0.2">
      <c r="A3154">
        <f>RANK(I3154,$I$2:$I$4105,1)</f>
        <v>3151</v>
      </c>
      <c r="B3154" t="s">
        <v>11</v>
      </c>
      <c r="C3154">
        <v>0.5</v>
      </c>
      <c r="D3154">
        <v>0.17</v>
      </c>
      <c r="E3154">
        <v>9.7918611297636404E-2</v>
      </c>
      <c r="F3154">
        <v>-0.28582884423482202</v>
      </c>
      <c r="G3154">
        <f>RANK(E3154,$E$2:$E$4105)</f>
        <v>3245</v>
      </c>
      <c r="H3154">
        <f>RANK(F3154,$F$2:$F$4105)</f>
        <v>2716</v>
      </c>
      <c r="I3154">
        <f>G3154+H3154</f>
        <v>5961</v>
      </c>
    </row>
    <row r="3155" spans="1:9" x14ac:dyDescent="0.2">
      <c r="A3155">
        <f>RANK(I3155,$I$2:$I$4105,1)</f>
        <v>3151</v>
      </c>
      <c r="B3155" t="s">
        <v>11</v>
      </c>
      <c r="C3155">
        <v>0.5</v>
      </c>
      <c r="D3155">
        <v>0.18</v>
      </c>
      <c r="E3155">
        <v>9.7918611297636404E-2</v>
      </c>
      <c r="F3155">
        <v>-0.28582884423482202</v>
      </c>
      <c r="G3155">
        <f>RANK(E3155,$E$2:$E$4105)</f>
        <v>3245</v>
      </c>
      <c r="H3155">
        <f>RANK(F3155,$F$2:$F$4105)</f>
        <v>2716</v>
      </c>
      <c r="I3155">
        <f>G3155+H3155</f>
        <v>5961</v>
      </c>
    </row>
    <row r="3156" spans="1:9" x14ac:dyDescent="0.2">
      <c r="A3156">
        <f>RANK(I3156,$I$2:$I$4105,1)</f>
        <v>3151</v>
      </c>
      <c r="B3156" t="s">
        <v>11</v>
      </c>
      <c r="C3156">
        <v>0.5</v>
      </c>
      <c r="D3156">
        <v>0.19</v>
      </c>
      <c r="E3156">
        <v>9.7918611297636404E-2</v>
      </c>
      <c r="F3156">
        <v>-0.28582884423482202</v>
      </c>
      <c r="G3156">
        <f>RANK(E3156,$E$2:$E$4105)</f>
        <v>3245</v>
      </c>
      <c r="H3156">
        <f>RANK(F3156,$F$2:$F$4105)</f>
        <v>2716</v>
      </c>
      <c r="I3156">
        <f>G3156+H3156</f>
        <v>5961</v>
      </c>
    </row>
    <row r="3157" spans="1:9" x14ac:dyDescent="0.2">
      <c r="A3157">
        <f>RANK(I3157,$I$2:$I$4105,1)</f>
        <v>3156</v>
      </c>
      <c r="B3157" t="s">
        <v>11</v>
      </c>
      <c r="C3157">
        <v>0.5</v>
      </c>
      <c r="D3157">
        <v>0.14000000000000001</v>
      </c>
      <c r="E3157">
        <v>9.8709793537408302E-2</v>
      </c>
      <c r="F3157">
        <v>-0.28582884423482302</v>
      </c>
      <c r="G3157">
        <f>RANK(E3157,$E$2:$E$4105)</f>
        <v>3239</v>
      </c>
      <c r="H3157">
        <f>RANK(F3157,$F$2:$F$4105)</f>
        <v>2724</v>
      </c>
      <c r="I3157">
        <f>G3157+H3157</f>
        <v>5963</v>
      </c>
    </row>
    <row r="3158" spans="1:9" x14ac:dyDescent="0.2">
      <c r="A3158">
        <f>RANK(I3158,$I$2:$I$4105,1)</f>
        <v>3156</v>
      </c>
      <c r="B3158" t="s">
        <v>14</v>
      </c>
      <c r="C3158">
        <v>0.4</v>
      </c>
      <c r="D3158">
        <v>0.16</v>
      </c>
      <c r="E3158">
        <v>0.12828764371406601</v>
      </c>
      <c r="F3158">
        <v>-0.32022810652067502</v>
      </c>
      <c r="G3158">
        <f>RANK(E3158,$E$2:$E$4105)</f>
        <v>3002</v>
      </c>
      <c r="H3158">
        <f>RANK(F3158,$F$2:$F$4105)</f>
        <v>2961</v>
      </c>
      <c r="I3158">
        <f>G3158+H3158</f>
        <v>5963</v>
      </c>
    </row>
    <row r="3159" spans="1:9" x14ac:dyDescent="0.2">
      <c r="A3159">
        <f>RANK(I3159,$I$2:$I$4105,1)</f>
        <v>3156</v>
      </c>
      <c r="B3159" t="s">
        <v>14</v>
      </c>
      <c r="C3159">
        <v>0.4</v>
      </c>
      <c r="D3159">
        <v>0.17</v>
      </c>
      <c r="E3159">
        <v>0.12828764371406601</v>
      </c>
      <c r="F3159">
        <v>-0.32022810652067502</v>
      </c>
      <c r="G3159">
        <f>RANK(E3159,$E$2:$E$4105)</f>
        <v>3002</v>
      </c>
      <c r="H3159">
        <f>RANK(F3159,$F$2:$F$4105)</f>
        <v>2961</v>
      </c>
      <c r="I3159">
        <f>G3159+H3159</f>
        <v>5963</v>
      </c>
    </row>
    <row r="3160" spans="1:9" x14ac:dyDescent="0.2">
      <c r="A3160">
        <f>RANK(I3160,$I$2:$I$4105,1)</f>
        <v>3156</v>
      </c>
      <c r="B3160" t="s">
        <v>14</v>
      </c>
      <c r="C3160">
        <v>0.4</v>
      </c>
      <c r="D3160">
        <v>0.18</v>
      </c>
      <c r="E3160">
        <v>0.12828764371406601</v>
      </c>
      <c r="F3160">
        <v>-0.32022810652067502</v>
      </c>
      <c r="G3160">
        <f>RANK(E3160,$E$2:$E$4105)</f>
        <v>3002</v>
      </c>
      <c r="H3160">
        <f>RANK(F3160,$F$2:$F$4105)</f>
        <v>2961</v>
      </c>
      <c r="I3160">
        <f>G3160+H3160</f>
        <v>5963</v>
      </c>
    </row>
    <row r="3161" spans="1:9" x14ac:dyDescent="0.2">
      <c r="A3161">
        <f>RANK(I3161,$I$2:$I$4105,1)</f>
        <v>3156</v>
      </c>
      <c r="B3161" t="s">
        <v>14</v>
      </c>
      <c r="C3161">
        <v>0.4</v>
      </c>
      <c r="D3161">
        <v>0.19</v>
      </c>
      <c r="E3161">
        <v>0.12828764371406601</v>
      </c>
      <c r="F3161">
        <v>-0.32022810652067502</v>
      </c>
      <c r="G3161">
        <f>RANK(E3161,$E$2:$E$4105)</f>
        <v>3002</v>
      </c>
      <c r="H3161">
        <f>RANK(F3161,$F$2:$F$4105)</f>
        <v>2961</v>
      </c>
      <c r="I3161">
        <f>G3161+H3161</f>
        <v>5963</v>
      </c>
    </row>
    <row r="3162" spans="1:9" x14ac:dyDescent="0.2">
      <c r="A3162">
        <f>RANK(I3162,$I$2:$I$4105,1)</f>
        <v>3161</v>
      </c>
      <c r="B3162" t="s">
        <v>14</v>
      </c>
      <c r="C3162">
        <v>0.4</v>
      </c>
      <c r="D3162">
        <v>0.14000000000000001</v>
      </c>
      <c r="E3162">
        <v>0.12817712861192199</v>
      </c>
      <c r="F3162">
        <v>-0.31985391479567699</v>
      </c>
      <c r="G3162">
        <f>RANK(E3162,$E$2:$E$4105)</f>
        <v>3006</v>
      </c>
      <c r="H3162">
        <f>RANK(F3162,$F$2:$F$4105)</f>
        <v>2959</v>
      </c>
      <c r="I3162">
        <f>G3162+H3162</f>
        <v>5965</v>
      </c>
    </row>
    <row r="3163" spans="1:9" x14ac:dyDescent="0.2">
      <c r="A3163">
        <f>RANK(I3163,$I$2:$I$4105,1)</f>
        <v>3162</v>
      </c>
      <c r="B3163" t="s">
        <v>2</v>
      </c>
      <c r="C3163">
        <v>0.2</v>
      </c>
      <c r="D3163">
        <v>0.02</v>
      </c>
      <c r="E3163">
        <v>6.3050823130562803E-2</v>
      </c>
      <c r="F3163">
        <v>-0.25095471934024899</v>
      </c>
      <c r="G3163">
        <f>RANK(E3163,$E$2:$E$4105)</f>
        <v>3494</v>
      </c>
      <c r="H3163">
        <f>RANK(F3163,$F$2:$F$4105)</f>
        <v>2474</v>
      </c>
      <c r="I3163">
        <f>G3163+H3163</f>
        <v>5968</v>
      </c>
    </row>
    <row r="3164" spans="1:9" x14ac:dyDescent="0.2">
      <c r="A3164">
        <f>RANK(I3164,$I$2:$I$4105,1)</f>
        <v>3162</v>
      </c>
      <c r="B3164" t="s">
        <v>14</v>
      </c>
      <c r="C3164">
        <v>0.4</v>
      </c>
      <c r="D3164">
        <v>0.15</v>
      </c>
      <c r="E3164">
        <v>0.12805379234181299</v>
      </c>
      <c r="F3164">
        <v>-0.32022810652067502</v>
      </c>
      <c r="G3164">
        <f>RANK(E3164,$E$2:$E$4105)</f>
        <v>3007</v>
      </c>
      <c r="H3164">
        <f>RANK(F3164,$F$2:$F$4105)</f>
        <v>2961</v>
      </c>
      <c r="I3164">
        <f>G3164+H3164</f>
        <v>5968</v>
      </c>
    </row>
    <row r="3165" spans="1:9" x14ac:dyDescent="0.2">
      <c r="A3165">
        <f>RANK(I3165,$I$2:$I$4105,1)</f>
        <v>3164</v>
      </c>
      <c r="B3165" t="s">
        <v>21</v>
      </c>
      <c r="C3165">
        <v>0.5</v>
      </c>
      <c r="D3165">
        <v>0.03</v>
      </c>
      <c r="E3165">
        <v>5.0843578228219201E-2</v>
      </c>
      <c r="F3165">
        <v>-0.246152613463891</v>
      </c>
      <c r="G3165">
        <f>RANK(E3165,$E$2:$E$4105)</f>
        <v>3552</v>
      </c>
      <c r="H3165">
        <f>RANK(F3165,$F$2:$F$4105)</f>
        <v>2420</v>
      </c>
      <c r="I3165">
        <f>G3165+H3165</f>
        <v>5972</v>
      </c>
    </row>
    <row r="3166" spans="1:9" x14ac:dyDescent="0.2">
      <c r="A3166">
        <f>RANK(I3166,$I$2:$I$4105,1)</f>
        <v>3165</v>
      </c>
      <c r="B3166" t="s">
        <v>10</v>
      </c>
      <c r="C3166">
        <v>0.2</v>
      </c>
      <c r="D3166">
        <v>0.16</v>
      </c>
      <c r="E3166">
        <v>0.18564478311362001</v>
      </c>
      <c r="F3166">
        <v>-0.38359987115714</v>
      </c>
      <c r="G3166">
        <f>RANK(E3166,$E$2:$E$4105)</f>
        <v>2683</v>
      </c>
      <c r="H3166">
        <f>RANK(F3166,$F$2:$F$4105)</f>
        <v>3290</v>
      </c>
      <c r="I3166">
        <f>G3166+H3166</f>
        <v>5973</v>
      </c>
    </row>
    <row r="3167" spans="1:9" x14ac:dyDescent="0.2">
      <c r="A3167">
        <f>RANK(I3167,$I$2:$I$4105,1)</f>
        <v>3166</v>
      </c>
      <c r="B3167" t="s">
        <v>11</v>
      </c>
      <c r="C3167">
        <v>0.4</v>
      </c>
      <c r="D3167">
        <v>9.9999999999999895E-2</v>
      </c>
      <c r="E3167">
        <v>0.118224624422418</v>
      </c>
      <c r="F3167">
        <v>-0.309956606195953</v>
      </c>
      <c r="G3167">
        <f>RANK(E3167,$E$2:$E$4105)</f>
        <v>3071</v>
      </c>
      <c r="H3167">
        <f>RANK(F3167,$F$2:$F$4105)</f>
        <v>2903</v>
      </c>
      <c r="I3167">
        <f>G3167+H3167</f>
        <v>5974</v>
      </c>
    </row>
    <row r="3168" spans="1:9" x14ac:dyDescent="0.2">
      <c r="A3168">
        <f>RANK(I3168,$I$2:$I$4105,1)</f>
        <v>3167</v>
      </c>
      <c r="B3168" t="s">
        <v>5</v>
      </c>
      <c r="C3168">
        <v>0.1</v>
      </c>
      <c r="D3168">
        <v>0.02</v>
      </c>
      <c r="E3168">
        <v>6.7649164655323196E-2</v>
      </c>
      <c r="F3168">
        <v>-0.25556348476990398</v>
      </c>
      <c r="G3168">
        <f>RANK(E3168,$E$2:$E$4105)</f>
        <v>3471</v>
      </c>
      <c r="H3168">
        <f>RANK(F3168,$F$2:$F$4105)</f>
        <v>2508</v>
      </c>
      <c r="I3168">
        <f>G3168+H3168</f>
        <v>5979</v>
      </c>
    </row>
    <row r="3169" spans="1:9" x14ac:dyDescent="0.2">
      <c r="A3169">
        <f>RANK(I3169,$I$2:$I$4105,1)</f>
        <v>3168</v>
      </c>
      <c r="B3169" t="s">
        <v>12</v>
      </c>
      <c r="C3169">
        <v>0.1</v>
      </c>
      <c r="D3169">
        <v>9.9999999999999895E-2</v>
      </c>
      <c r="E3169">
        <v>0.18478863181678201</v>
      </c>
      <c r="F3169">
        <v>-0.38361714505401001</v>
      </c>
      <c r="G3169">
        <f>RANK(E3169,$E$2:$E$4105)</f>
        <v>2690</v>
      </c>
      <c r="H3169">
        <f>RANK(F3169,$F$2:$F$4105)</f>
        <v>3291</v>
      </c>
      <c r="I3169">
        <f>G3169+H3169</f>
        <v>5981</v>
      </c>
    </row>
    <row r="3170" spans="1:9" x14ac:dyDescent="0.2">
      <c r="A3170">
        <f>RANK(I3170,$I$2:$I$4105,1)</f>
        <v>3169</v>
      </c>
      <c r="B3170" t="s">
        <v>18</v>
      </c>
      <c r="C3170">
        <v>0.4</v>
      </c>
      <c r="D3170">
        <v>0.11</v>
      </c>
      <c r="E3170">
        <v>0.193045552145057</v>
      </c>
      <c r="F3170">
        <v>-0.39613129340099101</v>
      </c>
      <c r="G3170">
        <f>RANK(E3170,$E$2:$E$4105)</f>
        <v>2630</v>
      </c>
      <c r="H3170">
        <f>RANK(F3170,$F$2:$F$4105)</f>
        <v>3352</v>
      </c>
      <c r="I3170">
        <f>G3170+H3170</f>
        <v>5982</v>
      </c>
    </row>
    <row r="3171" spans="1:9" x14ac:dyDescent="0.2">
      <c r="A3171">
        <f>RANK(I3171,$I$2:$I$4105,1)</f>
        <v>3170</v>
      </c>
      <c r="B3171" t="s">
        <v>5</v>
      </c>
      <c r="C3171">
        <v>0.2</v>
      </c>
      <c r="D3171">
        <v>0.13</v>
      </c>
      <c r="E3171">
        <v>0.22859472704938499</v>
      </c>
      <c r="F3171">
        <v>-0.46027227248267599</v>
      </c>
      <c r="G3171">
        <f>RANK(E3171,$E$2:$E$4105)</f>
        <v>2322</v>
      </c>
      <c r="H3171">
        <f>RANK(F3171,$F$2:$F$4105)</f>
        <v>3662</v>
      </c>
      <c r="I3171">
        <f>G3171+H3171</f>
        <v>5984</v>
      </c>
    </row>
    <row r="3172" spans="1:9" x14ac:dyDescent="0.2">
      <c r="A3172">
        <f>RANK(I3172,$I$2:$I$4105,1)</f>
        <v>3170</v>
      </c>
      <c r="B3172" t="s">
        <v>12</v>
      </c>
      <c r="C3172">
        <v>0.1</v>
      </c>
      <c r="D3172">
        <v>0.06</v>
      </c>
      <c r="E3172">
        <v>0.17961725672319701</v>
      </c>
      <c r="F3172">
        <v>-0.37609769565094597</v>
      </c>
      <c r="G3172">
        <f>RANK(E3172,$E$2:$E$4105)</f>
        <v>2727</v>
      </c>
      <c r="H3172">
        <f>RANK(F3172,$F$2:$F$4105)</f>
        <v>3257</v>
      </c>
      <c r="I3172">
        <f>G3172+H3172</f>
        <v>5984</v>
      </c>
    </row>
    <row r="3173" spans="1:9" x14ac:dyDescent="0.2">
      <c r="A3173">
        <f>RANK(I3173,$I$2:$I$4105,1)</f>
        <v>3172</v>
      </c>
      <c r="B3173" t="s">
        <v>20</v>
      </c>
      <c r="C3173">
        <v>0.3</v>
      </c>
      <c r="D3173">
        <v>0.04</v>
      </c>
      <c r="E3173">
        <v>0.113468409080208</v>
      </c>
      <c r="F3173">
        <v>-0.30432393219661702</v>
      </c>
      <c r="G3173">
        <f>RANK(E3173,$E$2:$E$4105)</f>
        <v>3104</v>
      </c>
      <c r="H3173">
        <f>RANK(F3173,$F$2:$F$4105)</f>
        <v>2882</v>
      </c>
      <c r="I3173">
        <f>G3173+H3173</f>
        <v>5986</v>
      </c>
    </row>
    <row r="3174" spans="1:9" x14ac:dyDescent="0.2">
      <c r="A3174">
        <f>RANK(I3174,$I$2:$I$4105,1)</f>
        <v>3173</v>
      </c>
      <c r="B3174" t="s">
        <v>20</v>
      </c>
      <c r="C3174">
        <v>0.2</v>
      </c>
      <c r="D3174">
        <v>0.02</v>
      </c>
      <c r="E3174">
        <v>4.6671669343144498E-2</v>
      </c>
      <c r="F3174">
        <v>-0.24590360575141301</v>
      </c>
      <c r="G3174">
        <f>RANK(E3174,$E$2:$E$4105)</f>
        <v>3573</v>
      </c>
      <c r="H3174">
        <f>RANK(F3174,$F$2:$F$4105)</f>
        <v>2418</v>
      </c>
      <c r="I3174">
        <f>G3174+H3174</f>
        <v>5991</v>
      </c>
    </row>
    <row r="3175" spans="1:9" x14ac:dyDescent="0.2">
      <c r="A3175">
        <f>RANK(I3175,$I$2:$I$4105,1)</f>
        <v>3173</v>
      </c>
      <c r="B3175" t="s">
        <v>22</v>
      </c>
      <c r="C3175">
        <v>0.4</v>
      </c>
      <c r="D3175">
        <v>0.02</v>
      </c>
      <c r="E3175">
        <v>-3.07390555983844E-3</v>
      </c>
      <c r="F3175">
        <v>-0.213772944194835</v>
      </c>
      <c r="G3175">
        <f>RANK(E3175,$E$2:$E$4105)</f>
        <v>3810</v>
      </c>
      <c r="H3175">
        <f>RANK(F3175,$F$2:$F$4105)</f>
        <v>2181</v>
      </c>
      <c r="I3175">
        <f>G3175+H3175</f>
        <v>5991</v>
      </c>
    </row>
    <row r="3176" spans="1:9" x14ac:dyDescent="0.2">
      <c r="A3176">
        <f>RANK(I3176,$I$2:$I$4105,1)</f>
        <v>3175</v>
      </c>
      <c r="B3176" t="s">
        <v>19</v>
      </c>
      <c r="C3176">
        <v>0.3</v>
      </c>
      <c r="D3176">
        <v>0.13</v>
      </c>
      <c r="E3176">
        <v>0.196025841758873</v>
      </c>
      <c r="F3176">
        <v>-0.40687483795524898</v>
      </c>
      <c r="G3176">
        <f>RANK(E3176,$E$2:$E$4105)</f>
        <v>2606</v>
      </c>
      <c r="H3176">
        <f>RANK(F3176,$F$2:$F$4105)</f>
        <v>3392</v>
      </c>
      <c r="I3176">
        <f>G3176+H3176</f>
        <v>5998</v>
      </c>
    </row>
    <row r="3177" spans="1:9" x14ac:dyDescent="0.2">
      <c r="A3177">
        <f>RANK(I3177,$I$2:$I$4105,1)</f>
        <v>3176</v>
      </c>
      <c r="B3177" t="s">
        <v>5</v>
      </c>
      <c r="C3177">
        <v>0.2</v>
      </c>
      <c r="D3177">
        <v>0.12</v>
      </c>
      <c r="E3177">
        <v>0.22390423815529201</v>
      </c>
      <c r="F3177">
        <v>-0.45850263733671398</v>
      </c>
      <c r="G3177">
        <f>RANK(E3177,$E$2:$E$4105)</f>
        <v>2354</v>
      </c>
      <c r="H3177">
        <f>RANK(F3177,$F$2:$F$4105)</f>
        <v>3651</v>
      </c>
      <c r="I3177">
        <f>G3177+H3177</f>
        <v>6005</v>
      </c>
    </row>
    <row r="3178" spans="1:9" x14ac:dyDescent="0.2">
      <c r="A3178">
        <f>RANK(I3178,$I$2:$I$4105,1)</f>
        <v>3176</v>
      </c>
      <c r="B3178" t="s">
        <v>10</v>
      </c>
      <c r="C3178">
        <v>0.2</v>
      </c>
      <c r="D3178">
        <v>0.17</v>
      </c>
      <c r="E3178">
        <v>0.18244280278210401</v>
      </c>
      <c r="F3178">
        <v>-0.38501485576762601</v>
      </c>
      <c r="G3178">
        <f>RANK(E3178,$E$2:$E$4105)</f>
        <v>2708</v>
      </c>
      <c r="H3178">
        <f>RANK(F3178,$F$2:$F$4105)</f>
        <v>3297</v>
      </c>
      <c r="I3178">
        <f>G3178+H3178</f>
        <v>6005</v>
      </c>
    </row>
    <row r="3179" spans="1:9" x14ac:dyDescent="0.2">
      <c r="A3179">
        <f>RANK(I3179,$I$2:$I$4105,1)</f>
        <v>3178</v>
      </c>
      <c r="B3179" t="s">
        <v>4</v>
      </c>
      <c r="C3179">
        <v>0.1</v>
      </c>
      <c r="D3179">
        <v>6.9999999999999896E-2</v>
      </c>
      <c r="E3179">
        <v>0.191366302595255</v>
      </c>
      <c r="F3179">
        <v>-0.39698587362794602</v>
      </c>
      <c r="G3179">
        <f>RANK(E3179,$E$2:$E$4105)</f>
        <v>2647</v>
      </c>
      <c r="H3179">
        <f>RANK(F3179,$F$2:$F$4105)</f>
        <v>3361</v>
      </c>
      <c r="I3179">
        <f>G3179+H3179</f>
        <v>6008</v>
      </c>
    </row>
    <row r="3180" spans="1:9" x14ac:dyDescent="0.2">
      <c r="A3180">
        <f>RANK(I3180,$I$2:$I$4105,1)</f>
        <v>3179</v>
      </c>
      <c r="B3180" t="s">
        <v>11</v>
      </c>
      <c r="C3180">
        <v>0.4</v>
      </c>
      <c r="D3180">
        <v>0.11</v>
      </c>
      <c r="E3180">
        <v>0.11553176024263</v>
      </c>
      <c r="F3180">
        <v>-0.31443867304605699</v>
      </c>
      <c r="G3180">
        <f>RANK(E3180,$E$2:$E$4105)</f>
        <v>3086</v>
      </c>
      <c r="H3180">
        <f>RANK(F3180,$F$2:$F$4105)</f>
        <v>2939</v>
      </c>
      <c r="I3180">
        <f>G3180+H3180</f>
        <v>6025</v>
      </c>
    </row>
    <row r="3181" spans="1:9" x14ac:dyDescent="0.2">
      <c r="A3181">
        <f>RANK(I3181,$I$2:$I$4105,1)</f>
        <v>3180</v>
      </c>
      <c r="B3181" t="s">
        <v>10</v>
      </c>
      <c r="C3181">
        <v>0.2</v>
      </c>
      <c r="D3181">
        <v>0.18</v>
      </c>
      <c r="E3181">
        <v>0.18041718022820599</v>
      </c>
      <c r="F3181">
        <v>-0.38548197481774399</v>
      </c>
      <c r="G3181">
        <f>RANK(E3181,$E$2:$E$4105)</f>
        <v>2717</v>
      </c>
      <c r="H3181">
        <f>RANK(F3181,$F$2:$F$4105)</f>
        <v>3309</v>
      </c>
      <c r="I3181">
        <f>G3181+H3181</f>
        <v>6026</v>
      </c>
    </row>
    <row r="3182" spans="1:9" x14ac:dyDescent="0.2">
      <c r="A3182">
        <f>RANK(I3182,$I$2:$I$4105,1)</f>
        <v>3181</v>
      </c>
      <c r="B3182" t="s">
        <v>9</v>
      </c>
      <c r="C3182">
        <v>0.3</v>
      </c>
      <c r="D3182">
        <v>9.9999999999999895E-2</v>
      </c>
      <c r="E3182">
        <v>0.145920898434129</v>
      </c>
      <c r="F3182">
        <v>-0.34785855001485899</v>
      </c>
      <c r="G3182">
        <f>RANK(E3182,$E$2:$E$4105)</f>
        <v>2918</v>
      </c>
      <c r="H3182">
        <f>RANK(F3182,$F$2:$F$4105)</f>
        <v>3109</v>
      </c>
      <c r="I3182">
        <f>G3182+H3182</f>
        <v>6027</v>
      </c>
    </row>
    <row r="3183" spans="1:9" x14ac:dyDescent="0.2">
      <c r="A3183">
        <f>RANK(I3183,$I$2:$I$4105,1)</f>
        <v>3182</v>
      </c>
      <c r="B3183" t="s">
        <v>18</v>
      </c>
      <c r="C3183">
        <v>0.2</v>
      </c>
      <c r="D3183">
        <v>0.04</v>
      </c>
      <c r="E3183">
        <v>0.20850275213873901</v>
      </c>
      <c r="F3183">
        <v>-0.44068655326469103</v>
      </c>
      <c r="G3183">
        <f>RANK(E3183,$E$2:$E$4105)</f>
        <v>2482</v>
      </c>
      <c r="H3183">
        <f>RANK(F3183,$F$2:$F$4105)</f>
        <v>3553</v>
      </c>
      <c r="I3183">
        <f>G3183+H3183</f>
        <v>6035</v>
      </c>
    </row>
    <row r="3184" spans="1:9" x14ac:dyDescent="0.2">
      <c r="A3184">
        <f>RANK(I3184,$I$2:$I$4105,1)</f>
        <v>3183</v>
      </c>
      <c r="B3184" t="s">
        <v>15</v>
      </c>
      <c r="C3184">
        <v>0.3</v>
      </c>
      <c r="D3184">
        <v>0.12</v>
      </c>
      <c r="E3184">
        <v>9.5933373688954895E-2</v>
      </c>
      <c r="F3184">
        <v>-0.29394389013125699</v>
      </c>
      <c r="G3184">
        <f>RANK(E3184,$E$2:$E$4105)</f>
        <v>3259</v>
      </c>
      <c r="H3184">
        <f>RANK(F3184,$F$2:$F$4105)</f>
        <v>2777</v>
      </c>
      <c r="I3184">
        <f>G3184+H3184</f>
        <v>6036</v>
      </c>
    </row>
    <row r="3185" spans="1:9" x14ac:dyDescent="0.2">
      <c r="A3185">
        <f>RANK(I3185,$I$2:$I$4105,1)</f>
        <v>3184</v>
      </c>
      <c r="B3185" t="s">
        <v>5</v>
      </c>
      <c r="C3185">
        <v>0.2</v>
      </c>
      <c r="D3185">
        <v>0.11</v>
      </c>
      <c r="E3185">
        <v>0.21961453558622701</v>
      </c>
      <c r="F3185">
        <v>-0.45673711981145398</v>
      </c>
      <c r="G3185">
        <f>RANK(E3185,$E$2:$E$4105)</f>
        <v>2391</v>
      </c>
      <c r="H3185">
        <f>RANK(F3185,$F$2:$F$4105)</f>
        <v>3646</v>
      </c>
      <c r="I3185">
        <f>G3185+H3185</f>
        <v>6037</v>
      </c>
    </row>
    <row r="3186" spans="1:9" x14ac:dyDescent="0.2">
      <c r="A3186">
        <f>RANK(I3186,$I$2:$I$4105,1)</f>
        <v>3185</v>
      </c>
      <c r="B3186" t="s">
        <v>10</v>
      </c>
      <c r="C3186">
        <v>0.2</v>
      </c>
      <c r="D3186">
        <v>0.19</v>
      </c>
      <c r="E3186">
        <v>0.17896984719276901</v>
      </c>
      <c r="F3186">
        <v>-0.38548197481774399</v>
      </c>
      <c r="G3186">
        <f>RANK(E3186,$E$2:$E$4105)</f>
        <v>2729</v>
      </c>
      <c r="H3186">
        <f>RANK(F3186,$F$2:$F$4105)</f>
        <v>3309</v>
      </c>
      <c r="I3186">
        <f>G3186+H3186</f>
        <v>6038</v>
      </c>
    </row>
    <row r="3187" spans="1:9" x14ac:dyDescent="0.2">
      <c r="A3187">
        <f>RANK(I3187,$I$2:$I$4105,1)</f>
        <v>3186</v>
      </c>
      <c r="B3187" t="s">
        <v>12</v>
      </c>
      <c r="C3187">
        <v>0.5</v>
      </c>
      <c r="D3187">
        <v>0.05</v>
      </c>
      <c r="E3187">
        <v>0.15662334582135001</v>
      </c>
      <c r="F3187">
        <v>-0.35691319324665599</v>
      </c>
      <c r="G3187">
        <f>RANK(E3187,$E$2:$E$4105)</f>
        <v>2865</v>
      </c>
      <c r="H3187">
        <f>RANK(F3187,$F$2:$F$4105)</f>
        <v>3177</v>
      </c>
      <c r="I3187">
        <f>G3187+H3187</f>
        <v>6042</v>
      </c>
    </row>
    <row r="3188" spans="1:9" x14ac:dyDescent="0.2">
      <c r="A3188">
        <f>RANK(I3188,$I$2:$I$4105,1)</f>
        <v>3187</v>
      </c>
      <c r="B3188" t="s">
        <v>18</v>
      </c>
      <c r="C3188">
        <v>0.4</v>
      </c>
      <c r="D3188">
        <v>0.12</v>
      </c>
      <c r="E3188">
        <v>0.186383087295733</v>
      </c>
      <c r="F3188">
        <v>-0.40016759844233601</v>
      </c>
      <c r="G3188">
        <f>RANK(E3188,$E$2:$E$4105)</f>
        <v>2676</v>
      </c>
      <c r="H3188">
        <f>RANK(F3188,$F$2:$F$4105)</f>
        <v>3368</v>
      </c>
      <c r="I3188">
        <f>G3188+H3188</f>
        <v>6044</v>
      </c>
    </row>
    <row r="3189" spans="1:9" x14ac:dyDescent="0.2">
      <c r="A3189">
        <f>RANK(I3189,$I$2:$I$4105,1)</f>
        <v>3188</v>
      </c>
      <c r="B3189" t="s">
        <v>12</v>
      </c>
      <c r="C3189">
        <v>0.4</v>
      </c>
      <c r="D3189">
        <v>6.9999999999999896E-2</v>
      </c>
      <c r="E3189">
        <v>0.12670876809085199</v>
      </c>
      <c r="F3189">
        <v>-0.33822333837333401</v>
      </c>
      <c r="G3189">
        <f>RANK(E3189,$E$2:$E$4105)</f>
        <v>3014</v>
      </c>
      <c r="H3189">
        <f>RANK(F3189,$F$2:$F$4105)</f>
        <v>3037</v>
      </c>
      <c r="I3189">
        <f>G3189+H3189</f>
        <v>6051</v>
      </c>
    </row>
    <row r="3190" spans="1:9" x14ac:dyDescent="0.2">
      <c r="A3190">
        <f>RANK(I3190,$I$2:$I$4105,1)</f>
        <v>3189</v>
      </c>
      <c r="B3190" t="s">
        <v>19</v>
      </c>
      <c r="C3190">
        <v>0.3</v>
      </c>
      <c r="D3190">
        <v>0.14000000000000001</v>
      </c>
      <c r="E3190">
        <v>0.18986712898178501</v>
      </c>
      <c r="F3190">
        <v>-0.40991735153488001</v>
      </c>
      <c r="G3190">
        <f>RANK(E3190,$E$2:$E$4105)</f>
        <v>2655</v>
      </c>
      <c r="H3190">
        <f>RANK(F3190,$F$2:$F$4105)</f>
        <v>3399</v>
      </c>
      <c r="I3190">
        <f>G3190+H3190</f>
        <v>6054</v>
      </c>
    </row>
    <row r="3191" spans="1:9" x14ac:dyDescent="0.2">
      <c r="A3191">
        <f>RANK(I3191,$I$2:$I$4105,1)</f>
        <v>3190</v>
      </c>
      <c r="B3191" t="s">
        <v>12</v>
      </c>
      <c r="C3191">
        <v>0.1</v>
      </c>
      <c r="D3191">
        <v>0.09</v>
      </c>
      <c r="E3191">
        <v>0.17407168179441601</v>
      </c>
      <c r="F3191">
        <v>-0.38391228257549298</v>
      </c>
      <c r="G3191">
        <f>RANK(E3191,$E$2:$E$4105)</f>
        <v>2767</v>
      </c>
      <c r="H3191">
        <f>RANK(F3191,$F$2:$F$4105)</f>
        <v>3292</v>
      </c>
      <c r="I3191">
        <f>G3191+H3191</f>
        <v>6059</v>
      </c>
    </row>
    <row r="3192" spans="1:9" x14ac:dyDescent="0.2">
      <c r="A3192">
        <f>RANK(I3192,$I$2:$I$4105,1)</f>
        <v>3191</v>
      </c>
      <c r="B3192" t="s">
        <v>15</v>
      </c>
      <c r="C3192">
        <v>0.1</v>
      </c>
      <c r="D3192">
        <v>0.03</v>
      </c>
      <c r="E3192">
        <v>0.120138637836326</v>
      </c>
      <c r="F3192">
        <v>-0.32868984606886598</v>
      </c>
      <c r="G3192">
        <f>RANK(E3192,$E$2:$E$4105)</f>
        <v>3060</v>
      </c>
      <c r="H3192">
        <f>RANK(F3192,$F$2:$F$4105)</f>
        <v>3002</v>
      </c>
      <c r="I3192">
        <f>G3192+H3192</f>
        <v>6062</v>
      </c>
    </row>
    <row r="3193" spans="1:9" x14ac:dyDescent="0.2">
      <c r="A3193">
        <f>RANK(I3193,$I$2:$I$4105,1)</f>
        <v>3192</v>
      </c>
      <c r="B3193" t="s">
        <v>9</v>
      </c>
      <c r="C3193">
        <v>0.3</v>
      </c>
      <c r="D3193">
        <v>0.11</v>
      </c>
      <c r="E3193">
        <v>0.14097881352195801</v>
      </c>
      <c r="F3193">
        <v>-0.35212327541044902</v>
      </c>
      <c r="G3193">
        <f>RANK(E3193,$E$2:$E$4105)</f>
        <v>2937</v>
      </c>
      <c r="H3193">
        <f>RANK(F3193,$F$2:$F$4105)</f>
        <v>3130</v>
      </c>
      <c r="I3193">
        <f>G3193+H3193</f>
        <v>6067</v>
      </c>
    </row>
    <row r="3194" spans="1:9" x14ac:dyDescent="0.2">
      <c r="A3194">
        <f>RANK(I3194,$I$2:$I$4105,1)</f>
        <v>3192</v>
      </c>
      <c r="B3194" t="s">
        <v>14</v>
      </c>
      <c r="C3194">
        <v>0.2</v>
      </c>
      <c r="D3194">
        <v>0.04</v>
      </c>
      <c r="E3194">
        <v>0.11137733450713801</v>
      </c>
      <c r="F3194">
        <v>-0.31533293717278399</v>
      </c>
      <c r="G3194">
        <f>RANK(E3194,$E$2:$E$4105)</f>
        <v>3121</v>
      </c>
      <c r="H3194">
        <f>RANK(F3194,$F$2:$F$4105)</f>
        <v>2946</v>
      </c>
      <c r="I3194">
        <f>G3194+H3194</f>
        <v>6067</v>
      </c>
    </row>
    <row r="3195" spans="1:9" x14ac:dyDescent="0.2">
      <c r="A3195">
        <f>RANK(I3195,$I$2:$I$4105,1)</f>
        <v>3194</v>
      </c>
      <c r="B3195" t="s">
        <v>5</v>
      </c>
      <c r="C3195">
        <v>0.2</v>
      </c>
      <c r="D3195">
        <v>9.9999999999999895E-2</v>
      </c>
      <c r="E3195">
        <v>0.214226207335279</v>
      </c>
      <c r="F3195">
        <v>-0.45491587816203499</v>
      </c>
      <c r="G3195">
        <f>RANK(E3195,$E$2:$E$4105)</f>
        <v>2433</v>
      </c>
      <c r="H3195">
        <f>RANK(F3195,$F$2:$F$4105)</f>
        <v>3636</v>
      </c>
      <c r="I3195">
        <f>G3195+H3195</f>
        <v>6069</v>
      </c>
    </row>
    <row r="3196" spans="1:9" x14ac:dyDescent="0.2">
      <c r="A3196">
        <f>RANK(I3196,$I$2:$I$4105,1)</f>
        <v>3195</v>
      </c>
      <c r="B3196" t="s">
        <v>17</v>
      </c>
      <c r="C3196">
        <v>0.4</v>
      </c>
      <c r="D3196">
        <v>0.09</v>
      </c>
      <c r="E3196">
        <v>0.139759145455608</v>
      </c>
      <c r="F3196">
        <v>-0.35210067682644702</v>
      </c>
      <c r="G3196">
        <f>RANK(E3196,$E$2:$E$4105)</f>
        <v>2942</v>
      </c>
      <c r="H3196">
        <f>RANK(F3196,$F$2:$F$4105)</f>
        <v>3129</v>
      </c>
      <c r="I3196">
        <f>G3196+H3196</f>
        <v>6071</v>
      </c>
    </row>
    <row r="3197" spans="1:9" x14ac:dyDescent="0.2">
      <c r="A3197">
        <f>RANK(I3197,$I$2:$I$4105,1)</f>
        <v>3196</v>
      </c>
      <c r="B3197" t="s">
        <v>23</v>
      </c>
      <c r="C3197">
        <v>0.4</v>
      </c>
      <c r="D3197">
        <v>0.03</v>
      </c>
      <c r="E3197">
        <v>2.3235710404006599E-2</v>
      </c>
      <c r="F3197">
        <v>-0.24266773821440399</v>
      </c>
      <c r="G3197">
        <f>RANK(E3197,$E$2:$E$4105)</f>
        <v>3695</v>
      </c>
      <c r="H3197">
        <f>RANK(F3197,$F$2:$F$4105)</f>
        <v>2382</v>
      </c>
      <c r="I3197">
        <f>G3197+H3197</f>
        <v>6077</v>
      </c>
    </row>
    <row r="3198" spans="1:9" x14ac:dyDescent="0.2">
      <c r="A3198">
        <f>RANK(I3198,$I$2:$I$4105,1)</f>
        <v>3197</v>
      </c>
      <c r="B3198" t="s">
        <v>15</v>
      </c>
      <c r="C3198">
        <v>0.3</v>
      </c>
      <c r="D3198">
        <v>0.13</v>
      </c>
      <c r="E3198">
        <v>9.1096391287448203E-2</v>
      </c>
      <c r="F3198">
        <v>-0.29394389013125799</v>
      </c>
      <c r="G3198">
        <f>RANK(E3198,$E$2:$E$4105)</f>
        <v>3303</v>
      </c>
      <c r="H3198">
        <f>RANK(F3198,$F$2:$F$4105)</f>
        <v>2780</v>
      </c>
      <c r="I3198">
        <f>G3198+H3198</f>
        <v>6083</v>
      </c>
    </row>
    <row r="3199" spans="1:9" x14ac:dyDescent="0.2">
      <c r="A3199">
        <f>RANK(I3199,$I$2:$I$4105,1)</f>
        <v>3198</v>
      </c>
      <c r="B3199" t="s">
        <v>9</v>
      </c>
      <c r="C3199">
        <v>0.1</v>
      </c>
      <c r="D3199">
        <v>0.03</v>
      </c>
      <c r="E3199">
        <v>0.13191187650476699</v>
      </c>
      <c r="F3199">
        <v>-0.34662245959368598</v>
      </c>
      <c r="G3199">
        <f>RANK(E3199,$E$2:$E$4105)</f>
        <v>2981</v>
      </c>
      <c r="H3199">
        <f>RANK(F3199,$F$2:$F$4105)</f>
        <v>3104</v>
      </c>
      <c r="I3199">
        <f>G3199+H3199</f>
        <v>6085</v>
      </c>
    </row>
    <row r="3200" spans="1:9" x14ac:dyDescent="0.2">
      <c r="A3200">
        <f>RANK(I3200,$I$2:$I$4105,1)</f>
        <v>3198</v>
      </c>
      <c r="B3200" t="s">
        <v>18</v>
      </c>
      <c r="C3200">
        <v>0.3</v>
      </c>
      <c r="D3200">
        <v>6.9999999999999896E-2</v>
      </c>
      <c r="E3200">
        <v>0.21992080393652899</v>
      </c>
      <c r="F3200">
        <v>-0.46639878142191399</v>
      </c>
      <c r="G3200">
        <f>RANK(E3200,$E$2:$E$4105)</f>
        <v>2386</v>
      </c>
      <c r="H3200">
        <f>RANK(F3200,$F$2:$F$4105)</f>
        <v>3699</v>
      </c>
      <c r="I3200">
        <f>G3200+H3200</f>
        <v>6085</v>
      </c>
    </row>
    <row r="3201" spans="1:9" x14ac:dyDescent="0.2">
      <c r="A3201">
        <f>RANK(I3201,$I$2:$I$4105,1)</f>
        <v>3200</v>
      </c>
      <c r="B3201" t="s">
        <v>5</v>
      </c>
      <c r="C3201">
        <v>0.2</v>
      </c>
      <c r="D3201">
        <v>0.09</v>
      </c>
      <c r="E3201">
        <v>0.20897128571966</v>
      </c>
      <c r="F3201">
        <v>-0.452729589206881</v>
      </c>
      <c r="G3201">
        <f>RANK(E3201,$E$2:$E$4105)</f>
        <v>2476</v>
      </c>
      <c r="H3201">
        <f>RANK(F3201,$F$2:$F$4105)</f>
        <v>3618</v>
      </c>
      <c r="I3201">
        <f>G3201+H3201</f>
        <v>6094</v>
      </c>
    </row>
    <row r="3202" spans="1:9" x14ac:dyDescent="0.2">
      <c r="A3202">
        <f>RANK(I3202,$I$2:$I$4105,1)</f>
        <v>3201</v>
      </c>
      <c r="B3202" t="s">
        <v>15</v>
      </c>
      <c r="C3202">
        <v>0.3</v>
      </c>
      <c r="D3202">
        <v>0.14000000000000001</v>
      </c>
      <c r="E3202">
        <v>8.8318203724302394E-2</v>
      </c>
      <c r="F3202">
        <v>-0.29394389013125699</v>
      </c>
      <c r="G3202">
        <f>RANK(E3202,$E$2:$E$4105)</f>
        <v>3320</v>
      </c>
      <c r="H3202">
        <f>RANK(F3202,$F$2:$F$4105)</f>
        <v>2777</v>
      </c>
      <c r="I3202">
        <f>G3202+H3202</f>
        <v>6097</v>
      </c>
    </row>
    <row r="3203" spans="1:9" x14ac:dyDescent="0.2">
      <c r="A3203">
        <f>RANK(I3203,$I$2:$I$4105,1)</f>
        <v>3202</v>
      </c>
      <c r="B3203" t="s">
        <v>19</v>
      </c>
      <c r="C3203">
        <v>0.3</v>
      </c>
      <c r="D3203">
        <v>0.15</v>
      </c>
      <c r="E3203">
        <v>0.18509906670679299</v>
      </c>
      <c r="F3203">
        <v>-0.41263861439747002</v>
      </c>
      <c r="G3203">
        <f>RANK(E3203,$E$2:$E$4105)</f>
        <v>2686</v>
      </c>
      <c r="H3203">
        <f>RANK(F3203,$F$2:$F$4105)</f>
        <v>3417</v>
      </c>
      <c r="I3203">
        <f>G3203+H3203</f>
        <v>6103</v>
      </c>
    </row>
    <row r="3204" spans="1:9" x14ac:dyDescent="0.2">
      <c r="A3204">
        <f>RANK(I3204,$I$2:$I$4105,1)</f>
        <v>3203</v>
      </c>
      <c r="B3204" t="s">
        <v>18</v>
      </c>
      <c r="C3204">
        <v>0.4</v>
      </c>
      <c r="D3204">
        <v>0.13</v>
      </c>
      <c r="E3204">
        <v>0.18003460340427699</v>
      </c>
      <c r="F3204">
        <v>-0.40407474040963598</v>
      </c>
      <c r="G3204">
        <f>RANK(E3204,$E$2:$E$4105)</f>
        <v>2721</v>
      </c>
      <c r="H3204">
        <f>RANK(F3204,$F$2:$F$4105)</f>
        <v>3384</v>
      </c>
      <c r="I3204">
        <f>G3204+H3204</f>
        <v>6105</v>
      </c>
    </row>
    <row r="3205" spans="1:9" x14ac:dyDescent="0.2">
      <c r="A3205">
        <f>RANK(I3205,$I$2:$I$4105,1)</f>
        <v>3204</v>
      </c>
      <c r="B3205" t="s">
        <v>17</v>
      </c>
      <c r="C3205">
        <v>0.2</v>
      </c>
      <c r="D3205">
        <v>0.05</v>
      </c>
      <c r="E3205">
        <v>0.208201785637669</v>
      </c>
      <c r="F3205">
        <v>-0.453308074954272</v>
      </c>
      <c r="G3205">
        <f>RANK(E3205,$E$2:$E$4105)</f>
        <v>2485</v>
      </c>
      <c r="H3205">
        <f>RANK(F3205,$F$2:$F$4105)</f>
        <v>3621</v>
      </c>
      <c r="I3205">
        <f>G3205+H3205</f>
        <v>6106</v>
      </c>
    </row>
    <row r="3206" spans="1:9" x14ac:dyDescent="0.2">
      <c r="A3206">
        <f>RANK(I3206,$I$2:$I$4105,1)</f>
        <v>3205</v>
      </c>
      <c r="B3206" t="s">
        <v>11</v>
      </c>
      <c r="C3206">
        <v>0.4</v>
      </c>
      <c r="D3206">
        <v>0.12</v>
      </c>
      <c r="E3206">
        <v>0.108510528448812</v>
      </c>
      <c r="F3206">
        <v>-0.320347146245411</v>
      </c>
      <c r="G3206">
        <f>RANK(E3206,$E$2:$E$4105)</f>
        <v>3141</v>
      </c>
      <c r="H3206">
        <f>RANK(F3206,$F$2:$F$4105)</f>
        <v>2966</v>
      </c>
      <c r="I3206">
        <f>G3206+H3206</f>
        <v>6107</v>
      </c>
    </row>
    <row r="3207" spans="1:9" x14ac:dyDescent="0.2">
      <c r="A3207">
        <f>RANK(I3207,$I$2:$I$4105,1)</f>
        <v>3205</v>
      </c>
      <c r="B3207" t="s">
        <v>12</v>
      </c>
      <c r="C3207">
        <v>0.2</v>
      </c>
      <c r="D3207">
        <v>0.05</v>
      </c>
      <c r="E3207">
        <v>0.13126253459565401</v>
      </c>
      <c r="F3207">
        <v>-0.350468913686452</v>
      </c>
      <c r="G3207">
        <f>RANK(E3207,$E$2:$E$4105)</f>
        <v>2984</v>
      </c>
      <c r="H3207">
        <f>RANK(F3207,$F$2:$F$4105)</f>
        <v>3123</v>
      </c>
      <c r="I3207">
        <f>G3207+H3207</f>
        <v>6107</v>
      </c>
    </row>
    <row r="3208" spans="1:9" x14ac:dyDescent="0.2">
      <c r="A3208">
        <f>RANK(I3208,$I$2:$I$4105,1)</f>
        <v>3207</v>
      </c>
      <c r="B3208" t="s">
        <v>12</v>
      </c>
      <c r="C3208">
        <v>0.1</v>
      </c>
      <c r="D3208">
        <v>6.9999999999999896E-2</v>
      </c>
      <c r="E3208">
        <v>0.16297770569029399</v>
      </c>
      <c r="F3208">
        <v>-0.383010644954419</v>
      </c>
      <c r="G3208">
        <f>RANK(E3208,$E$2:$E$4105)</f>
        <v>2827</v>
      </c>
      <c r="H3208">
        <f>RANK(F3208,$F$2:$F$4105)</f>
        <v>3282</v>
      </c>
      <c r="I3208">
        <f>G3208+H3208</f>
        <v>6109</v>
      </c>
    </row>
    <row r="3209" spans="1:9" x14ac:dyDescent="0.2">
      <c r="A3209">
        <f>RANK(I3209,$I$2:$I$4105,1)</f>
        <v>3208</v>
      </c>
      <c r="B3209" t="s">
        <v>5</v>
      </c>
      <c r="C3209">
        <v>0.2</v>
      </c>
      <c r="D3209">
        <v>0.08</v>
      </c>
      <c r="E3209">
        <v>0.207440818964052</v>
      </c>
      <c r="F3209">
        <v>-0.45054282999030598</v>
      </c>
      <c r="G3209">
        <f>RANK(E3209,$E$2:$E$4105)</f>
        <v>2500</v>
      </c>
      <c r="H3209">
        <f>RANK(F3209,$F$2:$F$4105)</f>
        <v>3611</v>
      </c>
      <c r="I3209">
        <f>G3209+H3209</f>
        <v>6111</v>
      </c>
    </row>
    <row r="3210" spans="1:9" x14ac:dyDescent="0.2">
      <c r="A3210">
        <f>RANK(I3210,$I$2:$I$4105,1)</f>
        <v>3209</v>
      </c>
      <c r="B3210" t="s">
        <v>17</v>
      </c>
      <c r="C3210">
        <v>0.1</v>
      </c>
      <c r="D3210">
        <v>0.04</v>
      </c>
      <c r="E3210">
        <v>0.18633957564993101</v>
      </c>
      <c r="F3210">
        <v>-0.41519425562156198</v>
      </c>
      <c r="G3210">
        <f>RANK(E3210,$E$2:$E$4105)</f>
        <v>2678</v>
      </c>
      <c r="H3210">
        <f>RANK(F3210,$F$2:$F$4105)</f>
        <v>3435</v>
      </c>
      <c r="I3210">
        <f>G3210+H3210</f>
        <v>6113</v>
      </c>
    </row>
    <row r="3211" spans="1:9" x14ac:dyDescent="0.2">
      <c r="A3211">
        <f>RANK(I3211,$I$2:$I$4105,1)</f>
        <v>3210</v>
      </c>
      <c r="B3211" t="s">
        <v>19</v>
      </c>
      <c r="C3211">
        <v>0.3</v>
      </c>
      <c r="D3211">
        <v>0.16</v>
      </c>
      <c r="E3211">
        <v>0.18394321446636899</v>
      </c>
      <c r="F3211">
        <v>-0.41263861439747002</v>
      </c>
      <c r="G3211">
        <f>RANK(E3211,$E$2:$E$4105)</f>
        <v>2698</v>
      </c>
      <c r="H3211">
        <f>RANK(F3211,$F$2:$F$4105)</f>
        <v>3417</v>
      </c>
      <c r="I3211">
        <f>G3211+H3211</f>
        <v>6115</v>
      </c>
    </row>
    <row r="3212" spans="1:9" x14ac:dyDescent="0.2">
      <c r="A3212">
        <f>RANK(I3212,$I$2:$I$4105,1)</f>
        <v>3210</v>
      </c>
      <c r="B3212" t="s">
        <v>19</v>
      </c>
      <c r="C3212">
        <v>0.3</v>
      </c>
      <c r="D3212">
        <v>0.17</v>
      </c>
      <c r="E3212">
        <v>0.18394321446636899</v>
      </c>
      <c r="F3212">
        <v>-0.41263861439747002</v>
      </c>
      <c r="G3212">
        <f>RANK(E3212,$E$2:$E$4105)</f>
        <v>2698</v>
      </c>
      <c r="H3212">
        <f>RANK(F3212,$F$2:$F$4105)</f>
        <v>3417</v>
      </c>
      <c r="I3212">
        <f>G3212+H3212</f>
        <v>6115</v>
      </c>
    </row>
    <row r="3213" spans="1:9" x14ac:dyDescent="0.2">
      <c r="A3213">
        <f>RANK(I3213,$I$2:$I$4105,1)</f>
        <v>3210</v>
      </c>
      <c r="B3213" t="s">
        <v>19</v>
      </c>
      <c r="C3213">
        <v>0.3</v>
      </c>
      <c r="D3213">
        <v>0.18</v>
      </c>
      <c r="E3213">
        <v>0.18394321446636899</v>
      </c>
      <c r="F3213">
        <v>-0.41263861439747002</v>
      </c>
      <c r="G3213">
        <f>RANK(E3213,$E$2:$E$4105)</f>
        <v>2698</v>
      </c>
      <c r="H3213">
        <f>RANK(F3213,$F$2:$F$4105)</f>
        <v>3417</v>
      </c>
      <c r="I3213">
        <f>G3213+H3213</f>
        <v>6115</v>
      </c>
    </row>
    <row r="3214" spans="1:9" x14ac:dyDescent="0.2">
      <c r="A3214">
        <f>RANK(I3214,$I$2:$I$4105,1)</f>
        <v>3210</v>
      </c>
      <c r="B3214" t="s">
        <v>19</v>
      </c>
      <c r="C3214">
        <v>0.3</v>
      </c>
      <c r="D3214">
        <v>0.19</v>
      </c>
      <c r="E3214">
        <v>0.18394321446636899</v>
      </c>
      <c r="F3214">
        <v>-0.41263861439747002</v>
      </c>
      <c r="G3214">
        <f>RANK(E3214,$E$2:$E$4105)</f>
        <v>2698</v>
      </c>
      <c r="H3214">
        <f>RANK(F3214,$F$2:$F$4105)</f>
        <v>3417</v>
      </c>
      <c r="I3214">
        <f>G3214+H3214</f>
        <v>6115</v>
      </c>
    </row>
    <row r="3215" spans="1:9" x14ac:dyDescent="0.2">
      <c r="A3215">
        <f>RANK(I3215,$I$2:$I$4105,1)</f>
        <v>3214</v>
      </c>
      <c r="B3215" t="s">
        <v>12</v>
      </c>
      <c r="C3215">
        <v>0.1</v>
      </c>
      <c r="D3215">
        <v>0.08</v>
      </c>
      <c r="E3215">
        <v>0.16393999799456699</v>
      </c>
      <c r="F3215">
        <v>-0.38440140053856298</v>
      </c>
      <c r="G3215">
        <f>RANK(E3215,$E$2:$E$4105)</f>
        <v>2824</v>
      </c>
      <c r="H3215">
        <f>RANK(F3215,$F$2:$F$4105)</f>
        <v>3294</v>
      </c>
      <c r="I3215">
        <f>G3215+H3215</f>
        <v>6118</v>
      </c>
    </row>
    <row r="3216" spans="1:9" x14ac:dyDescent="0.2">
      <c r="A3216">
        <f>RANK(I3216,$I$2:$I$4105,1)</f>
        <v>3215</v>
      </c>
      <c r="B3216" t="s">
        <v>9</v>
      </c>
      <c r="C3216">
        <v>0.3</v>
      </c>
      <c r="D3216">
        <v>0.12</v>
      </c>
      <c r="E3216">
        <v>0.13661566468574701</v>
      </c>
      <c r="F3216">
        <v>-0.35538399834280299</v>
      </c>
      <c r="G3216">
        <f>RANK(E3216,$E$2:$E$4105)</f>
        <v>2965</v>
      </c>
      <c r="H3216">
        <f>RANK(F3216,$F$2:$F$4105)</f>
        <v>3157</v>
      </c>
      <c r="I3216">
        <f>G3216+H3216</f>
        <v>6122</v>
      </c>
    </row>
    <row r="3217" spans="1:9" x14ac:dyDescent="0.2">
      <c r="A3217">
        <f>RANK(I3217,$I$2:$I$4105,1)</f>
        <v>3216</v>
      </c>
      <c r="B3217" t="s">
        <v>15</v>
      </c>
      <c r="C3217">
        <v>0.3</v>
      </c>
      <c r="D3217">
        <v>0.15</v>
      </c>
      <c r="E3217">
        <v>8.4659619641658898E-2</v>
      </c>
      <c r="F3217">
        <v>-0.29394389013125799</v>
      </c>
      <c r="G3217">
        <f>RANK(E3217,$E$2:$E$4105)</f>
        <v>3345</v>
      </c>
      <c r="H3217">
        <f>RANK(F3217,$F$2:$F$4105)</f>
        <v>2780</v>
      </c>
      <c r="I3217">
        <f>G3217+H3217</f>
        <v>6125</v>
      </c>
    </row>
    <row r="3218" spans="1:9" x14ac:dyDescent="0.2">
      <c r="A3218">
        <f>RANK(I3218,$I$2:$I$4105,1)</f>
        <v>3216</v>
      </c>
      <c r="B3218" t="s">
        <v>15</v>
      </c>
      <c r="C3218">
        <v>0.3</v>
      </c>
      <c r="D3218">
        <v>0.16</v>
      </c>
      <c r="E3218">
        <v>8.4659619641658898E-2</v>
      </c>
      <c r="F3218">
        <v>-0.29394389013125799</v>
      </c>
      <c r="G3218">
        <f>RANK(E3218,$E$2:$E$4105)</f>
        <v>3345</v>
      </c>
      <c r="H3218">
        <f>RANK(F3218,$F$2:$F$4105)</f>
        <v>2780</v>
      </c>
      <c r="I3218">
        <f>G3218+H3218</f>
        <v>6125</v>
      </c>
    </row>
    <row r="3219" spans="1:9" x14ac:dyDescent="0.2">
      <c r="A3219">
        <f>RANK(I3219,$I$2:$I$4105,1)</f>
        <v>3216</v>
      </c>
      <c r="B3219" t="s">
        <v>15</v>
      </c>
      <c r="C3219">
        <v>0.3</v>
      </c>
      <c r="D3219">
        <v>0.17</v>
      </c>
      <c r="E3219">
        <v>8.4659619641658898E-2</v>
      </c>
      <c r="F3219">
        <v>-0.29394389013125799</v>
      </c>
      <c r="G3219">
        <f>RANK(E3219,$E$2:$E$4105)</f>
        <v>3345</v>
      </c>
      <c r="H3219">
        <f>RANK(F3219,$F$2:$F$4105)</f>
        <v>2780</v>
      </c>
      <c r="I3219">
        <f>G3219+H3219</f>
        <v>6125</v>
      </c>
    </row>
    <row r="3220" spans="1:9" x14ac:dyDescent="0.2">
      <c r="A3220">
        <f>RANK(I3220,$I$2:$I$4105,1)</f>
        <v>3216</v>
      </c>
      <c r="B3220" t="s">
        <v>15</v>
      </c>
      <c r="C3220">
        <v>0.3</v>
      </c>
      <c r="D3220">
        <v>0.18</v>
      </c>
      <c r="E3220">
        <v>8.4659619641658898E-2</v>
      </c>
      <c r="F3220">
        <v>-0.29394389013125799</v>
      </c>
      <c r="G3220">
        <f>RANK(E3220,$E$2:$E$4105)</f>
        <v>3345</v>
      </c>
      <c r="H3220">
        <f>RANK(F3220,$F$2:$F$4105)</f>
        <v>2780</v>
      </c>
      <c r="I3220">
        <f>G3220+H3220</f>
        <v>6125</v>
      </c>
    </row>
    <row r="3221" spans="1:9" x14ac:dyDescent="0.2">
      <c r="A3221">
        <f>RANK(I3221,$I$2:$I$4105,1)</f>
        <v>3216</v>
      </c>
      <c r="B3221" t="s">
        <v>15</v>
      </c>
      <c r="C3221">
        <v>0.3</v>
      </c>
      <c r="D3221">
        <v>0.19</v>
      </c>
      <c r="E3221">
        <v>8.4659619641658898E-2</v>
      </c>
      <c r="F3221">
        <v>-0.29394389013125799</v>
      </c>
      <c r="G3221">
        <f>RANK(E3221,$E$2:$E$4105)</f>
        <v>3345</v>
      </c>
      <c r="H3221">
        <f>RANK(F3221,$F$2:$F$4105)</f>
        <v>2780</v>
      </c>
      <c r="I3221">
        <f>G3221+H3221</f>
        <v>6125</v>
      </c>
    </row>
    <row r="3222" spans="1:9" x14ac:dyDescent="0.2">
      <c r="A3222">
        <f>RANK(I3222,$I$2:$I$4105,1)</f>
        <v>3221</v>
      </c>
      <c r="B3222" t="s">
        <v>23</v>
      </c>
      <c r="C3222">
        <v>0.2</v>
      </c>
      <c r="D3222">
        <v>0.02</v>
      </c>
      <c r="E3222">
        <v>-1.6866182638169001E-2</v>
      </c>
      <c r="F3222">
        <v>-0.23082588994081901</v>
      </c>
      <c r="G3222">
        <f>RANK(E3222,$E$2:$E$4105)</f>
        <v>3841</v>
      </c>
      <c r="H3222">
        <f>RANK(F3222,$F$2:$F$4105)</f>
        <v>2296</v>
      </c>
      <c r="I3222">
        <f>G3222+H3222</f>
        <v>6137</v>
      </c>
    </row>
    <row r="3223" spans="1:9" x14ac:dyDescent="0.2">
      <c r="A3223">
        <f>RANK(I3223,$I$2:$I$4105,1)</f>
        <v>3222</v>
      </c>
      <c r="B3223" t="s">
        <v>13</v>
      </c>
      <c r="C3223">
        <v>0.3</v>
      </c>
      <c r="D3223">
        <v>0.03</v>
      </c>
      <c r="E3223">
        <v>6.1702989773693102E-2</v>
      </c>
      <c r="F3223">
        <v>-0.27280595228849203</v>
      </c>
      <c r="G3223">
        <f>RANK(E3223,$E$2:$E$4105)</f>
        <v>3507</v>
      </c>
      <c r="H3223">
        <f>RANK(F3223,$F$2:$F$4105)</f>
        <v>2632</v>
      </c>
      <c r="I3223">
        <f>G3223+H3223</f>
        <v>6139</v>
      </c>
    </row>
    <row r="3224" spans="1:9" x14ac:dyDescent="0.2">
      <c r="A3224">
        <f>RANK(I3224,$I$2:$I$4105,1)</f>
        <v>3223</v>
      </c>
      <c r="B3224" t="s">
        <v>5</v>
      </c>
      <c r="C3224">
        <v>0.2</v>
      </c>
      <c r="D3224">
        <v>0.05</v>
      </c>
      <c r="E3224">
        <v>0.19335432861158</v>
      </c>
      <c r="F3224">
        <v>-0.42892312152729101</v>
      </c>
      <c r="G3224">
        <f>RANK(E3224,$E$2:$E$4105)</f>
        <v>2628</v>
      </c>
      <c r="H3224">
        <f>RANK(F3224,$F$2:$F$4105)</f>
        <v>3512</v>
      </c>
      <c r="I3224">
        <f>G3224+H3224</f>
        <v>6140</v>
      </c>
    </row>
    <row r="3225" spans="1:9" x14ac:dyDescent="0.2">
      <c r="A3225">
        <f>RANK(I3225,$I$2:$I$4105,1)</f>
        <v>3223</v>
      </c>
      <c r="B3225" t="s">
        <v>12</v>
      </c>
      <c r="C3225">
        <v>0.4</v>
      </c>
      <c r="D3225">
        <v>0.08</v>
      </c>
      <c r="E3225">
        <v>0.113644884128104</v>
      </c>
      <c r="F3225">
        <v>-0.33822333837333401</v>
      </c>
      <c r="G3225">
        <f>RANK(E3225,$E$2:$E$4105)</f>
        <v>3103</v>
      </c>
      <c r="H3225">
        <f>RANK(F3225,$F$2:$F$4105)</f>
        <v>3037</v>
      </c>
      <c r="I3225">
        <f>G3225+H3225</f>
        <v>6140</v>
      </c>
    </row>
    <row r="3226" spans="1:9" x14ac:dyDescent="0.2">
      <c r="A3226">
        <f>RANK(I3226,$I$2:$I$4105,1)</f>
        <v>3225</v>
      </c>
      <c r="B3226" t="s">
        <v>18</v>
      </c>
      <c r="C3226">
        <v>0.4</v>
      </c>
      <c r="D3226">
        <v>0.14000000000000001</v>
      </c>
      <c r="E3226">
        <v>0.17575015541629399</v>
      </c>
      <c r="F3226">
        <v>-0.407426561826714</v>
      </c>
      <c r="G3226">
        <f>RANK(E3226,$E$2:$E$4105)</f>
        <v>2757</v>
      </c>
      <c r="H3226">
        <f>RANK(F3226,$F$2:$F$4105)</f>
        <v>3393</v>
      </c>
      <c r="I3226">
        <f>G3226+H3226</f>
        <v>6150</v>
      </c>
    </row>
    <row r="3227" spans="1:9" x14ac:dyDescent="0.2">
      <c r="A3227">
        <f>RANK(I3227,$I$2:$I$4105,1)</f>
        <v>3226</v>
      </c>
      <c r="B3227" t="s">
        <v>5</v>
      </c>
      <c r="C3227">
        <v>0.2</v>
      </c>
      <c r="D3227">
        <v>6.9999999999999896E-2</v>
      </c>
      <c r="E3227">
        <v>0.20253644534048201</v>
      </c>
      <c r="F3227">
        <v>-0.44897758176175301</v>
      </c>
      <c r="G3227">
        <f>RANK(E3227,$E$2:$E$4105)</f>
        <v>2548</v>
      </c>
      <c r="H3227">
        <f>RANK(F3227,$F$2:$F$4105)</f>
        <v>3604</v>
      </c>
      <c r="I3227">
        <f>G3227+H3227</f>
        <v>6152</v>
      </c>
    </row>
    <row r="3228" spans="1:9" x14ac:dyDescent="0.2">
      <c r="A3228">
        <f>RANK(I3228,$I$2:$I$4105,1)</f>
        <v>3227</v>
      </c>
      <c r="B3228" t="s">
        <v>9</v>
      </c>
      <c r="C3228">
        <v>0.3</v>
      </c>
      <c r="D3228">
        <v>0.13</v>
      </c>
      <c r="E3228">
        <v>0.13260396153061399</v>
      </c>
      <c r="F3228">
        <v>-0.35735294855641198</v>
      </c>
      <c r="G3228">
        <f>RANK(E3228,$E$2:$E$4105)</f>
        <v>2978</v>
      </c>
      <c r="H3228">
        <f>RANK(F3228,$F$2:$F$4105)</f>
        <v>3181</v>
      </c>
      <c r="I3228">
        <f>G3228+H3228</f>
        <v>6159</v>
      </c>
    </row>
    <row r="3229" spans="1:9" x14ac:dyDescent="0.2">
      <c r="A3229">
        <f>RANK(I3229,$I$2:$I$4105,1)</f>
        <v>3227</v>
      </c>
      <c r="B3229" t="s">
        <v>19</v>
      </c>
      <c r="C3229">
        <v>0.1</v>
      </c>
      <c r="D3229">
        <v>6.9999999999999896E-2</v>
      </c>
      <c r="E3229">
        <v>0.18495292295604401</v>
      </c>
      <c r="F3229">
        <v>-0.42211525321298099</v>
      </c>
      <c r="G3229">
        <f>RANK(E3229,$E$2:$E$4105)</f>
        <v>2687</v>
      </c>
      <c r="H3229">
        <f>RANK(F3229,$F$2:$F$4105)</f>
        <v>3472</v>
      </c>
      <c r="I3229">
        <f>G3229+H3229</f>
        <v>6159</v>
      </c>
    </row>
    <row r="3230" spans="1:9" x14ac:dyDescent="0.2">
      <c r="A3230">
        <f>RANK(I3230,$I$2:$I$4105,1)</f>
        <v>3229</v>
      </c>
      <c r="B3230" t="s">
        <v>6</v>
      </c>
      <c r="C3230">
        <v>0.1</v>
      </c>
      <c r="D3230">
        <v>0.04</v>
      </c>
      <c r="E3230">
        <v>0.158617010406815</v>
      </c>
      <c r="F3230">
        <v>-0.38537951737508502</v>
      </c>
      <c r="G3230">
        <f>RANK(E3230,$E$2:$E$4105)</f>
        <v>2854</v>
      </c>
      <c r="H3230">
        <f>RANK(F3230,$F$2:$F$4105)</f>
        <v>3306</v>
      </c>
      <c r="I3230">
        <f>G3230+H3230</f>
        <v>6160</v>
      </c>
    </row>
    <row r="3231" spans="1:9" x14ac:dyDescent="0.2">
      <c r="A3231">
        <f>RANK(I3231,$I$2:$I$4105,1)</f>
        <v>3230</v>
      </c>
      <c r="B3231" t="s">
        <v>6</v>
      </c>
      <c r="C3231">
        <v>0.1</v>
      </c>
      <c r="D3231">
        <v>0.17</v>
      </c>
      <c r="E3231">
        <v>0.176112673504493</v>
      </c>
      <c r="F3231">
        <v>-0.41232339388324402</v>
      </c>
      <c r="G3231">
        <f>RANK(E3231,$E$2:$E$4105)</f>
        <v>2751</v>
      </c>
      <c r="H3231">
        <f>RANK(F3231,$F$2:$F$4105)</f>
        <v>3412</v>
      </c>
      <c r="I3231">
        <f>G3231+H3231</f>
        <v>6163</v>
      </c>
    </row>
    <row r="3232" spans="1:9" x14ac:dyDescent="0.2">
      <c r="A3232">
        <f>RANK(I3232,$I$2:$I$4105,1)</f>
        <v>3230</v>
      </c>
      <c r="B3232" t="s">
        <v>6</v>
      </c>
      <c r="C3232">
        <v>0.1</v>
      </c>
      <c r="D3232">
        <v>0.18</v>
      </c>
      <c r="E3232">
        <v>0.176112673504493</v>
      </c>
      <c r="F3232">
        <v>-0.41232339388324402</v>
      </c>
      <c r="G3232">
        <f>RANK(E3232,$E$2:$E$4105)</f>
        <v>2751</v>
      </c>
      <c r="H3232">
        <f>RANK(F3232,$F$2:$F$4105)</f>
        <v>3412</v>
      </c>
      <c r="I3232">
        <f>G3232+H3232</f>
        <v>6163</v>
      </c>
    </row>
    <row r="3233" spans="1:9" x14ac:dyDescent="0.2">
      <c r="A3233">
        <f>RANK(I3233,$I$2:$I$4105,1)</f>
        <v>3230</v>
      </c>
      <c r="B3233" t="s">
        <v>6</v>
      </c>
      <c r="C3233">
        <v>0.1</v>
      </c>
      <c r="D3233">
        <v>0.19</v>
      </c>
      <c r="E3233">
        <v>0.176112673504493</v>
      </c>
      <c r="F3233">
        <v>-0.41232339388324402</v>
      </c>
      <c r="G3233">
        <f>RANK(E3233,$E$2:$E$4105)</f>
        <v>2751</v>
      </c>
      <c r="H3233">
        <f>RANK(F3233,$F$2:$F$4105)</f>
        <v>3412</v>
      </c>
      <c r="I3233">
        <f>G3233+H3233</f>
        <v>6163</v>
      </c>
    </row>
    <row r="3234" spans="1:9" x14ac:dyDescent="0.2">
      <c r="A3234">
        <f>RANK(I3234,$I$2:$I$4105,1)</f>
        <v>3233</v>
      </c>
      <c r="B3234" t="s">
        <v>1</v>
      </c>
      <c r="C3234">
        <v>0.3</v>
      </c>
      <c r="D3234">
        <v>0.04</v>
      </c>
      <c r="E3234">
        <v>0.13992223052176</v>
      </c>
      <c r="F3234">
        <v>-0.36161199982251502</v>
      </c>
      <c r="G3234">
        <f>RANK(E3234,$E$2:$E$4105)</f>
        <v>2941</v>
      </c>
      <c r="H3234">
        <f>RANK(F3234,$F$2:$F$4105)</f>
        <v>3223</v>
      </c>
      <c r="I3234">
        <f>G3234+H3234</f>
        <v>6164</v>
      </c>
    </row>
    <row r="3235" spans="1:9" x14ac:dyDescent="0.2">
      <c r="A3235">
        <f>RANK(I3235,$I$2:$I$4105,1)</f>
        <v>3233</v>
      </c>
      <c r="B3235" t="s">
        <v>7</v>
      </c>
      <c r="C3235">
        <v>0.1</v>
      </c>
      <c r="D3235">
        <v>0.04</v>
      </c>
      <c r="E3235">
        <v>0.16533809550947001</v>
      </c>
      <c r="F3235">
        <v>-0.394682228688648</v>
      </c>
      <c r="G3235">
        <f>RANK(E3235,$E$2:$E$4105)</f>
        <v>2817</v>
      </c>
      <c r="H3235">
        <f>RANK(F3235,$F$2:$F$4105)</f>
        <v>3347</v>
      </c>
      <c r="I3235">
        <f>G3235+H3235</f>
        <v>6164</v>
      </c>
    </row>
    <row r="3236" spans="1:9" x14ac:dyDescent="0.2">
      <c r="A3236">
        <f>RANK(I3236,$I$2:$I$4105,1)</f>
        <v>3235</v>
      </c>
      <c r="B3236" t="s">
        <v>12</v>
      </c>
      <c r="C3236">
        <v>0.3</v>
      </c>
      <c r="D3236">
        <v>0.06</v>
      </c>
      <c r="E3236">
        <v>0.153260073639228</v>
      </c>
      <c r="F3236">
        <v>-0.38338713393502299</v>
      </c>
      <c r="G3236">
        <f>RANK(E3236,$E$2:$E$4105)</f>
        <v>2882</v>
      </c>
      <c r="H3236">
        <f>RANK(F3236,$F$2:$F$4105)</f>
        <v>3287</v>
      </c>
      <c r="I3236">
        <f>G3236+H3236</f>
        <v>6169</v>
      </c>
    </row>
    <row r="3237" spans="1:9" x14ac:dyDescent="0.2">
      <c r="A3237">
        <f>RANK(I3237,$I$2:$I$4105,1)</f>
        <v>3235</v>
      </c>
      <c r="B3237" t="s">
        <v>12</v>
      </c>
      <c r="C3237">
        <v>0.5</v>
      </c>
      <c r="D3237">
        <v>0.06</v>
      </c>
      <c r="E3237">
        <v>0.129236830597107</v>
      </c>
      <c r="F3237">
        <v>-0.35607159683888301</v>
      </c>
      <c r="G3237">
        <f>RANK(E3237,$E$2:$E$4105)</f>
        <v>2997</v>
      </c>
      <c r="H3237">
        <f>RANK(F3237,$F$2:$F$4105)</f>
        <v>3172</v>
      </c>
      <c r="I3237">
        <f>G3237+H3237</f>
        <v>6169</v>
      </c>
    </row>
    <row r="3238" spans="1:9" x14ac:dyDescent="0.2">
      <c r="A3238">
        <f>RANK(I3238,$I$2:$I$4105,1)</f>
        <v>3237</v>
      </c>
      <c r="B3238" t="s">
        <v>18</v>
      </c>
      <c r="C3238">
        <v>0.3</v>
      </c>
      <c r="D3238">
        <v>0.08</v>
      </c>
      <c r="E3238">
        <v>0.212676139692281</v>
      </c>
      <c r="F3238">
        <v>-0.47103944031989198</v>
      </c>
      <c r="G3238">
        <f>RANK(E3238,$E$2:$E$4105)</f>
        <v>2441</v>
      </c>
      <c r="H3238">
        <f>RANK(F3238,$F$2:$F$4105)</f>
        <v>3729</v>
      </c>
      <c r="I3238">
        <f>G3238+H3238</f>
        <v>6170</v>
      </c>
    </row>
    <row r="3239" spans="1:9" x14ac:dyDescent="0.2">
      <c r="A3239">
        <f>RANK(I3239,$I$2:$I$4105,1)</f>
        <v>3238</v>
      </c>
      <c r="B3239" t="s">
        <v>6</v>
      </c>
      <c r="C3239">
        <v>0.1</v>
      </c>
      <c r="D3239">
        <v>0.16</v>
      </c>
      <c r="E3239">
        <v>0.175872919511847</v>
      </c>
      <c r="F3239">
        <v>-0.41250915487025402</v>
      </c>
      <c r="G3239">
        <f>RANK(E3239,$E$2:$E$4105)</f>
        <v>2755</v>
      </c>
      <c r="H3239">
        <f>RANK(F3239,$F$2:$F$4105)</f>
        <v>3416</v>
      </c>
      <c r="I3239">
        <f>G3239+H3239</f>
        <v>6171</v>
      </c>
    </row>
    <row r="3240" spans="1:9" x14ac:dyDescent="0.2">
      <c r="A3240">
        <f>RANK(I3240,$I$2:$I$4105,1)</f>
        <v>3239</v>
      </c>
      <c r="B3240" t="s">
        <v>6</v>
      </c>
      <c r="C3240">
        <v>0.1</v>
      </c>
      <c r="D3240">
        <v>0.15</v>
      </c>
      <c r="E3240">
        <v>0.17576073782391699</v>
      </c>
      <c r="F3240">
        <v>-0.41285611618658102</v>
      </c>
      <c r="G3240">
        <f>RANK(E3240,$E$2:$E$4105)</f>
        <v>2756</v>
      </c>
      <c r="H3240">
        <f>RANK(F3240,$F$2:$F$4105)</f>
        <v>3422</v>
      </c>
      <c r="I3240">
        <f>G3240+H3240</f>
        <v>6178</v>
      </c>
    </row>
    <row r="3241" spans="1:9" x14ac:dyDescent="0.2">
      <c r="A3241">
        <f>RANK(I3241,$I$2:$I$4105,1)</f>
        <v>3240</v>
      </c>
      <c r="B3241" t="s">
        <v>18</v>
      </c>
      <c r="C3241">
        <v>0.4</v>
      </c>
      <c r="D3241">
        <v>0.15</v>
      </c>
      <c r="E3241">
        <v>0.17202546038425001</v>
      </c>
      <c r="F3241">
        <v>-0.410335016208831</v>
      </c>
      <c r="G3241">
        <f>RANK(E3241,$E$2:$E$4105)</f>
        <v>2779</v>
      </c>
      <c r="H3241">
        <f>RANK(F3241,$F$2:$F$4105)</f>
        <v>3401</v>
      </c>
      <c r="I3241">
        <f>G3241+H3241</f>
        <v>6180</v>
      </c>
    </row>
    <row r="3242" spans="1:9" x14ac:dyDescent="0.2">
      <c r="A3242">
        <f>RANK(I3242,$I$2:$I$4105,1)</f>
        <v>3240</v>
      </c>
      <c r="B3242" t="s">
        <v>18</v>
      </c>
      <c r="C3242">
        <v>0.4</v>
      </c>
      <c r="D3242">
        <v>0.16</v>
      </c>
      <c r="E3242">
        <v>0.17202546038425001</v>
      </c>
      <c r="F3242">
        <v>-0.410335016208831</v>
      </c>
      <c r="G3242">
        <f>RANK(E3242,$E$2:$E$4105)</f>
        <v>2779</v>
      </c>
      <c r="H3242">
        <f>RANK(F3242,$F$2:$F$4105)</f>
        <v>3401</v>
      </c>
      <c r="I3242">
        <f>G3242+H3242</f>
        <v>6180</v>
      </c>
    </row>
    <row r="3243" spans="1:9" x14ac:dyDescent="0.2">
      <c r="A3243">
        <f>RANK(I3243,$I$2:$I$4105,1)</f>
        <v>3240</v>
      </c>
      <c r="B3243" t="s">
        <v>18</v>
      </c>
      <c r="C3243">
        <v>0.4</v>
      </c>
      <c r="D3243">
        <v>0.17</v>
      </c>
      <c r="E3243">
        <v>0.17202546038425001</v>
      </c>
      <c r="F3243">
        <v>-0.410335016208831</v>
      </c>
      <c r="G3243">
        <f>RANK(E3243,$E$2:$E$4105)</f>
        <v>2779</v>
      </c>
      <c r="H3243">
        <f>RANK(F3243,$F$2:$F$4105)</f>
        <v>3401</v>
      </c>
      <c r="I3243">
        <f>G3243+H3243</f>
        <v>6180</v>
      </c>
    </row>
    <row r="3244" spans="1:9" x14ac:dyDescent="0.2">
      <c r="A3244">
        <f>RANK(I3244,$I$2:$I$4105,1)</f>
        <v>3240</v>
      </c>
      <c r="B3244" t="s">
        <v>18</v>
      </c>
      <c r="C3244">
        <v>0.4</v>
      </c>
      <c r="D3244">
        <v>0.18</v>
      </c>
      <c r="E3244">
        <v>0.17202546038425001</v>
      </c>
      <c r="F3244">
        <v>-0.410335016208831</v>
      </c>
      <c r="G3244">
        <f>RANK(E3244,$E$2:$E$4105)</f>
        <v>2779</v>
      </c>
      <c r="H3244">
        <f>RANK(F3244,$F$2:$F$4105)</f>
        <v>3401</v>
      </c>
      <c r="I3244">
        <f>G3244+H3244</f>
        <v>6180</v>
      </c>
    </row>
    <row r="3245" spans="1:9" x14ac:dyDescent="0.2">
      <c r="A3245">
        <f>RANK(I3245,$I$2:$I$4105,1)</f>
        <v>3240</v>
      </c>
      <c r="B3245" t="s">
        <v>18</v>
      </c>
      <c r="C3245">
        <v>0.4</v>
      </c>
      <c r="D3245">
        <v>0.19</v>
      </c>
      <c r="E3245">
        <v>0.17202546038425001</v>
      </c>
      <c r="F3245">
        <v>-0.410335016208831</v>
      </c>
      <c r="G3245">
        <f>RANK(E3245,$E$2:$E$4105)</f>
        <v>2779</v>
      </c>
      <c r="H3245">
        <f>RANK(F3245,$F$2:$F$4105)</f>
        <v>3401</v>
      </c>
      <c r="I3245">
        <f>G3245+H3245</f>
        <v>6180</v>
      </c>
    </row>
    <row r="3246" spans="1:9" x14ac:dyDescent="0.2">
      <c r="A3246">
        <f>RANK(I3246,$I$2:$I$4105,1)</f>
        <v>3245</v>
      </c>
      <c r="B3246" t="s">
        <v>12</v>
      </c>
      <c r="C3246">
        <v>0.4</v>
      </c>
      <c r="D3246">
        <v>0.09</v>
      </c>
      <c r="E3246">
        <v>0.107812548492001</v>
      </c>
      <c r="F3246">
        <v>-0.33822333837333401</v>
      </c>
      <c r="G3246">
        <f>RANK(E3246,$E$2:$E$4105)</f>
        <v>3150</v>
      </c>
      <c r="H3246">
        <f>RANK(F3246,$F$2:$F$4105)</f>
        <v>3037</v>
      </c>
      <c r="I3246">
        <f>G3246+H3246</f>
        <v>6187</v>
      </c>
    </row>
    <row r="3247" spans="1:9" x14ac:dyDescent="0.2">
      <c r="A3247">
        <f>RANK(I3247,$I$2:$I$4105,1)</f>
        <v>3246</v>
      </c>
      <c r="B3247" t="s">
        <v>6</v>
      </c>
      <c r="C3247">
        <v>0.1</v>
      </c>
      <c r="D3247">
        <v>0.14000000000000001</v>
      </c>
      <c r="E3247">
        <v>0.17466963713997399</v>
      </c>
      <c r="F3247">
        <v>-0.41320307750290702</v>
      </c>
      <c r="G3247">
        <f>RANK(E3247,$E$2:$E$4105)</f>
        <v>2765</v>
      </c>
      <c r="H3247">
        <f>RANK(F3247,$F$2:$F$4105)</f>
        <v>3423</v>
      </c>
      <c r="I3247">
        <f>G3247+H3247</f>
        <v>6188</v>
      </c>
    </row>
    <row r="3248" spans="1:9" x14ac:dyDescent="0.2">
      <c r="A3248">
        <f>RANK(I3248,$I$2:$I$4105,1)</f>
        <v>3247</v>
      </c>
      <c r="B3248" t="s">
        <v>9</v>
      </c>
      <c r="C3248">
        <v>0.3</v>
      </c>
      <c r="D3248">
        <v>0.14000000000000001</v>
      </c>
      <c r="E3248">
        <v>0.128950132461192</v>
      </c>
      <c r="F3248">
        <v>-0.35925686966464099</v>
      </c>
      <c r="G3248">
        <f>RANK(E3248,$E$2:$E$4105)</f>
        <v>2999</v>
      </c>
      <c r="H3248">
        <f>RANK(F3248,$F$2:$F$4105)</f>
        <v>3205</v>
      </c>
      <c r="I3248">
        <f>G3248+H3248</f>
        <v>6204</v>
      </c>
    </row>
    <row r="3249" spans="1:9" x14ac:dyDescent="0.2">
      <c r="A3249">
        <f>RANK(I3249,$I$2:$I$4105,1)</f>
        <v>3248</v>
      </c>
      <c r="B3249" t="s">
        <v>17</v>
      </c>
      <c r="C3249">
        <v>0.4</v>
      </c>
      <c r="D3249">
        <v>9.9999999999999895E-2</v>
      </c>
      <c r="E3249">
        <v>0.129524281538339</v>
      </c>
      <c r="F3249">
        <v>-0.36094855291179201</v>
      </c>
      <c r="G3249">
        <f>RANK(E3249,$E$2:$E$4105)</f>
        <v>2994</v>
      </c>
      <c r="H3249">
        <f>RANK(F3249,$F$2:$F$4105)</f>
        <v>3212</v>
      </c>
      <c r="I3249">
        <f>G3249+H3249</f>
        <v>6206</v>
      </c>
    </row>
    <row r="3250" spans="1:9" x14ac:dyDescent="0.2">
      <c r="A3250">
        <f>RANK(I3250,$I$2:$I$4105,1)</f>
        <v>3249</v>
      </c>
      <c r="B3250" t="s">
        <v>1</v>
      </c>
      <c r="C3250">
        <v>0.1</v>
      </c>
      <c r="D3250">
        <v>0.03</v>
      </c>
      <c r="E3250">
        <v>9.7203653171805598E-2</v>
      </c>
      <c r="F3250">
        <v>-0.31901541856382398</v>
      </c>
      <c r="G3250">
        <f>RANK(E3250,$E$2:$E$4105)</f>
        <v>3253</v>
      </c>
      <c r="H3250">
        <f>RANK(F3250,$F$2:$F$4105)</f>
        <v>2956</v>
      </c>
      <c r="I3250">
        <f>G3250+H3250</f>
        <v>6209</v>
      </c>
    </row>
    <row r="3251" spans="1:9" x14ac:dyDescent="0.2">
      <c r="A3251">
        <f>RANK(I3251,$I$2:$I$4105,1)</f>
        <v>3250</v>
      </c>
      <c r="B3251" t="s">
        <v>13</v>
      </c>
      <c r="C3251">
        <v>0.1</v>
      </c>
      <c r="D3251">
        <v>0.03</v>
      </c>
      <c r="E3251">
        <v>0.108759075346156</v>
      </c>
      <c r="F3251">
        <v>-0.341834761188129</v>
      </c>
      <c r="G3251">
        <f>RANK(E3251,$E$2:$E$4105)</f>
        <v>3140</v>
      </c>
      <c r="H3251">
        <f>RANK(F3251,$F$2:$F$4105)</f>
        <v>3071</v>
      </c>
      <c r="I3251">
        <f>G3251+H3251</f>
        <v>6211</v>
      </c>
    </row>
    <row r="3252" spans="1:9" x14ac:dyDescent="0.2">
      <c r="A3252">
        <f>RANK(I3252,$I$2:$I$4105,1)</f>
        <v>3251</v>
      </c>
      <c r="B3252" t="s">
        <v>18</v>
      </c>
      <c r="C3252">
        <v>0.3</v>
      </c>
      <c r="D3252">
        <v>0.09</v>
      </c>
      <c r="E3252">
        <v>0.20896009238400901</v>
      </c>
      <c r="F3252">
        <v>-0.47527035556887998</v>
      </c>
      <c r="G3252">
        <f>RANK(E3252,$E$2:$E$4105)</f>
        <v>2477</v>
      </c>
      <c r="H3252">
        <f>RANK(F3252,$F$2:$F$4105)</f>
        <v>3739</v>
      </c>
      <c r="I3252">
        <f>G3252+H3252</f>
        <v>6216</v>
      </c>
    </row>
    <row r="3253" spans="1:9" x14ac:dyDescent="0.2">
      <c r="A3253">
        <f>RANK(I3253,$I$2:$I$4105,1)</f>
        <v>3252</v>
      </c>
      <c r="B3253" t="s">
        <v>11</v>
      </c>
      <c r="C3253">
        <v>0.4</v>
      </c>
      <c r="D3253">
        <v>0.13</v>
      </c>
      <c r="E3253">
        <v>0.100335772554952</v>
      </c>
      <c r="F3253">
        <v>-0.326197887002114</v>
      </c>
      <c r="G3253">
        <f>RANK(E3253,$E$2:$E$4105)</f>
        <v>3223</v>
      </c>
      <c r="H3253">
        <f>RANK(F3253,$F$2:$F$4105)</f>
        <v>2997</v>
      </c>
      <c r="I3253">
        <f>G3253+H3253</f>
        <v>6220</v>
      </c>
    </row>
    <row r="3254" spans="1:9" x14ac:dyDescent="0.2">
      <c r="A3254">
        <f>RANK(I3254,$I$2:$I$4105,1)</f>
        <v>3253</v>
      </c>
      <c r="B3254" t="s">
        <v>6</v>
      </c>
      <c r="C3254">
        <v>0.1</v>
      </c>
      <c r="D3254">
        <v>0.13</v>
      </c>
      <c r="E3254">
        <v>0.17049455404400099</v>
      </c>
      <c r="F3254">
        <v>-0.413552513837805</v>
      </c>
      <c r="G3254">
        <f>RANK(E3254,$E$2:$E$4105)</f>
        <v>2795</v>
      </c>
      <c r="H3254">
        <f>RANK(F3254,$F$2:$F$4105)</f>
        <v>3426</v>
      </c>
      <c r="I3254">
        <f>G3254+H3254</f>
        <v>6221</v>
      </c>
    </row>
    <row r="3255" spans="1:9" x14ac:dyDescent="0.2">
      <c r="A3255">
        <f>RANK(I3255,$I$2:$I$4105,1)</f>
        <v>3254</v>
      </c>
      <c r="B3255" t="s">
        <v>5</v>
      </c>
      <c r="C3255">
        <v>0.2</v>
      </c>
      <c r="D3255">
        <v>0.06</v>
      </c>
      <c r="E3255">
        <v>0.18728387670590599</v>
      </c>
      <c r="F3255">
        <v>-0.44188712446872702</v>
      </c>
      <c r="G3255">
        <f>RANK(E3255,$E$2:$E$4105)</f>
        <v>2667</v>
      </c>
      <c r="H3255">
        <f>RANK(F3255,$F$2:$F$4105)</f>
        <v>3559</v>
      </c>
      <c r="I3255">
        <f>G3255+H3255</f>
        <v>6226</v>
      </c>
    </row>
    <row r="3256" spans="1:9" x14ac:dyDescent="0.2">
      <c r="A3256">
        <f>RANK(I3256,$I$2:$I$4105,1)</f>
        <v>3254</v>
      </c>
      <c r="B3256" t="s">
        <v>23</v>
      </c>
      <c r="C3256">
        <v>0.1</v>
      </c>
      <c r="D3256">
        <v>0.02</v>
      </c>
      <c r="E3256">
        <v>-2.1952802149386899E-2</v>
      </c>
      <c r="F3256">
        <v>-0.237553415969667</v>
      </c>
      <c r="G3256">
        <f>RANK(E3256,$E$2:$E$4105)</f>
        <v>3859</v>
      </c>
      <c r="H3256">
        <f>RANK(F3256,$F$2:$F$4105)</f>
        <v>2367</v>
      </c>
      <c r="I3256">
        <f>G3256+H3256</f>
        <v>6226</v>
      </c>
    </row>
    <row r="3257" spans="1:9" x14ac:dyDescent="0.2">
      <c r="A3257">
        <f>RANK(I3257,$I$2:$I$4105,1)</f>
        <v>3256</v>
      </c>
      <c r="B3257" t="s">
        <v>6</v>
      </c>
      <c r="C3257">
        <v>0.1</v>
      </c>
      <c r="D3257">
        <v>0.12</v>
      </c>
      <c r="E3257">
        <v>0.16899367703665999</v>
      </c>
      <c r="F3257">
        <v>-0.41390522186387702</v>
      </c>
      <c r="G3257">
        <f>RANK(E3257,$E$2:$E$4105)</f>
        <v>2802</v>
      </c>
      <c r="H3257">
        <f>RANK(F3257,$F$2:$F$4105)</f>
        <v>3428</v>
      </c>
      <c r="I3257">
        <f>G3257+H3257</f>
        <v>6230</v>
      </c>
    </row>
    <row r="3258" spans="1:9" x14ac:dyDescent="0.2">
      <c r="A3258">
        <f>RANK(I3258,$I$2:$I$4105,1)</f>
        <v>3257</v>
      </c>
      <c r="B3258" t="s">
        <v>12</v>
      </c>
      <c r="C3258">
        <v>0.5</v>
      </c>
      <c r="D3258">
        <v>6.9999999999999896E-2</v>
      </c>
      <c r="E3258">
        <v>0.117780514402632</v>
      </c>
      <c r="F3258">
        <v>-0.35595666855187003</v>
      </c>
      <c r="G3258">
        <f>RANK(E3258,$E$2:$E$4105)</f>
        <v>3073</v>
      </c>
      <c r="H3258">
        <f>RANK(F3258,$F$2:$F$4105)</f>
        <v>3159</v>
      </c>
      <c r="I3258">
        <f>G3258+H3258</f>
        <v>6232</v>
      </c>
    </row>
    <row r="3259" spans="1:9" x14ac:dyDescent="0.2">
      <c r="A3259">
        <f>RANK(I3259,$I$2:$I$4105,1)</f>
        <v>3258</v>
      </c>
      <c r="B3259" t="s">
        <v>6</v>
      </c>
      <c r="C3259">
        <v>0.1</v>
      </c>
      <c r="D3259">
        <v>0.05</v>
      </c>
      <c r="E3259">
        <v>0.15971340042231999</v>
      </c>
      <c r="F3259">
        <v>-0.40618382999772601</v>
      </c>
      <c r="G3259">
        <f>RANK(E3259,$E$2:$E$4105)</f>
        <v>2847</v>
      </c>
      <c r="H3259">
        <f>RANK(F3259,$F$2:$F$4105)</f>
        <v>3389</v>
      </c>
      <c r="I3259">
        <f>G3259+H3259</f>
        <v>6236</v>
      </c>
    </row>
    <row r="3260" spans="1:9" x14ac:dyDescent="0.2">
      <c r="A3260">
        <f>RANK(I3260,$I$2:$I$4105,1)</f>
        <v>3259</v>
      </c>
      <c r="B3260" t="s">
        <v>6</v>
      </c>
      <c r="C3260">
        <v>0.1</v>
      </c>
      <c r="D3260">
        <v>0.11</v>
      </c>
      <c r="E3260">
        <v>0.166895562218351</v>
      </c>
      <c r="F3260">
        <v>-0.414088017792477</v>
      </c>
      <c r="G3260">
        <f>RANK(E3260,$E$2:$E$4105)</f>
        <v>2812</v>
      </c>
      <c r="H3260">
        <f>RANK(F3260,$F$2:$F$4105)</f>
        <v>3429</v>
      </c>
      <c r="I3260">
        <f>G3260+H3260</f>
        <v>6241</v>
      </c>
    </row>
    <row r="3261" spans="1:9" x14ac:dyDescent="0.2">
      <c r="A3261">
        <f>RANK(I3261,$I$2:$I$4105,1)</f>
        <v>3259</v>
      </c>
      <c r="B3261" t="s">
        <v>9</v>
      </c>
      <c r="C3261">
        <v>0.3</v>
      </c>
      <c r="D3261">
        <v>0.15</v>
      </c>
      <c r="E3261">
        <v>0.125987298779036</v>
      </c>
      <c r="F3261">
        <v>-0.361160790772872</v>
      </c>
      <c r="G3261">
        <f>RANK(E3261,$E$2:$E$4105)</f>
        <v>3019</v>
      </c>
      <c r="H3261">
        <f>RANK(F3261,$F$2:$F$4105)</f>
        <v>3222</v>
      </c>
      <c r="I3261">
        <f>G3261+H3261</f>
        <v>6241</v>
      </c>
    </row>
    <row r="3262" spans="1:9" x14ac:dyDescent="0.2">
      <c r="A3262">
        <f>RANK(I3262,$I$2:$I$4105,1)</f>
        <v>3261</v>
      </c>
      <c r="B3262" t="s">
        <v>12</v>
      </c>
      <c r="C3262">
        <v>0.4</v>
      </c>
      <c r="D3262">
        <v>9.9999999999999895E-2</v>
      </c>
      <c r="E3262">
        <v>0.102251170032813</v>
      </c>
      <c r="F3262">
        <v>-0.33822333837333501</v>
      </c>
      <c r="G3262">
        <f>RANK(E3262,$E$2:$E$4105)</f>
        <v>3202</v>
      </c>
      <c r="H3262">
        <f>RANK(F3262,$F$2:$F$4105)</f>
        <v>3042</v>
      </c>
      <c r="I3262">
        <f>G3262+H3262</f>
        <v>6244</v>
      </c>
    </row>
    <row r="3263" spans="1:9" x14ac:dyDescent="0.2">
      <c r="A3263">
        <f>RANK(I3263,$I$2:$I$4105,1)</f>
        <v>3262</v>
      </c>
      <c r="B3263" t="s">
        <v>6</v>
      </c>
      <c r="C3263">
        <v>0.1</v>
      </c>
      <c r="D3263">
        <v>0.06</v>
      </c>
      <c r="E3263">
        <v>0.159148659268184</v>
      </c>
      <c r="F3263">
        <v>-0.40885144112201099</v>
      </c>
      <c r="G3263">
        <f>RANK(E3263,$E$2:$E$4105)</f>
        <v>2852</v>
      </c>
      <c r="H3263">
        <f>RANK(F3263,$F$2:$F$4105)</f>
        <v>3396</v>
      </c>
      <c r="I3263">
        <f>G3263+H3263</f>
        <v>6248</v>
      </c>
    </row>
    <row r="3264" spans="1:9" x14ac:dyDescent="0.2">
      <c r="A3264">
        <f>RANK(I3264,$I$2:$I$4105,1)</f>
        <v>3263</v>
      </c>
      <c r="B3264" t="s">
        <v>18</v>
      </c>
      <c r="C3264">
        <v>0.3</v>
      </c>
      <c r="D3264">
        <v>0.11</v>
      </c>
      <c r="E3264">
        <v>0.207901042085683</v>
      </c>
      <c r="F3264">
        <v>-0.48119269453039498</v>
      </c>
      <c r="G3264">
        <f>RANK(E3264,$E$2:$E$4105)</f>
        <v>2495</v>
      </c>
      <c r="H3264">
        <f>RANK(F3264,$F$2:$F$4105)</f>
        <v>3755</v>
      </c>
      <c r="I3264">
        <f>G3264+H3264</f>
        <v>6250</v>
      </c>
    </row>
    <row r="3265" spans="1:9" x14ac:dyDescent="0.2">
      <c r="A3265">
        <f>RANK(I3265,$I$2:$I$4105,1)</f>
        <v>3264</v>
      </c>
      <c r="B3265" t="s">
        <v>7</v>
      </c>
      <c r="C3265">
        <v>0.1</v>
      </c>
      <c r="D3265">
        <v>0.17</v>
      </c>
      <c r="E3265">
        <v>0.186851580712947</v>
      </c>
      <c r="F3265">
        <v>-0.446446687348941</v>
      </c>
      <c r="G3265">
        <f>RANK(E3265,$E$2:$E$4105)</f>
        <v>2670</v>
      </c>
      <c r="H3265">
        <f>RANK(F3265,$F$2:$F$4105)</f>
        <v>3582</v>
      </c>
      <c r="I3265">
        <f>G3265+H3265</f>
        <v>6252</v>
      </c>
    </row>
    <row r="3266" spans="1:9" x14ac:dyDescent="0.2">
      <c r="A3266">
        <f>RANK(I3266,$I$2:$I$4105,1)</f>
        <v>3264</v>
      </c>
      <c r="B3266" t="s">
        <v>7</v>
      </c>
      <c r="C3266">
        <v>0.1</v>
      </c>
      <c r="D3266">
        <v>0.18</v>
      </c>
      <c r="E3266">
        <v>0.186851580712947</v>
      </c>
      <c r="F3266">
        <v>-0.446446687348941</v>
      </c>
      <c r="G3266">
        <f>RANK(E3266,$E$2:$E$4105)</f>
        <v>2670</v>
      </c>
      <c r="H3266">
        <f>RANK(F3266,$F$2:$F$4105)</f>
        <v>3582</v>
      </c>
      <c r="I3266">
        <f>G3266+H3266</f>
        <v>6252</v>
      </c>
    </row>
    <row r="3267" spans="1:9" x14ac:dyDescent="0.2">
      <c r="A3267">
        <f>RANK(I3267,$I$2:$I$4105,1)</f>
        <v>3264</v>
      </c>
      <c r="B3267" t="s">
        <v>7</v>
      </c>
      <c r="C3267">
        <v>0.1</v>
      </c>
      <c r="D3267">
        <v>0.19</v>
      </c>
      <c r="E3267">
        <v>0.186851580712947</v>
      </c>
      <c r="F3267">
        <v>-0.446446687348941</v>
      </c>
      <c r="G3267">
        <f>RANK(E3267,$E$2:$E$4105)</f>
        <v>2670</v>
      </c>
      <c r="H3267">
        <f>RANK(F3267,$F$2:$F$4105)</f>
        <v>3582</v>
      </c>
      <c r="I3267">
        <f>G3267+H3267</f>
        <v>6252</v>
      </c>
    </row>
    <row r="3268" spans="1:9" x14ac:dyDescent="0.2">
      <c r="A3268">
        <f>RANK(I3268,$I$2:$I$4105,1)</f>
        <v>3264</v>
      </c>
      <c r="B3268" t="s">
        <v>12</v>
      </c>
      <c r="C3268">
        <v>0.5</v>
      </c>
      <c r="D3268">
        <v>0.08</v>
      </c>
      <c r="E3268">
        <v>0.11447302934270701</v>
      </c>
      <c r="F3268">
        <v>-0.35595666855187003</v>
      </c>
      <c r="G3268">
        <f>RANK(E3268,$E$2:$E$4105)</f>
        <v>3093</v>
      </c>
      <c r="H3268">
        <f>RANK(F3268,$F$2:$F$4105)</f>
        <v>3159</v>
      </c>
      <c r="I3268">
        <f>G3268+H3268</f>
        <v>6252</v>
      </c>
    </row>
    <row r="3269" spans="1:9" x14ac:dyDescent="0.2">
      <c r="A3269">
        <f>RANK(I3269,$I$2:$I$4105,1)</f>
        <v>3268</v>
      </c>
      <c r="B3269" t="s">
        <v>0</v>
      </c>
      <c r="C3269">
        <v>0.3</v>
      </c>
      <c r="D3269">
        <v>0.03</v>
      </c>
      <c r="E3269">
        <v>5.2553840968410703E-2</v>
      </c>
      <c r="F3269">
        <v>-0.28542212032592601</v>
      </c>
      <c r="G3269">
        <f>RANK(E3269,$E$2:$E$4105)</f>
        <v>3541</v>
      </c>
      <c r="H3269">
        <f>RANK(F3269,$F$2:$F$4105)</f>
        <v>2714</v>
      </c>
      <c r="I3269">
        <f>G3269+H3269</f>
        <v>6255</v>
      </c>
    </row>
    <row r="3270" spans="1:9" x14ac:dyDescent="0.2">
      <c r="A3270">
        <f>RANK(I3270,$I$2:$I$4105,1)</f>
        <v>3269</v>
      </c>
      <c r="B3270" t="s">
        <v>19</v>
      </c>
      <c r="C3270">
        <v>0.2</v>
      </c>
      <c r="D3270">
        <v>0.04</v>
      </c>
      <c r="E3270">
        <v>0.16480543117237201</v>
      </c>
      <c r="F3270">
        <v>-0.41601693257003403</v>
      </c>
      <c r="G3270">
        <f>RANK(E3270,$E$2:$E$4105)</f>
        <v>2820</v>
      </c>
      <c r="H3270">
        <f>RANK(F3270,$F$2:$F$4105)</f>
        <v>3437</v>
      </c>
      <c r="I3270">
        <f>G3270+H3270</f>
        <v>6257</v>
      </c>
    </row>
    <row r="3271" spans="1:9" x14ac:dyDescent="0.2">
      <c r="A3271">
        <f>RANK(I3271,$I$2:$I$4105,1)</f>
        <v>3270</v>
      </c>
      <c r="B3271" t="s">
        <v>7</v>
      </c>
      <c r="C3271">
        <v>0.1</v>
      </c>
      <c r="D3271">
        <v>0.16</v>
      </c>
      <c r="E3271">
        <v>0.18675718894478899</v>
      </c>
      <c r="F3271">
        <v>-0.44651495441197298</v>
      </c>
      <c r="G3271">
        <f>RANK(E3271,$E$2:$E$4105)</f>
        <v>2674</v>
      </c>
      <c r="H3271">
        <f>RANK(F3271,$F$2:$F$4105)</f>
        <v>3585</v>
      </c>
      <c r="I3271">
        <f>G3271+H3271</f>
        <v>6259</v>
      </c>
    </row>
    <row r="3272" spans="1:9" x14ac:dyDescent="0.2">
      <c r="A3272">
        <f>RANK(I3272,$I$2:$I$4105,1)</f>
        <v>3271</v>
      </c>
      <c r="B3272" t="s">
        <v>6</v>
      </c>
      <c r="C3272">
        <v>0.1</v>
      </c>
      <c r="D3272">
        <v>6.9999999999999896E-2</v>
      </c>
      <c r="E3272">
        <v>0.16258160310148001</v>
      </c>
      <c r="F3272">
        <v>-0.41453777176122603</v>
      </c>
      <c r="G3272">
        <f>RANK(E3272,$E$2:$E$4105)</f>
        <v>2829</v>
      </c>
      <c r="H3272">
        <f>RANK(F3272,$F$2:$F$4105)</f>
        <v>3431</v>
      </c>
      <c r="I3272">
        <f>G3272+H3272</f>
        <v>6260</v>
      </c>
    </row>
    <row r="3273" spans="1:9" x14ac:dyDescent="0.2">
      <c r="A3273">
        <f>RANK(I3273,$I$2:$I$4105,1)</f>
        <v>3272</v>
      </c>
      <c r="B3273" t="s">
        <v>4</v>
      </c>
      <c r="C3273">
        <v>0.1</v>
      </c>
      <c r="D3273">
        <v>0.06</v>
      </c>
      <c r="E3273">
        <v>0.15402448627065801</v>
      </c>
      <c r="F3273">
        <v>-0.40425264609357098</v>
      </c>
      <c r="G3273">
        <f>RANK(E3273,$E$2:$E$4105)</f>
        <v>2876</v>
      </c>
      <c r="H3273">
        <f>RANK(F3273,$F$2:$F$4105)</f>
        <v>3385</v>
      </c>
      <c r="I3273">
        <f>G3273+H3273</f>
        <v>6261</v>
      </c>
    </row>
    <row r="3274" spans="1:9" x14ac:dyDescent="0.2">
      <c r="A3274">
        <f>RANK(I3274,$I$2:$I$4105,1)</f>
        <v>3272</v>
      </c>
      <c r="B3274" t="s">
        <v>18</v>
      </c>
      <c r="C3274">
        <v>0.3</v>
      </c>
      <c r="D3274">
        <v>9.9999999999999895E-2</v>
      </c>
      <c r="E3274">
        <v>0.20691625907970701</v>
      </c>
      <c r="F3274">
        <v>-0.47926350109580002</v>
      </c>
      <c r="G3274">
        <f>RANK(E3274,$E$2:$E$4105)</f>
        <v>2511</v>
      </c>
      <c r="H3274">
        <f>RANK(F3274,$F$2:$F$4105)</f>
        <v>3750</v>
      </c>
      <c r="I3274">
        <f>G3274+H3274</f>
        <v>6261</v>
      </c>
    </row>
    <row r="3275" spans="1:9" x14ac:dyDescent="0.2">
      <c r="A3275">
        <f>RANK(I3275,$I$2:$I$4105,1)</f>
        <v>3274</v>
      </c>
      <c r="B3275" t="s">
        <v>6</v>
      </c>
      <c r="C3275">
        <v>0.1</v>
      </c>
      <c r="D3275">
        <v>9.9999999999999895E-2</v>
      </c>
      <c r="E3275">
        <v>0.16308343659133201</v>
      </c>
      <c r="F3275">
        <v>-0.41534156028006203</v>
      </c>
      <c r="G3275">
        <f>RANK(E3275,$E$2:$E$4105)</f>
        <v>2826</v>
      </c>
      <c r="H3275">
        <f>RANK(F3275,$F$2:$F$4105)</f>
        <v>3436</v>
      </c>
      <c r="I3275">
        <f>G3275+H3275</f>
        <v>6262</v>
      </c>
    </row>
    <row r="3276" spans="1:9" x14ac:dyDescent="0.2">
      <c r="A3276">
        <f>RANK(I3276,$I$2:$I$4105,1)</f>
        <v>3274</v>
      </c>
      <c r="B3276" t="s">
        <v>9</v>
      </c>
      <c r="C3276">
        <v>0.3</v>
      </c>
      <c r="D3276">
        <v>0.16</v>
      </c>
      <c r="E3276">
        <v>0.123822101956235</v>
      </c>
      <c r="F3276">
        <v>-0.36306471188110301</v>
      </c>
      <c r="G3276">
        <f>RANK(E3276,$E$2:$E$4105)</f>
        <v>3036</v>
      </c>
      <c r="H3276">
        <f>RANK(F3276,$F$2:$F$4105)</f>
        <v>3226</v>
      </c>
      <c r="I3276">
        <f>G3276+H3276</f>
        <v>6262</v>
      </c>
    </row>
    <row r="3277" spans="1:9" x14ac:dyDescent="0.2">
      <c r="A3277">
        <f>RANK(I3277,$I$2:$I$4105,1)</f>
        <v>3276</v>
      </c>
      <c r="B3277" t="s">
        <v>12</v>
      </c>
      <c r="C3277">
        <v>0.4</v>
      </c>
      <c r="D3277">
        <v>0.11</v>
      </c>
      <c r="E3277">
        <v>0.100389308177899</v>
      </c>
      <c r="F3277">
        <v>-0.33822333837333501</v>
      </c>
      <c r="G3277">
        <f>RANK(E3277,$E$2:$E$4105)</f>
        <v>3222</v>
      </c>
      <c r="H3277">
        <f>RANK(F3277,$F$2:$F$4105)</f>
        <v>3042</v>
      </c>
      <c r="I3277">
        <f>G3277+H3277</f>
        <v>6264</v>
      </c>
    </row>
    <row r="3278" spans="1:9" x14ac:dyDescent="0.2">
      <c r="A3278">
        <f>RANK(I3278,$I$2:$I$4105,1)</f>
        <v>3277</v>
      </c>
      <c r="B3278" t="s">
        <v>7</v>
      </c>
      <c r="C3278">
        <v>0.1</v>
      </c>
      <c r="D3278">
        <v>0.15</v>
      </c>
      <c r="E3278">
        <v>0.18623203752828901</v>
      </c>
      <c r="F3278">
        <v>-0.44689470565685002</v>
      </c>
      <c r="G3278">
        <f>RANK(E3278,$E$2:$E$4105)</f>
        <v>2679</v>
      </c>
      <c r="H3278">
        <f>RANK(F3278,$F$2:$F$4105)</f>
        <v>3586</v>
      </c>
      <c r="I3278">
        <f>G3278+H3278</f>
        <v>6265</v>
      </c>
    </row>
    <row r="3279" spans="1:9" x14ac:dyDescent="0.2">
      <c r="A3279">
        <f>RANK(I3279,$I$2:$I$4105,1)</f>
        <v>3278</v>
      </c>
      <c r="B3279" t="s">
        <v>18</v>
      </c>
      <c r="C3279">
        <v>0.1</v>
      </c>
      <c r="D3279">
        <v>0.05</v>
      </c>
      <c r="E3279">
        <v>0.20692874017377</v>
      </c>
      <c r="F3279">
        <v>-0.48476294667124298</v>
      </c>
      <c r="G3279">
        <f>RANK(E3279,$E$2:$E$4105)</f>
        <v>2509</v>
      </c>
      <c r="H3279">
        <f>RANK(F3279,$F$2:$F$4105)</f>
        <v>3761</v>
      </c>
      <c r="I3279">
        <f>G3279+H3279</f>
        <v>6270</v>
      </c>
    </row>
    <row r="3280" spans="1:9" x14ac:dyDescent="0.2">
      <c r="A3280">
        <f>RANK(I3280,$I$2:$I$4105,1)</f>
        <v>3279</v>
      </c>
      <c r="B3280" t="s">
        <v>7</v>
      </c>
      <c r="C3280">
        <v>0.1</v>
      </c>
      <c r="D3280">
        <v>0.05</v>
      </c>
      <c r="E3280">
        <v>0.164239406667614</v>
      </c>
      <c r="F3280">
        <v>-0.417839053561325</v>
      </c>
      <c r="G3280">
        <f>RANK(E3280,$E$2:$E$4105)</f>
        <v>2822</v>
      </c>
      <c r="H3280">
        <f>RANK(F3280,$F$2:$F$4105)</f>
        <v>3449</v>
      </c>
      <c r="I3280">
        <f>G3280+H3280</f>
        <v>6271</v>
      </c>
    </row>
    <row r="3281" spans="1:9" x14ac:dyDescent="0.2">
      <c r="A3281">
        <f>RANK(I3281,$I$2:$I$4105,1)</f>
        <v>3280</v>
      </c>
      <c r="B3281" t="s">
        <v>15</v>
      </c>
      <c r="C3281">
        <v>0.2</v>
      </c>
      <c r="D3281">
        <v>0.05</v>
      </c>
      <c r="E3281">
        <v>0.121860095883769</v>
      </c>
      <c r="F3281">
        <v>-0.363326811369384</v>
      </c>
      <c r="G3281">
        <f>RANK(E3281,$E$2:$E$4105)</f>
        <v>3046</v>
      </c>
      <c r="H3281">
        <f>RANK(F3281,$F$2:$F$4105)</f>
        <v>3228</v>
      </c>
      <c r="I3281">
        <f>G3281+H3281</f>
        <v>6274</v>
      </c>
    </row>
    <row r="3282" spans="1:9" x14ac:dyDescent="0.2">
      <c r="A3282">
        <f>RANK(I3282,$I$2:$I$4105,1)</f>
        <v>3281</v>
      </c>
      <c r="B3282" t="s">
        <v>6</v>
      </c>
      <c r="C3282">
        <v>0.1</v>
      </c>
      <c r="D3282">
        <v>0.09</v>
      </c>
      <c r="E3282">
        <v>0.161191606708599</v>
      </c>
      <c r="F3282">
        <v>-0.41626779106412798</v>
      </c>
      <c r="G3282">
        <f>RANK(E3282,$E$2:$E$4105)</f>
        <v>2838</v>
      </c>
      <c r="H3282">
        <f>RANK(F3282,$F$2:$F$4105)</f>
        <v>3438</v>
      </c>
      <c r="I3282">
        <f>G3282+H3282</f>
        <v>6276</v>
      </c>
    </row>
    <row r="3283" spans="1:9" x14ac:dyDescent="0.2">
      <c r="A3283">
        <f>RANK(I3283,$I$2:$I$4105,1)</f>
        <v>3282</v>
      </c>
      <c r="B3283" t="s">
        <v>9</v>
      </c>
      <c r="C3283">
        <v>0.3</v>
      </c>
      <c r="D3283">
        <v>0.17</v>
      </c>
      <c r="E3283">
        <v>0.121654605482407</v>
      </c>
      <c r="F3283">
        <v>-0.36496863298933302</v>
      </c>
      <c r="G3283">
        <f>RANK(E3283,$E$2:$E$4105)</f>
        <v>3048</v>
      </c>
      <c r="H3283">
        <f>RANK(F3283,$F$2:$F$4105)</f>
        <v>3232</v>
      </c>
      <c r="I3283">
        <f>G3283+H3283</f>
        <v>6280</v>
      </c>
    </row>
    <row r="3284" spans="1:9" x14ac:dyDescent="0.2">
      <c r="A3284">
        <f>RANK(I3284,$I$2:$I$4105,1)</f>
        <v>3283</v>
      </c>
      <c r="B3284" t="s">
        <v>9</v>
      </c>
      <c r="C3284">
        <v>0.3</v>
      </c>
      <c r="D3284">
        <v>0.18</v>
      </c>
      <c r="E3284">
        <v>0.12141515784866</v>
      </c>
      <c r="F3284">
        <v>-0.36517883875352702</v>
      </c>
      <c r="G3284">
        <f>RANK(E3284,$E$2:$E$4105)</f>
        <v>3049</v>
      </c>
      <c r="H3284">
        <f>RANK(F3284,$F$2:$F$4105)</f>
        <v>3233</v>
      </c>
      <c r="I3284">
        <f>G3284+H3284</f>
        <v>6282</v>
      </c>
    </row>
    <row r="3285" spans="1:9" x14ac:dyDescent="0.2">
      <c r="A3285">
        <f>RANK(I3285,$I$2:$I$4105,1)</f>
        <v>3283</v>
      </c>
      <c r="B3285" t="s">
        <v>9</v>
      </c>
      <c r="C3285">
        <v>0.3</v>
      </c>
      <c r="D3285">
        <v>0.19</v>
      </c>
      <c r="E3285">
        <v>0.12141515784866</v>
      </c>
      <c r="F3285">
        <v>-0.36517883875352702</v>
      </c>
      <c r="G3285">
        <f>RANK(E3285,$E$2:$E$4105)</f>
        <v>3049</v>
      </c>
      <c r="H3285">
        <f>RANK(F3285,$F$2:$F$4105)</f>
        <v>3233</v>
      </c>
      <c r="I3285">
        <f>G3285+H3285</f>
        <v>6282</v>
      </c>
    </row>
    <row r="3286" spans="1:9" x14ac:dyDescent="0.2">
      <c r="A3286">
        <f>RANK(I3286,$I$2:$I$4105,1)</f>
        <v>3285</v>
      </c>
      <c r="B3286" t="s">
        <v>18</v>
      </c>
      <c r="C3286">
        <v>0.3</v>
      </c>
      <c r="D3286">
        <v>0.12</v>
      </c>
      <c r="E3286">
        <v>0.2056153290611</v>
      </c>
      <c r="F3286">
        <v>-0.483655703960721</v>
      </c>
      <c r="G3286">
        <f>RANK(E3286,$E$2:$E$4105)</f>
        <v>2532</v>
      </c>
      <c r="H3286">
        <f>RANK(F3286,$F$2:$F$4105)</f>
        <v>3759</v>
      </c>
      <c r="I3286">
        <f>G3286+H3286</f>
        <v>6291</v>
      </c>
    </row>
    <row r="3287" spans="1:9" x14ac:dyDescent="0.2">
      <c r="A3287">
        <f>RANK(I3287,$I$2:$I$4105,1)</f>
        <v>3286</v>
      </c>
      <c r="B3287" t="s">
        <v>7</v>
      </c>
      <c r="C3287">
        <v>0.1</v>
      </c>
      <c r="D3287">
        <v>0.14000000000000001</v>
      </c>
      <c r="E3287">
        <v>0.183237232087823</v>
      </c>
      <c r="F3287">
        <v>-0.44717301749358301</v>
      </c>
      <c r="G3287">
        <f>RANK(E3287,$E$2:$E$4105)</f>
        <v>2705</v>
      </c>
      <c r="H3287">
        <f>RANK(F3287,$F$2:$F$4105)</f>
        <v>3587</v>
      </c>
      <c r="I3287">
        <f>G3287+H3287</f>
        <v>6292</v>
      </c>
    </row>
    <row r="3288" spans="1:9" x14ac:dyDescent="0.2">
      <c r="A3288">
        <f>RANK(I3288,$I$2:$I$4105,1)</f>
        <v>3287</v>
      </c>
      <c r="B3288" t="s">
        <v>12</v>
      </c>
      <c r="C3288">
        <v>0.5</v>
      </c>
      <c r="D3288">
        <v>0.09</v>
      </c>
      <c r="E3288">
        <v>0.10924415672124201</v>
      </c>
      <c r="F3288">
        <v>-0.35595666855187003</v>
      </c>
      <c r="G3288">
        <f>RANK(E3288,$E$2:$E$4105)</f>
        <v>3134</v>
      </c>
      <c r="H3288">
        <f>RANK(F3288,$F$2:$F$4105)</f>
        <v>3159</v>
      </c>
      <c r="I3288">
        <f>G3288+H3288</f>
        <v>6293</v>
      </c>
    </row>
    <row r="3289" spans="1:9" x14ac:dyDescent="0.2">
      <c r="A3289">
        <f>RANK(I3289,$I$2:$I$4105,1)</f>
        <v>3287</v>
      </c>
      <c r="B3289" t="s">
        <v>17</v>
      </c>
      <c r="C3289">
        <v>0.4</v>
      </c>
      <c r="D3289">
        <v>0.11</v>
      </c>
      <c r="E3289">
        <v>0.121029725866576</v>
      </c>
      <c r="F3289">
        <v>-0.36820324617763101</v>
      </c>
      <c r="G3289">
        <f>RANK(E3289,$E$2:$E$4105)</f>
        <v>3055</v>
      </c>
      <c r="H3289">
        <f>RANK(F3289,$F$2:$F$4105)</f>
        <v>3238</v>
      </c>
      <c r="I3289">
        <f>G3289+H3289</f>
        <v>6293</v>
      </c>
    </row>
    <row r="3290" spans="1:9" x14ac:dyDescent="0.2">
      <c r="A3290">
        <f>RANK(I3290,$I$2:$I$4105,1)</f>
        <v>3289</v>
      </c>
      <c r="B3290" t="s">
        <v>11</v>
      </c>
      <c r="C3290">
        <v>0.4</v>
      </c>
      <c r="D3290">
        <v>0.14000000000000001</v>
      </c>
      <c r="E3290">
        <v>9.3233392069400595E-2</v>
      </c>
      <c r="F3290">
        <v>-0.33093320913170599</v>
      </c>
      <c r="G3290">
        <f>RANK(E3290,$E$2:$E$4105)</f>
        <v>3286</v>
      </c>
      <c r="H3290">
        <f>RANK(F3290,$F$2:$F$4105)</f>
        <v>3008</v>
      </c>
      <c r="I3290">
        <f>G3290+H3290</f>
        <v>6294</v>
      </c>
    </row>
    <row r="3291" spans="1:9" x14ac:dyDescent="0.2">
      <c r="A3291">
        <f>RANK(I3291,$I$2:$I$4105,1)</f>
        <v>3289</v>
      </c>
      <c r="B3291" t="s">
        <v>12</v>
      </c>
      <c r="C3291">
        <v>0.4</v>
      </c>
      <c r="D3291">
        <v>0.12</v>
      </c>
      <c r="E3291">
        <v>9.6273307907577904E-2</v>
      </c>
      <c r="F3291">
        <v>-0.33822333837333401</v>
      </c>
      <c r="G3291">
        <f>RANK(E3291,$E$2:$E$4105)</f>
        <v>3257</v>
      </c>
      <c r="H3291">
        <f>RANK(F3291,$F$2:$F$4105)</f>
        <v>3037</v>
      </c>
      <c r="I3291">
        <f>G3291+H3291</f>
        <v>6294</v>
      </c>
    </row>
    <row r="3292" spans="1:9" x14ac:dyDescent="0.2">
      <c r="A3292">
        <f>RANK(I3292,$I$2:$I$4105,1)</f>
        <v>3291</v>
      </c>
      <c r="B3292" t="s">
        <v>6</v>
      </c>
      <c r="C3292">
        <v>0.1</v>
      </c>
      <c r="D3292">
        <v>0.08</v>
      </c>
      <c r="E3292">
        <v>0.158542228184991</v>
      </c>
      <c r="F3292">
        <v>-0.41711559192731901</v>
      </c>
      <c r="G3292">
        <f>RANK(E3292,$E$2:$E$4105)</f>
        <v>2855</v>
      </c>
      <c r="H3292">
        <f>RANK(F3292,$F$2:$F$4105)</f>
        <v>3440</v>
      </c>
      <c r="I3292">
        <f>G3292+H3292</f>
        <v>6295</v>
      </c>
    </row>
    <row r="3293" spans="1:9" x14ac:dyDescent="0.2">
      <c r="A3293">
        <f>RANK(I3293,$I$2:$I$4105,1)</f>
        <v>3292</v>
      </c>
      <c r="B3293" t="s">
        <v>21</v>
      </c>
      <c r="C3293">
        <v>0.5</v>
      </c>
      <c r="D3293">
        <v>0.14000000000000001</v>
      </c>
      <c r="E3293">
        <v>0.101365052174968</v>
      </c>
      <c r="F3293">
        <v>-0.343814844942121</v>
      </c>
      <c r="G3293">
        <f>RANK(E3293,$E$2:$E$4105)</f>
        <v>3209</v>
      </c>
      <c r="H3293">
        <f>RANK(F3293,$F$2:$F$4105)</f>
        <v>3087</v>
      </c>
      <c r="I3293">
        <f>G3293+H3293</f>
        <v>6296</v>
      </c>
    </row>
    <row r="3294" spans="1:9" x14ac:dyDescent="0.2">
      <c r="A3294">
        <f>RANK(I3294,$I$2:$I$4105,1)</f>
        <v>3292</v>
      </c>
      <c r="B3294" t="s">
        <v>21</v>
      </c>
      <c r="C3294">
        <v>0.5</v>
      </c>
      <c r="D3294">
        <v>0.15</v>
      </c>
      <c r="E3294">
        <v>0.101365052174968</v>
      </c>
      <c r="F3294">
        <v>-0.343814844942121</v>
      </c>
      <c r="G3294">
        <f>RANK(E3294,$E$2:$E$4105)</f>
        <v>3209</v>
      </c>
      <c r="H3294">
        <f>RANK(F3294,$F$2:$F$4105)</f>
        <v>3087</v>
      </c>
      <c r="I3294">
        <f>G3294+H3294</f>
        <v>6296</v>
      </c>
    </row>
    <row r="3295" spans="1:9" x14ac:dyDescent="0.2">
      <c r="A3295">
        <f>RANK(I3295,$I$2:$I$4105,1)</f>
        <v>3292</v>
      </c>
      <c r="B3295" t="s">
        <v>21</v>
      </c>
      <c r="C3295">
        <v>0.5</v>
      </c>
      <c r="D3295">
        <v>0.16</v>
      </c>
      <c r="E3295">
        <v>0.101365052174968</v>
      </c>
      <c r="F3295">
        <v>-0.343814844942121</v>
      </c>
      <c r="G3295">
        <f>RANK(E3295,$E$2:$E$4105)</f>
        <v>3209</v>
      </c>
      <c r="H3295">
        <f>RANK(F3295,$F$2:$F$4105)</f>
        <v>3087</v>
      </c>
      <c r="I3295">
        <f>G3295+H3295</f>
        <v>6296</v>
      </c>
    </row>
    <row r="3296" spans="1:9" x14ac:dyDescent="0.2">
      <c r="A3296">
        <f>RANK(I3296,$I$2:$I$4105,1)</f>
        <v>3292</v>
      </c>
      <c r="B3296" t="s">
        <v>21</v>
      </c>
      <c r="C3296">
        <v>0.5</v>
      </c>
      <c r="D3296">
        <v>0.17</v>
      </c>
      <c r="E3296">
        <v>0.101365052174968</v>
      </c>
      <c r="F3296">
        <v>-0.343814844942121</v>
      </c>
      <c r="G3296">
        <f>RANK(E3296,$E$2:$E$4105)</f>
        <v>3209</v>
      </c>
      <c r="H3296">
        <f>RANK(F3296,$F$2:$F$4105)</f>
        <v>3087</v>
      </c>
      <c r="I3296">
        <f>G3296+H3296</f>
        <v>6296</v>
      </c>
    </row>
    <row r="3297" spans="1:9" x14ac:dyDescent="0.2">
      <c r="A3297">
        <f>RANK(I3297,$I$2:$I$4105,1)</f>
        <v>3292</v>
      </c>
      <c r="B3297" t="s">
        <v>21</v>
      </c>
      <c r="C3297">
        <v>0.5</v>
      </c>
      <c r="D3297">
        <v>0.18</v>
      </c>
      <c r="E3297">
        <v>0.101365052174968</v>
      </c>
      <c r="F3297">
        <v>-0.343814844942121</v>
      </c>
      <c r="G3297">
        <f>RANK(E3297,$E$2:$E$4105)</f>
        <v>3209</v>
      </c>
      <c r="H3297">
        <f>RANK(F3297,$F$2:$F$4105)</f>
        <v>3087</v>
      </c>
      <c r="I3297">
        <f>G3297+H3297</f>
        <v>6296</v>
      </c>
    </row>
    <row r="3298" spans="1:9" x14ac:dyDescent="0.2">
      <c r="A3298">
        <f>RANK(I3298,$I$2:$I$4105,1)</f>
        <v>3292</v>
      </c>
      <c r="B3298" t="s">
        <v>21</v>
      </c>
      <c r="C3298">
        <v>0.5</v>
      </c>
      <c r="D3298">
        <v>0.19</v>
      </c>
      <c r="E3298">
        <v>0.101365052174968</v>
      </c>
      <c r="F3298">
        <v>-0.343814844942121</v>
      </c>
      <c r="G3298">
        <f>RANK(E3298,$E$2:$E$4105)</f>
        <v>3209</v>
      </c>
      <c r="H3298">
        <f>RANK(F3298,$F$2:$F$4105)</f>
        <v>3087</v>
      </c>
      <c r="I3298">
        <f>G3298+H3298</f>
        <v>6296</v>
      </c>
    </row>
    <row r="3299" spans="1:9" x14ac:dyDescent="0.2">
      <c r="A3299">
        <f>RANK(I3299,$I$2:$I$4105,1)</f>
        <v>3298</v>
      </c>
      <c r="B3299" t="s">
        <v>4</v>
      </c>
      <c r="C3299">
        <v>0.1</v>
      </c>
      <c r="D3299">
        <v>0.04</v>
      </c>
      <c r="E3299">
        <v>0.12109518383272801</v>
      </c>
      <c r="F3299">
        <v>-0.37368690302308499</v>
      </c>
      <c r="G3299">
        <f>RANK(E3299,$E$2:$E$4105)</f>
        <v>3054</v>
      </c>
      <c r="H3299">
        <f>RANK(F3299,$F$2:$F$4105)</f>
        <v>3248</v>
      </c>
      <c r="I3299">
        <f>G3299+H3299</f>
        <v>6302</v>
      </c>
    </row>
    <row r="3300" spans="1:9" x14ac:dyDescent="0.2">
      <c r="A3300">
        <f>RANK(I3300,$I$2:$I$4105,1)</f>
        <v>3299</v>
      </c>
      <c r="B3300" t="s">
        <v>21</v>
      </c>
      <c r="C3300">
        <v>0.5</v>
      </c>
      <c r="D3300">
        <v>0.13</v>
      </c>
      <c r="E3300">
        <v>0.10109262563776</v>
      </c>
      <c r="F3300">
        <v>-0.343814844942121</v>
      </c>
      <c r="G3300">
        <f>RANK(E3300,$E$2:$E$4105)</f>
        <v>3218</v>
      </c>
      <c r="H3300">
        <f>RANK(F3300,$F$2:$F$4105)</f>
        <v>3087</v>
      </c>
      <c r="I3300">
        <f>G3300+H3300</f>
        <v>6305</v>
      </c>
    </row>
    <row r="3301" spans="1:9" x14ac:dyDescent="0.2">
      <c r="A3301">
        <f>RANK(I3301,$I$2:$I$4105,1)</f>
        <v>3300</v>
      </c>
      <c r="B3301" t="s">
        <v>21</v>
      </c>
      <c r="C3301">
        <v>0.4</v>
      </c>
      <c r="D3301">
        <v>0.02</v>
      </c>
      <c r="E3301">
        <v>1.12779935423574E-2</v>
      </c>
      <c r="F3301">
        <v>-0.26137012716303498</v>
      </c>
      <c r="G3301">
        <f>RANK(E3301,$E$2:$E$4105)</f>
        <v>3754</v>
      </c>
      <c r="H3301">
        <f>RANK(F3301,$F$2:$F$4105)</f>
        <v>2552</v>
      </c>
      <c r="I3301">
        <f>G3301+H3301</f>
        <v>6306</v>
      </c>
    </row>
    <row r="3302" spans="1:9" x14ac:dyDescent="0.2">
      <c r="A3302">
        <f>RANK(I3302,$I$2:$I$4105,1)</f>
        <v>3301</v>
      </c>
      <c r="B3302" t="s">
        <v>18</v>
      </c>
      <c r="C3302">
        <v>0.3</v>
      </c>
      <c r="D3302">
        <v>0.13</v>
      </c>
      <c r="E3302">
        <v>0.20211652561099999</v>
      </c>
      <c r="F3302">
        <v>-0.48610537208684401</v>
      </c>
      <c r="G3302">
        <f>RANK(E3302,$E$2:$E$4105)</f>
        <v>2551</v>
      </c>
      <c r="H3302">
        <f>RANK(F3302,$F$2:$F$4105)</f>
        <v>3767</v>
      </c>
      <c r="I3302">
        <f>G3302+H3302</f>
        <v>6318</v>
      </c>
    </row>
    <row r="3303" spans="1:9" x14ac:dyDescent="0.2">
      <c r="A3303">
        <f>RANK(I3303,$I$2:$I$4105,1)</f>
        <v>3302</v>
      </c>
      <c r="B3303" t="s">
        <v>21</v>
      </c>
      <c r="C3303">
        <v>0.5</v>
      </c>
      <c r="D3303">
        <v>0.12</v>
      </c>
      <c r="E3303">
        <v>9.9710508323951105E-2</v>
      </c>
      <c r="F3303">
        <v>-0.343814844942121</v>
      </c>
      <c r="G3303">
        <f>RANK(E3303,$E$2:$E$4105)</f>
        <v>3234</v>
      </c>
      <c r="H3303">
        <f>RANK(F3303,$F$2:$F$4105)</f>
        <v>3087</v>
      </c>
      <c r="I3303">
        <f>G3303+H3303</f>
        <v>6321</v>
      </c>
    </row>
    <row r="3304" spans="1:9" x14ac:dyDescent="0.2">
      <c r="A3304">
        <f>RANK(I3304,$I$2:$I$4105,1)</f>
        <v>3303</v>
      </c>
      <c r="B3304" t="s">
        <v>7</v>
      </c>
      <c r="C3304">
        <v>0.1</v>
      </c>
      <c r="D3304">
        <v>0.13</v>
      </c>
      <c r="E3304">
        <v>0.17806375828917401</v>
      </c>
      <c r="F3304">
        <v>-0.44745221369740401</v>
      </c>
      <c r="G3304">
        <f>RANK(E3304,$E$2:$E$4105)</f>
        <v>2740</v>
      </c>
      <c r="H3304">
        <f>RANK(F3304,$F$2:$F$4105)</f>
        <v>3589</v>
      </c>
      <c r="I3304">
        <f>G3304+H3304</f>
        <v>6329</v>
      </c>
    </row>
    <row r="3305" spans="1:9" x14ac:dyDescent="0.2">
      <c r="A3305">
        <f>RANK(I3305,$I$2:$I$4105,1)</f>
        <v>3304</v>
      </c>
      <c r="B3305" t="s">
        <v>14</v>
      </c>
      <c r="C3305">
        <v>0.3</v>
      </c>
      <c r="D3305">
        <v>0.04</v>
      </c>
      <c r="E3305">
        <v>8.19049024931848E-2</v>
      </c>
      <c r="F3305">
        <v>-0.319614008407617</v>
      </c>
      <c r="G3305">
        <f>RANK(E3305,$E$2:$E$4105)</f>
        <v>3372</v>
      </c>
      <c r="H3305">
        <f>RANK(F3305,$F$2:$F$4105)</f>
        <v>2958</v>
      </c>
      <c r="I3305">
        <f>G3305+H3305</f>
        <v>6330</v>
      </c>
    </row>
    <row r="3306" spans="1:9" x14ac:dyDescent="0.2">
      <c r="A3306">
        <f>RANK(I3306,$I$2:$I$4105,1)</f>
        <v>3305</v>
      </c>
      <c r="B3306" t="s">
        <v>4</v>
      </c>
      <c r="C3306">
        <v>0.1</v>
      </c>
      <c r="D3306">
        <v>0.05</v>
      </c>
      <c r="E3306">
        <v>0.13674123351185999</v>
      </c>
      <c r="F3306">
        <v>-0.39979654028043898</v>
      </c>
      <c r="G3306">
        <f>RANK(E3306,$E$2:$E$4105)</f>
        <v>2964</v>
      </c>
      <c r="H3306">
        <f>RANK(F3306,$F$2:$F$4105)</f>
        <v>3367</v>
      </c>
      <c r="I3306">
        <f>G3306+H3306</f>
        <v>6331</v>
      </c>
    </row>
    <row r="3307" spans="1:9" x14ac:dyDescent="0.2">
      <c r="A3307">
        <f>RANK(I3307,$I$2:$I$4105,1)</f>
        <v>3306</v>
      </c>
      <c r="B3307" t="s">
        <v>12</v>
      </c>
      <c r="C3307">
        <v>0.3</v>
      </c>
      <c r="D3307">
        <v>6.9999999999999896E-2</v>
      </c>
      <c r="E3307">
        <v>0.12699090047026901</v>
      </c>
      <c r="F3307">
        <v>-0.38903386225061698</v>
      </c>
      <c r="G3307">
        <f>RANK(E3307,$E$2:$E$4105)</f>
        <v>3012</v>
      </c>
      <c r="H3307">
        <f>RANK(F3307,$F$2:$F$4105)</f>
        <v>3321</v>
      </c>
      <c r="I3307">
        <f>G3307+H3307</f>
        <v>6333</v>
      </c>
    </row>
    <row r="3308" spans="1:9" x14ac:dyDescent="0.2">
      <c r="A3308">
        <f>RANK(I3308,$I$2:$I$4105,1)</f>
        <v>3307</v>
      </c>
      <c r="B3308" t="s">
        <v>21</v>
      </c>
      <c r="C3308">
        <v>0.5</v>
      </c>
      <c r="D3308">
        <v>0.04</v>
      </c>
      <c r="E3308">
        <v>6.0695926112841601E-2</v>
      </c>
      <c r="F3308">
        <v>-0.29821657840584798</v>
      </c>
      <c r="G3308">
        <f>RANK(E3308,$E$2:$E$4105)</f>
        <v>3510</v>
      </c>
      <c r="H3308">
        <f>RANK(F3308,$F$2:$F$4105)</f>
        <v>2830</v>
      </c>
      <c r="I3308">
        <f>G3308+H3308</f>
        <v>6340</v>
      </c>
    </row>
    <row r="3309" spans="1:9" x14ac:dyDescent="0.2">
      <c r="A3309">
        <f>RANK(I3309,$I$2:$I$4105,1)</f>
        <v>3308</v>
      </c>
      <c r="B3309" t="s">
        <v>3</v>
      </c>
      <c r="C3309">
        <v>0.1</v>
      </c>
      <c r="D3309">
        <v>0.03</v>
      </c>
      <c r="E3309">
        <v>7.2812837293601204E-2</v>
      </c>
      <c r="F3309">
        <v>-0.31135778369382999</v>
      </c>
      <c r="G3309">
        <f>RANK(E3309,$E$2:$E$4105)</f>
        <v>3434</v>
      </c>
      <c r="H3309">
        <f>RANK(F3309,$F$2:$F$4105)</f>
        <v>2909</v>
      </c>
      <c r="I3309">
        <f>G3309+H3309</f>
        <v>6343</v>
      </c>
    </row>
    <row r="3310" spans="1:9" x14ac:dyDescent="0.2">
      <c r="A3310">
        <f>RANK(I3310,$I$2:$I$4105,1)</f>
        <v>3309</v>
      </c>
      <c r="B3310" t="s">
        <v>11</v>
      </c>
      <c r="C3310">
        <v>0.4</v>
      </c>
      <c r="D3310">
        <v>0.15</v>
      </c>
      <c r="E3310">
        <v>8.7987980116577699E-2</v>
      </c>
      <c r="F3310">
        <v>-0.33540850494167201</v>
      </c>
      <c r="G3310">
        <f>RANK(E3310,$E$2:$E$4105)</f>
        <v>3323</v>
      </c>
      <c r="H3310">
        <f>RANK(F3310,$F$2:$F$4105)</f>
        <v>3024</v>
      </c>
      <c r="I3310">
        <f>G3310+H3310</f>
        <v>6347</v>
      </c>
    </row>
    <row r="3311" spans="1:9" x14ac:dyDescent="0.2">
      <c r="A3311">
        <f>RANK(I3311,$I$2:$I$4105,1)</f>
        <v>3309</v>
      </c>
      <c r="B3311" t="s">
        <v>11</v>
      </c>
      <c r="C3311">
        <v>0.4</v>
      </c>
      <c r="D3311">
        <v>0.16</v>
      </c>
      <c r="E3311">
        <v>8.7987980116577699E-2</v>
      </c>
      <c r="F3311">
        <v>-0.33540850494167201</v>
      </c>
      <c r="G3311">
        <f>RANK(E3311,$E$2:$E$4105)</f>
        <v>3323</v>
      </c>
      <c r="H3311">
        <f>RANK(F3311,$F$2:$F$4105)</f>
        <v>3024</v>
      </c>
      <c r="I3311">
        <f>G3311+H3311</f>
        <v>6347</v>
      </c>
    </row>
    <row r="3312" spans="1:9" x14ac:dyDescent="0.2">
      <c r="A3312">
        <f>RANK(I3312,$I$2:$I$4105,1)</f>
        <v>3309</v>
      </c>
      <c r="B3312" t="s">
        <v>11</v>
      </c>
      <c r="C3312">
        <v>0.4</v>
      </c>
      <c r="D3312">
        <v>0.17</v>
      </c>
      <c r="E3312">
        <v>8.7987980116577699E-2</v>
      </c>
      <c r="F3312">
        <v>-0.33540850494167201</v>
      </c>
      <c r="G3312">
        <f>RANK(E3312,$E$2:$E$4105)</f>
        <v>3323</v>
      </c>
      <c r="H3312">
        <f>RANK(F3312,$F$2:$F$4105)</f>
        <v>3024</v>
      </c>
      <c r="I3312">
        <f>G3312+H3312</f>
        <v>6347</v>
      </c>
    </row>
    <row r="3313" spans="1:9" x14ac:dyDescent="0.2">
      <c r="A3313">
        <f>RANK(I3313,$I$2:$I$4105,1)</f>
        <v>3309</v>
      </c>
      <c r="B3313" t="s">
        <v>11</v>
      </c>
      <c r="C3313">
        <v>0.4</v>
      </c>
      <c r="D3313">
        <v>0.18</v>
      </c>
      <c r="E3313">
        <v>8.7987980116577699E-2</v>
      </c>
      <c r="F3313">
        <v>-0.33540850494167201</v>
      </c>
      <c r="G3313">
        <f>RANK(E3313,$E$2:$E$4105)</f>
        <v>3323</v>
      </c>
      <c r="H3313">
        <f>RANK(F3313,$F$2:$F$4105)</f>
        <v>3024</v>
      </c>
      <c r="I3313">
        <f>G3313+H3313</f>
        <v>6347</v>
      </c>
    </row>
    <row r="3314" spans="1:9" x14ac:dyDescent="0.2">
      <c r="A3314">
        <f>RANK(I3314,$I$2:$I$4105,1)</f>
        <v>3309</v>
      </c>
      <c r="B3314" t="s">
        <v>11</v>
      </c>
      <c r="C3314">
        <v>0.4</v>
      </c>
      <c r="D3314">
        <v>0.19</v>
      </c>
      <c r="E3314">
        <v>8.7987980116577699E-2</v>
      </c>
      <c r="F3314">
        <v>-0.33540850494167201</v>
      </c>
      <c r="G3314">
        <f>RANK(E3314,$E$2:$E$4105)</f>
        <v>3323</v>
      </c>
      <c r="H3314">
        <f>RANK(F3314,$F$2:$F$4105)</f>
        <v>3024</v>
      </c>
      <c r="I3314">
        <f>G3314+H3314</f>
        <v>6347</v>
      </c>
    </row>
    <row r="3315" spans="1:9" x14ac:dyDescent="0.2">
      <c r="A3315">
        <f>RANK(I3315,$I$2:$I$4105,1)</f>
        <v>3314</v>
      </c>
      <c r="B3315" t="s">
        <v>1</v>
      </c>
      <c r="C3315">
        <v>0.2</v>
      </c>
      <c r="D3315">
        <v>0.03</v>
      </c>
      <c r="E3315">
        <v>7.8065924807378506E-2</v>
      </c>
      <c r="F3315">
        <v>-0.31515999233611902</v>
      </c>
      <c r="G3315">
        <f>RANK(E3315,$E$2:$E$4105)</f>
        <v>3405</v>
      </c>
      <c r="H3315">
        <f>RANK(F3315,$F$2:$F$4105)</f>
        <v>2943</v>
      </c>
      <c r="I3315">
        <f>G3315+H3315</f>
        <v>6348</v>
      </c>
    </row>
    <row r="3316" spans="1:9" x14ac:dyDescent="0.2">
      <c r="A3316">
        <f>RANK(I3316,$I$2:$I$4105,1)</f>
        <v>3314</v>
      </c>
      <c r="B3316" t="s">
        <v>12</v>
      </c>
      <c r="C3316">
        <v>0.5</v>
      </c>
      <c r="D3316">
        <v>9.9999999999999895E-2</v>
      </c>
      <c r="E3316">
        <v>0.10361695220985</v>
      </c>
      <c r="F3316">
        <v>-0.35595666855187003</v>
      </c>
      <c r="G3316">
        <f>RANK(E3316,$E$2:$E$4105)</f>
        <v>3189</v>
      </c>
      <c r="H3316">
        <f>RANK(F3316,$F$2:$F$4105)</f>
        <v>3159</v>
      </c>
      <c r="I3316">
        <f>G3316+H3316</f>
        <v>6348</v>
      </c>
    </row>
    <row r="3317" spans="1:9" x14ac:dyDescent="0.2">
      <c r="A3317">
        <f>RANK(I3317,$I$2:$I$4105,1)</f>
        <v>3314</v>
      </c>
      <c r="B3317" t="s">
        <v>21</v>
      </c>
      <c r="C3317">
        <v>0.2</v>
      </c>
      <c r="D3317">
        <v>0.02</v>
      </c>
      <c r="E3317">
        <v>2.17900922182259E-2</v>
      </c>
      <c r="F3317">
        <v>-0.27509179453296201</v>
      </c>
      <c r="G3317">
        <f>RANK(E3317,$E$2:$E$4105)</f>
        <v>3701</v>
      </c>
      <c r="H3317">
        <f>RANK(F3317,$F$2:$F$4105)</f>
        <v>2647</v>
      </c>
      <c r="I3317">
        <f>G3317+H3317</f>
        <v>6348</v>
      </c>
    </row>
    <row r="3318" spans="1:9" x14ac:dyDescent="0.2">
      <c r="A3318">
        <f>RANK(I3318,$I$2:$I$4105,1)</f>
        <v>3317</v>
      </c>
      <c r="B3318" t="s">
        <v>12</v>
      </c>
      <c r="C3318">
        <v>0.4</v>
      </c>
      <c r="D3318">
        <v>0.13</v>
      </c>
      <c r="E3318">
        <v>8.9757493449599005E-2</v>
      </c>
      <c r="F3318">
        <v>-0.33822333837333501</v>
      </c>
      <c r="G3318">
        <f>RANK(E3318,$E$2:$E$4105)</f>
        <v>3311</v>
      </c>
      <c r="H3318">
        <f>RANK(F3318,$F$2:$F$4105)</f>
        <v>3042</v>
      </c>
      <c r="I3318">
        <f>G3318+H3318</f>
        <v>6353</v>
      </c>
    </row>
    <row r="3319" spans="1:9" x14ac:dyDescent="0.2">
      <c r="A3319">
        <f>RANK(I3319,$I$2:$I$4105,1)</f>
        <v>3318</v>
      </c>
      <c r="B3319" t="s">
        <v>17</v>
      </c>
      <c r="C3319">
        <v>0.4</v>
      </c>
      <c r="D3319">
        <v>0.12</v>
      </c>
      <c r="E3319">
        <v>0.113450385068013</v>
      </c>
      <c r="F3319">
        <v>-0.37393254153873201</v>
      </c>
      <c r="G3319">
        <f>RANK(E3319,$E$2:$E$4105)</f>
        <v>3105</v>
      </c>
      <c r="H3319">
        <f>RANK(F3319,$F$2:$F$4105)</f>
        <v>3250</v>
      </c>
      <c r="I3319">
        <f>G3319+H3319</f>
        <v>6355</v>
      </c>
    </row>
    <row r="3320" spans="1:9" x14ac:dyDescent="0.2">
      <c r="A3320">
        <f>RANK(I3320,$I$2:$I$4105,1)</f>
        <v>3318</v>
      </c>
      <c r="B3320" t="s">
        <v>18</v>
      </c>
      <c r="C3320">
        <v>0.3</v>
      </c>
      <c r="D3320">
        <v>0.14000000000000001</v>
      </c>
      <c r="E3320">
        <v>0.19846165692064499</v>
      </c>
      <c r="F3320">
        <v>-0.48852617242775898</v>
      </c>
      <c r="G3320">
        <f>RANK(E3320,$E$2:$E$4105)</f>
        <v>2584</v>
      </c>
      <c r="H3320">
        <f>RANK(F3320,$F$2:$F$4105)</f>
        <v>3771</v>
      </c>
      <c r="I3320">
        <f>G3320+H3320</f>
        <v>6355</v>
      </c>
    </row>
    <row r="3321" spans="1:9" x14ac:dyDescent="0.2">
      <c r="A3321">
        <f>RANK(I3321,$I$2:$I$4105,1)</f>
        <v>3320</v>
      </c>
      <c r="B3321" t="s">
        <v>12</v>
      </c>
      <c r="C3321">
        <v>0.5</v>
      </c>
      <c r="D3321">
        <v>0.11</v>
      </c>
      <c r="E3321">
        <v>0.10244493093418899</v>
      </c>
      <c r="F3321">
        <v>-0.35595666855187003</v>
      </c>
      <c r="G3321">
        <f>RANK(E3321,$E$2:$E$4105)</f>
        <v>3199</v>
      </c>
      <c r="H3321">
        <f>RANK(F3321,$F$2:$F$4105)</f>
        <v>3159</v>
      </c>
      <c r="I3321">
        <f>G3321+H3321</f>
        <v>6358</v>
      </c>
    </row>
    <row r="3322" spans="1:9" x14ac:dyDescent="0.2">
      <c r="A3322">
        <f>RANK(I3322,$I$2:$I$4105,1)</f>
        <v>3321</v>
      </c>
      <c r="B3322" t="s">
        <v>21</v>
      </c>
      <c r="C3322">
        <v>0.5</v>
      </c>
      <c r="D3322">
        <v>0.11</v>
      </c>
      <c r="E3322">
        <v>9.3878442742146101E-2</v>
      </c>
      <c r="F3322">
        <v>-0.343814844942121</v>
      </c>
      <c r="G3322">
        <f>RANK(E3322,$E$2:$E$4105)</f>
        <v>3277</v>
      </c>
      <c r="H3322">
        <f>RANK(F3322,$F$2:$F$4105)</f>
        <v>3087</v>
      </c>
      <c r="I3322">
        <f>G3322+H3322</f>
        <v>6364</v>
      </c>
    </row>
    <row r="3323" spans="1:9" x14ac:dyDescent="0.2">
      <c r="A3323">
        <f>RANK(I3323,$I$2:$I$4105,1)</f>
        <v>3322</v>
      </c>
      <c r="B3323" t="s">
        <v>7</v>
      </c>
      <c r="C3323">
        <v>0.1</v>
      </c>
      <c r="D3323">
        <v>0.06</v>
      </c>
      <c r="E3323">
        <v>0.15771605054703799</v>
      </c>
      <c r="F3323">
        <v>-0.43114524364080797</v>
      </c>
      <c r="G3323">
        <f>RANK(E3323,$E$2:$E$4105)</f>
        <v>2858</v>
      </c>
      <c r="H3323">
        <f>RANK(F3323,$F$2:$F$4105)</f>
        <v>3520</v>
      </c>
      <c r="I3323">
        <f>G3323+H3323</f>
        <v>6378</v>
      </c>
    </row>
    <row r="3324" spans="1:9" x14ac:dyDescent="0.2">
      <c r="A3324">
        <f>RANK(I3324,$I$2:$I$4105,1)</f>
        <v>3322</v>
      </c>
      <c r="B3324" t="s">
        <v>19</v>
      </c>
      <c r="C3324">
        <v>0.1</v>
      </c>
      <c r="D3324">
        <v>0.08</v>
      </c>
      <c r="E3324">
        <v>0.158230229199817</v>
      </c>
      <c r="F3324">
        <v>-0.43167143263011498</v>
      </c>
      <c r="G3324">
        <f>RANK(E3324,$E$2:$E$4105)</f>
        <v>2856</v>
      </c>
      <c r="H3324">
        <f>RANK(F3324,$F$2:$F$4105)</f>
        <v>3522</v>
      </c>
      <c r="I3324">
        <f>G3324+H3324</f>
        <v>6378</v>
      </c>
    </row>
    <row r="3325" spans="1:9" x14ac:dyDescent="0.2">
      <c r="A3325">
        <f>RANK(I3325,$I$2:$I$4105,1)</f>
        <v>3324</v>
      </c>
      <c r="B3325" t="s">
        <v>12</v>
      </c>
      <c r="C3325">
        <v>0.5</v>
      </c>
      <c r="D3325">
        <v>0.12</v>
      </c>
      <c r="E3325">
        <v>0.100549959843639</v>
      </c>
      <c r="F3325">
        <v>-0.35595666855187003</v>
      </c>
      <c r="G3325">
        <f>RANK(E3325,$E$2:$E$4105)</f>
        <v>3221</v>
      </c>
      <c r="H3325">
        <f>RANK(F3325,$F$2:$F$4105)</f>
        <v>3159</v>
      </c>
      <c r="I3325">
        <f>G3325+H3325</f>
        <v>6380</v>
      </c>
    </row>
    <row r="3326" spans="1:9" x14ac:dyDescent="0.2">
      <c r="A3326">
        <f>RANK(I3326,$I$2:$I$4105,1)</f>
        <v>3325</v>
      </c>
      <c r="B3326" t="s">
        <v>7</v>
      </c>
      <c r="C3326">
        <v>0.1</v>
      </c>
      <c r="D3326">
        <v>0.12</v>
      </c>
      <c r="E3326">
        <v>0.17054711305691</v>
      </c>
      <c r="F3326">
        <v>-0.44773229426831301</v>
      </c>
      <c r="G3326">
        <f>RANK(E3326,$E$2:$E$4105)</f>
        <v>2794</v>
      </c>
      <c r="H3326">
        <f>RANK(F3326,$F$2:$F$4105)</f>
        <v>3591</v>
      </c>
      <c r="I3326">
        <f>G3326+H3326</f>
        <v>6385</v>
      </c>
    </row>
    <row r="3327" spans="1:9" x14ac:dyDescent="0.2">
      <c r="A3327">
        <f>RANK(I3327,$I$2:$I$4105,1)</f>
        <v>3326</v>
      </c>
      <c r="B3327" t="s">
        <v>18</v>
      </c>
      <c r="C3327">
        <v>0.3</v>
      </c>
      <c r="D3327">
        <v>0.15</v>
      </c>
      <c r="E3327">
        <v>0.195285260532332</v>
      </c>
      <c r="F3327">
        <v>-0.490626757895675</v>
      </c>
      <c r="G3327">
        <f>RANK(E3327,$E$2:$E$4105)</f>
        <v>2612</v>
      </c>
      <c r="H3327">
        <f>RANK(F3327,$F$2:$F$4105)</f>
        <v>3776</v>
      </c>
      <c r="I3327">
        <f>G3327+H3327</f>
        <v>6388</v>
      </c>
    </row>
    <row r="3328" spans="1:9" x14ac:dyDescent="0.2">
      <c r="A3328">
        <f>RANK(I3328,$I$2:$I$4105,1)</f>
        <v>3326</v>
      </c>
      <c r="B3328" t="s">
        <v>18</v>
      </c>
      <c r="C3328">
        <v>0.3</v>
      </c>
      <c r="D3328">
        <v>0.16</v>
      </c>
      <c r="E3328">
        <v>0.195285260532332</v>
      </c>
      <c r="F3328">
        <v>-0.490626757895675</v>
      </c>
      <c r="G3328">
        <f>RANK(E3328,$E$2:$E$4105)</f>
        <v>2612</v>
      </c>
      <c r="H3328">
        <f>RANK(F3328,$F$2:$F$4105)</f>
        <v>3776</v>
      </c>
      <c r="I3328">
        <f>G3328+H3328</f>
        <v>6388</v>
      </c>
    </row>
    <row r="3329" spans="1:9" x14ac:dyDescent="0.2">
      <c r="A3329">
        <f>RANK(I3329,$I$2:$I$4105,1)</f>
        <v>3326</v>
      </c>
      <c r="B3329" t="s">
        <v>18</v>
      </c>
      <c r="C3329">
        <v>0.3</v>
      </c>
      <c r="D3329">
        <v>0.17</v>
      </c>
      <c r="E3329">
        <v>0.195285260532332</v>
      </c>
      <c r="F3329">
        <v>-0.490626757895675</v>
      </c>
      <c r="G3329">
        <f>RANK(E3329,$E$2:$E$4105)</f>
        <v>2612</v>
      </c>
      <c r="H3329">
        <f>RANK(F3329,$F$2:$F$4105)</f>
        <v>3776</v>
      </c>
      <c r="I3329">
        <f>G3329+H3329</f>
        <v>6388</v>
      </c>
    </row>
    <row r="3330" spans="1:9" x14ac:dyDescent="0.2">
      <c r="A3330">
        <f>RANK(I3330,$I$2:$I$4105,1)</f>
        <v>3326</v>
      </c>
      <c r="B3330" t="s">
        <v>18</v>
      </c>
      <c r="C3330">
        <v>0.3</v>
      </c>
      <c r="D3330">
        <v>0.18</v>
      </c>
      <c r="E3330">
        <v>0.195285260532332</v>
      </c>
      <c r="F3330">
        <v>-0.490626757895675</v>
      </c>
      <c r="G3330">
        <f>RANK(E3330,$E$2:$E$4105)</f>
        <v>2612</v>
      </c>
      <c r="H3330">
        <f>RANK(F3330,$F$2:$F$4105)</f>
        <v>3776</v>
      </c>
      <c r="I3330">
        <f>G3330+H3330</f>
        <v>6388</v>
      </c>
    </row>
    <row r="3331" spans="1:9" x14ac:dyDescent="0.2">
      <c r="A3331">
        <f>RANK(I3331,$I$2:$I$4105,1)</f>
        <v>3326</v>
      </c>
      <c r="B3331" t="s">
        <v>18</v>
      </c>
      <c r="C3331">
        <v>0.3</v>
      </c>
      <c r="D3331">
        <v>0.19</v>
      </c>
      <c r="E3331">
        <v>0.195285260532332</v>
      </c>
      <c r="F3331">
        <v>-0.490626757895675</v>
      </c>
      <c r="G3331">
        <f>RANK(E3331,$E$2:$E$4105)</f>
        <v>2612</v>
      </c>
      <c r="H3331">
        <f>RANK(F3331,$F$2:$F$4105)</f>
        <v>3776</v>
      </c>
      <c r="I3331">
        <f>G3331+H3331</f>
        <v>6388</v>
      </c>
    </row>
    <row r="3332" spans="1:9" x14ac:dyDescent="0.2">
      <c r="A3332">
        <f>RANK(I3332,$I$2:$I$4105,1)</f>
        <v>3331</v>
      </c>
      <c r="B3332" t="s">
        <v>12</v>
      </c>
      <c r="C3332">
        <v>0.4</v>
      </c>
      <c r="D3332">
        <v>0.14000000000000001</v>
      </c>
      <c r="E3332">
        <v>8.4305101163809806E-2</v>
      </c>
      <c r="F3332">
        <v>-0.33822333837333401</v>
      </c>
      <c r="G3332">
        <f>RANK(E3332,$E$2:$E$4105)</f>
        <v>3352</v>
      </c>
      <c r="H3332">
        <f>RANK(F3332,$F$2:$F$4105)</f>
        <v>3037</v>
      </c>
      <c r="I3332">
        <f>G3332+H3332</f>
        <v>6389</v>
      </c>
    </row>
    <row r="3333" spans="1:9" x14ac:dyDescent="0.2">
      <c r="A3333">
        <f>RANK(I3333,$I$2:$I$4105,1)</f>
        <v>3332</v>
      </c>
      <c r="B3333" t="s">
        <v>21</v>
      </c>
      <c r="C3333">
        <v>0.5</v>
      </c>
      <c r="D3333">
        <v>9.9999999999999895E-2</v>
      </c>
      <c r="E3333">
        <v>8.8735696542326895E-2</v>
      </c>
      <c r="F3333">
        <v>-0.34317902846527798</v>
      </c>
      <c r="G3333">
        <f>RANK(E3333,$E$2:$E$4105)</f>
        <v>3317</v>
      </c>
      <c r="H3333">
        <f>RANK(F3333,$F$2:$F$4105)</f>
        <v>3075</v>
      </c>
      <c r="I3333">
        <f>G3333+H3333</f>
        <v>6392</v>
      </c>
    </row>
    <row r="3334" spans="1:9" x14ac:dyDescent="0.2">
      <c r="A3334">
        <f>RANK(I3334,$I$2:$I$4105,1)</f>
        <v>3333</v>
      </c>
      <c r="B3334" t="s">
        <v>15</v>
      </c>
      <c r="C3334">
        <v>0.1</v>
      </c>
      <c r="D3334">
        <v>0.04</v>
      </c>
      <c r="E3334">
        <v>0.119564546941857</v>
      </c>
      <c r="F3334">
        <v>-0.39133146455245799</v>
      </c>
      <c r="G3334">
        <f>RANK(E3334,$E$2:$E$4105)</f>
        <v>3065</v>
      </c>
      <c r="H3334">
        <f>RANK(F3334,$F$2:$F$4105)</f>
        <v>3333</v>
      </c>
      <c r="I3334">
        <f>G3334+H3334</f>
        <v>6398</v>
      </c>
    </row>
    <row r="3335" spans="1:9" x14ac:dyDescent="0.2">
      <c r="A3335">
        <f>RANK(I3335,$I$2:$I$4105,1)</f>
        <v>3334</v>
      </c>
      <c r="B3335" t="s">
        <v>1</v>
      </c>
      <c r="C3335">
        <v>0.3</v>
      </c>
      <c r="D3335">
        <v>0.05</v>
      </c>
      <c r="E3335">
        <v>0.11596370451953</v>
      </c>
      <c r="F3335">
        <v>-0.39049245328765397</v>
      </c>
      <c r="G3335">
        <f>RANK(E3335,$E$2:$E$4105)</f>
        <v>3081</v>
      </c>
      <c r="H3335">
        <f>RANK(F3335,$F$2:$F$4105)</f>
        <v>3328</v>
      </c>
      <c r="I3335">
        <f>G3335+H3335</f>
        <v>6409</v>
      </c>
    </row>
    <row r="3336" spans="1:9" x14ac:dyDescent="0.2">
      <c r="A3336">
        <f>RANK(I3336,$I$2:$I$4105,1)</f>
        <v>3335</v>
      </c>
      <c r="B3336" t="s">
        <v>7</v>
      </c>
      <c r="C3336">
        <v>0.1</v>
      </c>
      <c r="D3336">
        <v>0.11</v>
      </c>
      <c r="E3336">
        <v>0.16524980960990701</v>
      </c>
      <c r="F3336">
        <v>-0.44803671078868901</v>
      </c>
      <c r="G3336">
        <f>RANK(E3336,$E$2:$E$4105)</f>
        <v>2819</v>
      </c>
      <c r="H3336">
        <f>RANK(F3336,$F$2:$F$4105)</f>
        <v>3594</v>
      </c>
      <c r="I3336">
        <f>G3336+H3336</f>
        <v>6413</v>
      </c>
    </row>
    <row r="3337" spans="1:9" x14ac:dyDescent="0.2">
      <c r="A3337">
        <f>RANK(I3337,$I$2:$I$4105,1)</f>
        <v>3335</v>
      </c>
      <c r="B3337" t="s">
        <v>12</v>
      </c>
      <c r="C3337">
        <v>0.5</v>
      </c>
      <c r="D3337">
        <v>0.13</v>
      </c>
      <c r="E3337">
        <v>9.7050770866776395E-2</v>
      </c>
      <c r="F3337">
        <v>-0.35595666855187003</v>
      </c>
      <c r="G3337">
        <f>RANK(E3337,$E$2:$E$4105)</f>
        <v>3254</v>
      </c>
      <c r="H3337">
        <f>RANK(F3337,$F$2:$F$4105)</f>
        <v>3159</v>
      </c>
      <c r="I3337">
        <f>G3337+H3337</f>
        <v>6413</v>
      </c>
    </row>
    <row r="3338" spans="1:9" x14ac:dyDescent="0.2">
      <c r="A3338">
        <f>RANK(I3338,$I$2:$I$4105,1)</f>
        <v>3335</v>
      </c>
      <c r="B3338" t="s">
        <v>19</v>
      </c>
      <c r="C3338">
        <v>0.1</v>
      </c>
      <c r="D3338">
        <v>9.9999999999999895E-2</v>
      </c>
      <c r="E3338">
        <v>0.15235766961366201</v>
      </c>
      <c r="F3338">
        <v>-0.43324427291999301</v>
      </c>
      <c r="G3338">
        <f>RANK(E3338,$E$2:$E$4105)</f>
        <v>2886</v>
      </c>
      <c r="H3338">
        <f>RANK(F3338,$F$2:$F$4105)</f>
        <v>3527</v>
      </c>
      <c r="I3338">
        <f>G3338+H3338</f>
        <v>6413</v>
      </c>
    </row>
    <row r="3339" spans="1:9" x14ac:dyDescent="0.2">
      <c r="A3339">
        <f>RANK(I3339,$I$2:$I$4105,1)</f>
        <v>3338</v>
      </c>
      <c r="B3339" t="s">
        <v>12</v>
      </c>
      <c r="C3339">
        <v>0.3</v>
      </c>
      <c r="D3339">
        <v>0.08</v>
      </c>
      <c r="E3339">
        <v>0.115952835454344</v>
      </c>
      <c r="F3339">
        <v>-0.391408148795311</v>
      </c>
      <c r="G3339">
        <f>RANK(E3339,$E$2:$E$4105)</f>
        <v>3082</v>
      </c>
      <c r="H3339">
        <f>RANK(F3339,$F$2:$F$4105)</f>
        <v>3336</v>
      </c>
      <c r="I3339">
        <f>G3339+H3339</f>
        <v>6418</v>
      </c>
    </row>
    <row r="3340" spans="1:9" x14ac:dyDescent="0.2">
      <c r="A3340">
        <f>RANK(I3340,$I$2:$I$4105,1)</f>
        <v>3338</v>
      </c>
      <c r="B3340" t="s">
        <v>21</v>
      </c>
      <c r="C3340">
        <v>0.5</v>
      </c>
      <c r="D3340">
        <v>0.09</v>
      </c>
      <c r="E3340">
        <v>8.4608445009559594E-2</v>
      </c>
      <c r="F3340">
        <v>-0.34158946728962603</v>
      </c>
      <c r="G3340">
        <f>RANK(E3340,$E$2:$E$4105)</f>
        <v>3350</v>
      </c>
      <c r="H3340">
        <f>RANK(F3340,$F$2:$F$4105)</f>
        <v>3068</v>
      </c>
      <c r="I3340">
        <f>G3340+H3340</f>
        <v>6418</v>
      </c>
    </row>
    <row r="3341" spans="1:9" x14ac:dyDescent="0.2">
      <c r="A3341">
        <f>RANK(I3341,$I$2:$I$4105,1)</f>
        <v>3340</v>
      </c>
      <c r="B3341" t="s">
        <v>1</v>
      </c>
      <c r="C3341">
        <v>0.3</v>
      </c>
      <c r="D3341">
        <v>0.08</v>
      </c>
      <c r="E3341">
        <v>0.127181048346271</v>
      </c>
      <c r="F3341">
        <v>-0.41224730541231203</v>
      </c>
      <c r="G3341">
        <f>RANK(E3341,$E$2:$E$4105)</f>
        <v>3010</v>
      </c>
      <c r="H3341">
        <f>RANK(F3341,$F$2:$F$4105)</f>
        <v>3411</v>
      </c>
      <c r="I3341">
        <f>G3341+H3341</f>
        <v>6421</v>
      </c>
    </row>
    <row r="3342" spans="1:9" x14ac:dyDescent="0.2">
      <c r="A3342">
        <f>RANK(I3342,$I$2:$I$4105,1)</f>
        <v>3341</v>
      </c>
      <c r="B3342" t="s">
        <v>19</v>
      </c>
      <c r="C3342">
        <v>0.1</v>
      </c>
      <c r="D3342">
        <v>0.09</v>
      </c>
      <c r="E3342">
        <v>0.15140962338170499</v>
      </c>
      <c r="F3342">
        <v>-0.43401044721834697</v>
      </c>
      <c r="G3342">
        <f>RANK(E3342,$E$2:$E$4105)</f>
        <v>2890</v>
      </c>
      <c r="H3342">
        <f>RANK(F3342,$F$2:$F$4105)</f>
        <v>3533</v>
      </c>
      <c r="I3342">
        <f>G3342+H3342</f>
        <v>6423</v>
      </c>
    </row>
    <row r="3343" spans="1:9" x14ac:dyDescent="0.2">
      <c r="A3343">
        <f>RANK(I3343,$I$2:$I$4105,1)</f>
        <v>3342</v>
      </c>
      <c r="B3343" t="s">
        <v>8</v>
      </c>
      <c r="C3343">
        <v>0.2</v>
      </c>
      <c r="D3343">
        <v>0.02</v>
      </c>
      <c r="E3343">
        <v>2.1415738585102099E-3</v>
      </c>
      <c r="F3343">
        <v>-0.27341798281966001</v>
      </c>
      <c r="G3343">
        <f>RANK(E3343,$E$2:$E$4105)</f>
        <v>3783</v>
      </c>
      <c r="H3343">
        <f>RANK(F3343,$F$2:$F$4105)</f>
        <v>2641</v>
      </c>
      <c r="I3343">
        <f>G3343+H3343</f>
        <v>6424</v>
      </c>
    </row>
    <row r="3344" spans="1:9" x14ac:dyDescent="0.2">
      <c r="A3344">
        <f>RANK(I3344,$I$2:$I$4105,1)</f>
        <v>3343</v>
      </c>
      <c r="B3344" t="s">
        <v>1</v>
      </c>
      <c r="C3344">
        <v>0.3</v>
      </c>
      <c r="D3344">
        <v>0.09</v>
      </c>
      <c r="E3344">
        <v>0.13008431691085201</v>
      </c>
      <c r="F3344">
        <v>-0.41501472926294303</v>
      </c>
      <c r="G3344">
        <f>RANK(E3344,$E$2:$E$4105)</f>
        <v>2993</v>
      </c>
      <c r="H3344">
        <f>RANK(F3344,$F$2:$F$4105)</f>
        <v>3434</v>
      </c>
      <c r="I3344">
        <f>G3344+H3344</f>
        <v>6427</v>
      </c>
    </row>
    <row r="3345" spans="1:9" x14ac:dyDescent="0.2">
      <c r="A3345">
        <f>RANK(I3345,$I$2:$I$4105,1)</f>
        <v>3344</v>
      </c>
      <c r="B3345" t="s">
        <v>12</v>
      </c>
      <c r="C3345">
        <v>0.4</v>
      </c>
      <c r="D3345">
        <v>0.15</v>
      </c>
      <c r="E3345">
        <v>7.9996750044448006E-2</v>
      </c>
      <c r="F3345">
        <v>-0.33822333837333501</v>
      </c>
      <c r="G3345">
        <f>RANK(E3345,$E$2:$E$4105)</f>
        <v>3386</v>
      </c>
      <c r="H3345">
        <f>RANK(F3345,$F$2:$F$4105)</f>
        <v>3042</v>
      </c>
      <c r="I3345">
        <f>G3345+H3345</f>
        <v>6428</v>
      </c>
    </row>
    <row r="3346" spans="1:9" x14ac:dyDescent="0.2">
      <c r="A3346">
        <f>RANK(I3346,$I$2:$I$4105,1)</f>
        <v>3344</v>
      </c>
      <c r="B3346" t="s">
        <v>12</v>
      </c>
      <c r="C3346">
        <v>0.4</v>
      </c>
      <c r="D3346">
        <v>0.16</v>
      </c>
      <c r="E3346">
        <v>7.9996750044448006E-2</v>
      </c>
      <c r="F3346">
        <v>-0.33822333837333501</v>
      </c>
      <c r="G3346">
        <f>RANK(E3346,$E$2:$E$4105)</f>
        <v>3386</v>
      </c>
      <c r="H3346">
        <f>RANK(F3346,$F$2:$F$4105)</f>
        <v>3042</v>
      </c>
      <c r="I3346">
        <f>G3346+H3346</f>
        <v>6428</v>
      </c>
    </row>
    <row r="3347" spans="1:9" x14ac:dyDescent="0.2">
      <c r="A3347">
        <f>RANK(I3347,$I$2:$I$4105,1)</f>
        <v>3344</v>
      </c>
      <c r="B3347" t="s">
        <v>12</v>
      </c>
      <c r="C3347">
        <v>0.4</v>
      </c>
      <c r="D3347">
        <v>0.17</v>
      </c>
      <c r="E3347">
        <v>7.9996750044448006E-2</v>
      </c>
      <c r="F3347">
        <v>-0.33822333837333501</v>
      </c>
      <c r="G3347">
        <f>RANK(E3347,$E$2:$E$4105)</f>
        <v>3386</v>
      </c>
      <c r="H3347">
        <f>RANK(F3347,$F$2:$F$4105)</f>
        <v>3042</v>
      </c>
      <c r="I3347">
        <f>G3347+H3347</f>
        <v>6428</v>
      </c>
    </row>
    <row r="3348" spans="1:9" x14ac:dyDescent="0.2">
      <c r="A3348">
        <f>RANK(I3348,$I$2:$I$4105,1)</f>
        <v>3344</v>
      </c>
      <c r="B3348" t="s">
        <v>12</v>
      </c>
      <c r="C3348">
        <v>0.4</v>
      </c>
      <c r="D3348">
        <v>0.18</v>
      </c>
      <c r="E3348">
        <v>7.9996750044448006E-2</v>
      </c>
      <c r="F3348">
        <v>-0.33822333837333501</v>
      </c>
      <c r="G3348">
        <f>RANK(E3348,$E$2:$E$4105)</f>
        <v>3386</v>
      </c>
      <c r="H3348">
        <f>RANK(F3348,$F$2:$F$4105)</f>
        <v>3042</v>
      </c>
      <c r="I3348">
        <f>G3348+H3348</f>
        <v>6428</v>
      </c>
    </row>
    <row r="3349" spans="1:9" x14ac:dyDescent="0.2">
      <c r="A3349">
        <f>RANK(I3349,$I$2:$I$4105,1)</f>
        <v>3344</v>
      </c>
      <c r="B3349" t="s">
        <v>12</v>
      </c>
      <c r="C3349">
        <v>0.4</v>
      </c>
      <c r="D3349">
        <v>0.19</v>
      </c>
      <c r="E3349">
        <v>7.9996750044448006E-2</v>
      </c>
      <c r="F3349">
        <v>-0.33822333837333501</v>
      </c>
      <c r="G3349">
        <f>RANK(E3349,$E$2:$E$4105)</f>
        <v>3386</v>
      </c>
      <c r="H3349">
        <f>RANK(F3349,$F$2:$F$4105)</f>
        <v>3042</v>
      </c>
      <c r="I3349">
        <f>G3349+H3349</f>
        <v>6428</v>
      </c>
    </row>
    <row r="3350" spans="1:9" x14ac:dyDescent="0.2">
      <c r="A3350">
        <f>RANK(I3350,$I$2:$I$4105,1)</f>
        <v>3344</v>
      </c>
      <c r="B3350" t="s">
        <v>22</v>
      </c>
      <c r="C3350">
        <v>0.4</v>
      </c>
      <c r="D3350">
        <v>0.17</v>
      </c>
      <c r="E3350">
        <v>0.101198864487289</v>
      </c>
      <c r="F3350">
        <v>-0.361060265192855</v>
      </c>
      <c r="G3350">
        <f>RANK(E3350,$E$2:$E$4105)</f>
        <v>3215</v>
      </c>
      <c r="H3350">
        <f>RANK(F3350,$F$2:$F$4105)</f>
        <v>3213</v>
      </c>
      <c r="I3350">
        <f>G3350+H3350</f>
        <v>6428</v>
      </c>
    </row>
    <row r="3351" spans="1:9" x14ac:dyDescent="0.2">
      <c r="A3351">
        <f>RANK(I3351,$I$2:$I$4105,1)</f>
        <v>3344</v>
      </c>
      <c r="B3351" t="s">
        <v>22</v>
      </c>
      <c r="C3351">
        <v>0.4</v>
      </c>
      <c r="D3351">
        <v>0.18</v>
      </c>
      <c r="E3351">
        <v>0.101198864487289</v>
      </c>
      <c r="F3351">
        <v>-0.361060265192855</v>
      </c>
      <c r="G3351">
        <f>RANK(E3351,$E$2:$E$4105)</f>
        <v>3215</v>
      </c>
      <c r="H3351">
        <f>RANK(F3351,$F$2:$F$4105)</f>
        <v>3213</v>
      </c>
      <c r="I3351">
        <f>G3351+H3351</f>
        <v>6428</v>
      </c>
    </row>
    <row r="3352" spans="1:9" x14ac:dyDescent="0.2">
      <c r="A3352">
        <f>RANK(I3352,$I$2:$I$4105,1)</f>
        <v>3344</v>
      </c>
      <c r="B3352" t="s">
        <v>22</v>
      </c>
      <c r="C3352">
        <v>0.4</v>
      </c>
      <c r="D3352">
        <v>0.19</v>
      </c>
      <c r="E3352">
        <v>0.101198864487289</v>
      </c>
      <c r="F3352">
        <v>-0.361060265192855</v>
      </c>
      <c r="G3352">
        <f>RANK(E3352,$E$2:$E$4105)</f>
        <v>3215</v>
      </c>
      <c r="H3352">
        <f>RANK(F3352,$F$2:$F$4105)</f>
        <v>3213</v>
      </c>
      <c r="I3352">
        <f>G3352+H3352</f>
        <v>6428</v>
      </c>
    </row>
    <row r="3353" spans="1:9" x14ac:dyDescent="0.2">
      <c r="A3353">
        <f>RANK(I3353,$I$2:$I$4105,1)</f>
        <v>3352</v>
      </c>
      <c r="B3353" t="s">
        <v>12</v>
      </c>
      <c r="C3353">
        <v>0.5</v>
      </c>
      <c r="D3353">
        <v>0.14000000000000001</v>
      </c>
      <c r="E3353">
        <v>9.4231904974459699E-2</v>
      </c>
      <c r="F3353">
        <v>-0.35595666855187003</v>
      </c>
      <c r="G3353">
        <f>RANK(E3353,$E$2:$E$4105)</f>
        <v>3274</v>
      </c>
      <c r="H3353">
        <f>RANK(F3353,$F$2:$F$4105)</f>
        <v>3159</v>
      </c>
      <c r="I3353">
        <f>G3353+H3353</f>
        <v>6433</v>
      </c>
    </row>
    <row r="3354" spans="1:9" x14ac:dyDescent="0.2">
      <c r="A3354">
        <f>RANK(I3354,$I$2:$I$4105,1)</f>
        <v>3352</v>
      </c>
      <c r="B3354" t="s">
        <v>22</v>
      </c>
      <c r="C3354">
        <v>0.4</v>
      </c>
      <c r="D3354">
        <v>0.16</v>
      </c>
      <c r="E3354">
        <v>0.10074930303551</v>
      </c>
      <c r="F3354">
        <v>-0.361060265192855</v>
      </c>
      <c r="G3354">
        <f>RANK(E3354,$E$2:$E$4105)</f>
        <v>3220</v>
      </c>
      <c r="H3354">
        <f>RANK(F3354,$F$2:$F$4105)</f>
        <v>3213</v>
      </c>
      <c r="I3354">
        <f>G3354+H3354</f>
        <v>6433</v>
      </c>
    </row>
    <row r="3355" spans="1:9" x14ac:dyDescent="0.2">
      <c r="A3355">
        <f>RANK(I3355,$I$2:$I$4105,1)</f>
        <v>3354</v>
      </c>
      <c r="B3355" t="s">
        <v>21</v>
      </c>
      <c r="C3355">
        <v>0.5</v>
      </c>
      <c r="D3355">
        <v>0.08</v>
      </c>
      <c r="E3355">
        <v>8.0175227402715196E-2</v>
      </c>
      <c r="F3355">
        <v>-0.33927675606855701</v>
      </c>
      <c r="G3355">
        <f>RANK(E3355,$E$2:$E$4105)</f>
        <v>3383</v>
      </c>
      <c r="H3355">
        <f>RANK(F3355,$F$2:$F$4105)</f>
        <v>3052</v>
      </c>
      <c r="I3355">
        <f>G3355+H3355</f>
        <v>6435</v>
      </c>
    </row>
    <row r="3356" spans="1:9" x14ac:dyDescent="0.2">
      <c r="A3356">
        <f>RANK(I3356,$I$2:$I$4105,1)</f>
        <v>3355</v>
      </c>
      <c r="B3356" t="s">
        <v>12</v>
      </c>
      <c r="C3356">
        <v>0.5</v>
      </c>
      <c r="D3356">
        <v>0.15</v>
      </c>
      <c r="E3356">
        <v>9.3804942599906099E-2</v>
      </c>
      <c r="F3356">
        <v>-0.35595666855187003</v>
      </c>
      <c r="G3356">
        <f>RANK(E3356,$E$2:$E$4105)</f>
        <v>3278</v>
      </c>
      <c r="H3356">
        <f>RANK(F3356,$F$2:$F$4105)</f>
        <v>3159</v>
      </c>
      <c r="I3356">
        <f>G3356+H3356</f>
        <v>6437</v>
      </c>
    </row>
    <row r="3357" spans="1:9" x14ac:dyDescent="0.2">
      <c r="A3357">
        <f>RANK(I3357,$I$2:$I$4105,1)</f>
        <v>3355</v>
      </c>
      <c r="B3357" t="s">
        <v>12</v>
      </c>
      <c r="C3357">
        <v>0.5</v>
      </c>
      <c r="D3357">
        <v>0.16</v>
      </c>
      <c r="E3357">
        <v>9.3804942599906099E-2</v>
      </c>
      <c r="F3357">
        <v>-0.35595666855187003</v>
      </c>
      <c r="G3357">
        <f>RANK(E3357,$E$2:$E$4105)</f>
        <v>3278</v>
      </c>
      <c r="H3357">
        <f>RANK(F3357,$F$2:$F$4105)</f>
        <v>3159</v>
      </c>
      <c r="I3357">
        <f>G3357+H3357</f>
        <v>6437</v>
      </c>
    </row>
    <row r="3358" spans="1:9" x14ac:dyDescent="0.2">
      <c r="A3358">
        <f>RANK(I3358,$I$2:$I$4105,1)</f>
        <v>3355</v>
      </c>
      <c r="B3358" t="s">
        <v>12</v>
      </c>
      <c r="C3358">
        <v>0.5</v>
      </c>
      <c r="D3358">
        <v>0.17</v>
      </c>
      <c r="E3358">
        <v>9.3804942599906099E-2</v>
      </c>
      <c r="F3358">
        <v>-0.35595666855187003</v>
      </c>
      <c r="G3358">
        <f>RANK(E3358,$E$2:$E$4105)</f>
        <v>3278</v>
      </c>
      <c r="H3358">
        <f>RANK(F3358,$F$2:$F$4105)</f>
        <v>3159</v>
      </c>
      <c r="I3358">
        <f>G3358+H3358</f>
        <v>6437</v>
      </c>
    </row>
    <row r="3359" spans="1:9" x14ac:dyDescent="0.2">
      <c r="A3359">
        <f>RANK(I3359,$I$2:$I$4105,1)</f>
        <v>3355</v>
      </c>
      <c r="B3359" t="s">
        <v>12</v>
      </c>
      <c r="C3359">
        <v>0.5</v>
      </c>
      <c r="D3359">
        <v>0.18</v>
      </c>
      <c r="E3359">
        <v>9.3804942599906099E-2</v>
      </c>
      <c r="F3359">
        <v>-0.35595666855187003</v>
      </c>
      <c r="G3359">
        <f>RANK(E3359,$E$2:$E$4105)</f>
        <v>3278</v>
      </c>
      <c r="H3359">
        <f>RANK(F3359,$F$2:$F$4105)</f>
        <v>3159</v>
      </c>
      <c r="I3359">
        <f>G3359+H3359</f>
        <v>6437</v>
      </c>
    </row>
    <row r="3360" spans="1:9" x14ac:dyDescent="0.2">
      <c r="A3360">
        <f>RANK(I3360,$I$2:$I$4105,1)</f>
        <v>3355</v>
      </c>
      <c r="B3360" t="s">
        <v>12</v>
      </c>
      <c r="C3360">
        <v>0.5</v>
      </c>
      <c r="D3360">
        <v>0.19</v>
      </c>
      <c r="E3360">
        <v>9.3804942599906099E-2</v>
      </c>
      <c r="F3360">
        <v>-0.35595666855187003</v>
      </c>
      <c r="G3360">
        <f>RANK(E3360,$E$2:$E$4105)</f>
        <v>3278</v>
      </c>
      <c r="H3360">
        <f>RANK(F3360,$F$2:$F$4105)</f>
        <v>3159</v>
      </c>
      <c r="I3360">
        <f>G3360+H3360</f>
        <v>6437</v>
      </c>
    </row>
    <row r="3361" spans="1:9" x14ac:dyDescent="0.2">
      <c r="A3361">
        <f>RANK(I3361,$I$2:$I$4105,1)</f>
        <v>3355</v>
      </c>
      <c r="B3361" t="s">
        <v>21</v>
      </c>
      <c r="C3361">
        <v>0.1</v>
      </c>
      <c r="D3361">
        <v>0.02</v>
      </c>
      <c r="E3361">
        <v>4.8559063516861303E-2</v>
      </c>
      <c r="F3361">
        <v>-0.30202158489735698</v>
      </c>
      <c r="G3361">
        <f>RANK(E3361,$E$2:$E$4105)</f>
        <v>3564</v>
      </c>
      <c r="H3361">
        <f>RANK(F3361,$F$2:$F$4105)</f>
        <v>2873</v>
      </c>
      <c r="I3361">
        <f>G3361+H3361</f>
        <v>6437</v>
      </c>
    </row>
    <row r="3362" spans="1:9" x14ac:dyDescent="0.2">
      <c r="A3362">
        <f>RANK(I3362,$I$2:$I$4105,1)</f>
        <v>3361</v>
      </c>
      <c r="B3362" t="s">
        <v>17</v>
      </c>
      <c r="C3362">
        <v>0.4</v>
      </c>
      <c r="D3362">
        <v>0.13</v>
      </c>
      <c r="E3362">
        <v>0.10475998836012999</v>
      </c>
      <c r="F3362">
        <v>-0.37823992957999503</v>
      </c>
      <c r="G3362">
        <f>RANK(E3362,$E$2:$E$4105)</f>
        <v>3179</v>
      </c>
      <c r="H3362">
        <f>RANK(F3362,$F$2:$F$4105)</f>
        <v>3263</v>
      </c>
      <c r="I3362">
        <f>G3362+H3362</f>
        <v>6442</v>
      </c>
    </row>
    <row r="3363" spans="1:9" x14ac:dyDescent="0.2">
      <c r="A3363">
        <f>RANK(I3363,$I$2:$I$4105,1)</f>
        <v>3362</v>
      </c>
      <c r="B3363" t="s">
        <v>22</v>
      </c>
      <c r="C3363">
        <v>0.4</v>
      </c>
      <c r="D3363">
        <v>0.15</v>
      </c>
      <c r="E3363">
        <v>0.100001919799331</v>
      </c>
      <c r="F3363">
        <v>-0.361060265192855</v>
      </c>
      <c r="G3363">
        <f>RANK(E3363,$E$2:$E$4105)</f>
        <v>3231</v>
      </c>
      <c r="H3363">
        <f>RANK(F3363,$F$2:$F$4105)</f>
        <v>3213</v>
      </c>
      <c r="I3363">
        <f>G3363+H3363</f>
        <v>6444</v>
      </c>
    </row>
    <row r="3364" spans="1:9" x14ac:dyDescent="0.2">
      <c r="A3364">
        <f>RANK(I3364,$I$2:$I$4105,1)</f>
        <v>3363</v>
      </c>
      <c r="B3364" t="s">
        <v>19</v>
      </c>
      <c r="C3364">
        <v>0.1</v>
      </c>
      <c r="D3364">
        <v>0.11</v>
      </c>
      <c r="E3364">
        <v>0.146944429303424</v>
      </c>
      <c r="F3364">
        <v>-0.43348376376464698</v>
      </c>
      <c r="G3364">
        <f>RANK(E3364,$E$2:$E$4105)</f>
        <v>2917</v>
      </c>
      <c r="H3364">
        <f>RANK(F3364,$F$2:$F$4105)</f>
        <v>3529</v>
      </c>
      <c r="I3364">
        <f>G3364+H3364</f>
        <v>6446</v>
      </c>
    </row>
    <row r="3365" spans="1:9" x14ac:dyDescent="0.2">
      <c r="A3365">
        <f>RANK(I3365,$I$2:$I$4105,1)</f>
        <v>3364</v>
      </c>
      <c r="B3365" t="s">
        <v>7</v>
      </c>
      <c r="C3365">
        <v>0.1</v>
      </c>
      <c r="D3365">
        <v>6.9999999999999896E-2</v>
      </c>
      <c r="E3365">
        <v>0.15346386407061799</v>
      </c>
      <c r="F3365">
        <v>-0.44296103463626701</v>
      </c>
      <c r="G3365">
        <f>RANK(E3365,$E$2:$E$4105)</f>
        <v>2880</v>
      </c>
      <c r="H3365">
        <f>RANK(F3365,$F$2:$F$4105)</f>
        <v>3567</v>
      </c>
      <c r="I3365">
        <f>G3365+H3365</f>
        <v>6447</v>
      </c>
    </row>
    <row r="3366" spans="1:9" x14ac:dyDescent="0.2">
      <c r="A3366">
        <f>RANK(I3366,$I$2:$I$4105,1)</f>
        <v>3364</v>
      </c>
      <c r="B3366" t="s">
        <v>21</v>
      </c>
      <c r="C3366">
        <v>0.5</v>
      </c>
      <c r="D3366">
        <v>0.06</v>
      </c>
      <c r="E3366">
        <v>7.25673866758971E-2</v>
      </c>
      <c r="F3366">
        <v>-0.33157135268252702</v>
      </c>
      <c r="G3366">
        <f>RANK(E3366,$E$2:$E$4105)</f>
        <v>3436</v>
      </c>
      <c r="H3366">
        <f>RANK(F3366,$F$2:$F$4105)</f>
        <v>3011</v>
      </c>
      <c r="I3366">
        <f>G3366+H3366</f>
        <v>6447</v>
      </c>
    </row>
    <row r="3367" spans="1:9" x14ac:dyDescent="0.2">
      <c r="A3367">
        <f>RANK(I3367,$I$2:$I$4105,1)</f>
        <v>3366</v>
      </c>
      <c r="B3367" t="s">
        <v>21</v>
      </c>
      <c r="C3367">
        <v>0.5</v>
      </c>
      <c r="D3367">
        <v>6.9999999999999896E-2</v>
      </c>
      <c r="E3367">
        <v>7.5976446717691104E-2</v>
      </c>
      <c r="F3367">
        <v>-0.33646234764872901</v>
      </c>
      <c r="G3367">
        <f>RANK(E3367,$E$2:$E$4105)</f>
        <v>3417</v>
      </c>
      <c r="H3367">
        <f>RANK(F3367,$F$2:$F$4105)</f>
        <v>3032</v>
      </c>
      <c r="I3367">
        <f>G3367+H3367</f>
        <v>6449</v>
      </c>
    </row>
    <row r="3368" spans="1:9" x14ac:dyDescent="0.2">
      <c r="A3368">
        <f>RANK(I3368,$I$2:$I$4105,1)</f>
        <v>3366</v>
      </c>
      <c r="B3368" t="s">
        <v>22</v>
      </c>
      <c r="C3368">
        <v>0.4</v>
      </c>
      <c r="D3368">
        <v>0.14000000000000001</v>
      </c>
      <c r="E3368">
        <v>9.9254256820269005E-2</v>
      </c>
      <c r="F3368">
        <v>-0.361060265192855</v>
      </c>
      <c r="G3368">
        <f>RANK(E3368,$E$2:$E$4105)</f>
        <v>3236</v>
      </c>
      <c r="H3368">
        <f>RANK(F3368,$F$2:$F$4105)</f>
        <v>3213</v>
      </c>
      <c r="I3368">
        <f>G3368+H3368</f>
        <v>6449</v>
      </c>
    </row>
    <row r="3369" spans="1:9" x14ac:dyDescent="0.2">
      <c r="A3369">
        <f>RANK(I3369,$I$2:$I$4105,1)</f>
        <v>3368</v>
      </c>
      <c r="B3369" t="s">
        <v>17</v>
      </c>
      <c r="C3369">
        <v>0.1</v>
      </c>
      <c r="D3369">
        <v>0.05</v>
      </c>
      <c r="E3369">
        <v>0.15210061734598401</v>
      </c>
      <c r="F3369">
        <v>-0.44294327285527701</v>
      </c>
      <c r="G3369">
        <f>RANK(E3369,$E$2:$E$4105)</f>
        <v>2887</v>
      </c>
      <c r="H3369">
        <f>RANK(F3369,$F$2:$F$4105)</f>
        <v>3566</v>
      </c>
      <c r="I3369">
        <f>G3369+H3369</f>
        <v>6453</v>
      </c>
    </row>
    <row r="3370" spans="1:9" x14ac:dyDescent="0.2">
      <c r="A3370">
        <f>RANK(I3370,$I$2:$I$4105,1)</f>
        <v>3369</v>
      </c>
      <c r="B3370" t="s">
        <v>7</v>
      </c>
      <c r="C3370">
        <v>0.1</v>
      </c>
      <c r="D3370">
        <v>9.9999999999999895E-2</v>
      </c>
      <c r="E3370">
        <v>0.15932573575723999</v>
      </c>
      <c r="F3370">
        <v>-0.44893982273484001</v>
      </c>
      <c r="G3370">
        <f>RANK(E3370,$E$2:$E$4105)</f>
        <v>2851</v>
      </c>
      <c r="H3370">
        <f>RANK(F3370,$F$2:$F$4105)</f>
        <v>3603</v>
      </c>
      <c r="I3370">
        <f>G3370+H3370</f>
        <v>6454</v>
      </c>
    </row>
    <row r="3371" spans="1:9" x14ac:dyDescent="0.2">
      <c r="A3371">
        <f>RANK(I3371,$I$2:$I$4105,1)</f>
        <v>3370</v>
      </c>
      <c r="B3371" t="s">
        <v>9</v>
      </c>
      <c r="C3371">
        <v>0.2</v>
      </c>
      <c r="D3371">
        <v>0.04</v>
      </c>
      <c r="E3371">
        <v>0.11001311825502399</v>
      </c>
      <c r="F3371">
        <v>-0.39055383473952998</v>
      </c>
      <c r="G3371">
        <f>RANK(E3371,$E$2:$E$4105)</f>
        <v>3129</v>
      </c>
      <c r="H3371">
        <f>RANK(F3371,$F$2:$F$4105)</f>
        <v>3329</v>
      </c>
      <c r="I3371">
        <f>G3371+H3371</f>
        <v>6458</v>
      </c>
    </row>
    <row r="3372" spans="1:9" x14ac:dyDescent="0.2">
      <c r="A3372">
        <f>RANK(I3372,$I$2:$I$4105,1)</f>
        <v>3371</v>
      </c>
      <c r="B3372" t="s">
        <v>1</v>
      </c>
      <c r="C3372">
        <v>0.3</v>
      </c>
      <c r="D3372">
        <v>9.9999999999999895E-2</v>
      </c>
      <c r="E3372">
        <v>0.12634895272333699</v>
      </c>
      <c r="F3372">
        <v>-0.41717000910756502</v>
      </c>
      <c r="G3372">
        <f>RANK(E3372,$E$2:$E$4105)</f>
        <v>3017</v>
      </c>
      <c r="H3372">
        <f>RANK(F3372,$F$2:$F$4105)</f>
        <v>3442</v>
      </c>
      <c r="I3372">
        <f>G3372+H3372</f>
        <v>6459</v>
      </c>
    </row>
    <row r="3373" spans="1:9" x14ac:dyDescent="0.2">
      <c r="A3373">
        <f>RANK(I3373,$I$2:$I$4105,1)</f>
        <v>3372</v>
      </c>
      <c r="B3373" t="s">
        <v>21</v>
      </c>
      <c r="C3373">
        <v>0.5</v>
      </c>
      <c r="D3373">
        <v>0.05</v>
      </c>
      <c r="E3373">
        <v>6.3255952649769298E-2</v>
      </c>
      <c r="F3373">
        <v>-0.32138552669666898</v>
      </c>
      <c r="G3373">
        <f>RANK(E3373,$E$2:$E$4105)</f>
        <v>3493</v>
      </c>
      <c r="H3373">
        <f>RANK(F3373,$F$2:$F$4105)</f>
        <v>2969</v>
      </c>
      <c r="I3373">
        <f>G3373+H3373</f>
        <v>6462</v>
      </c>
    </row>
    <row r="3374" spans="1:9" x14ac:dyDescent="0.2">
      <c r="A3374">
        <f>RANK(I3374,$I$2:$I$4105,1)</f>
        <v>3373</v>
      </c>
      <c r="B3374" t="s">
        <v>22</v>
      </c>
      <c r="C3374">
        <v>0.4</v>
      </c>
      <c r="D3374">
        <v>0.13</v>
      </c>
      <c r="E3374">
        <v>9.6720151310241101E-2</v>
      </c>
      <c r="F3374">
        <v>-0.361060265192855</v>
      </c>
      <c r="G3374">
        <f>RANK(E3374,$E$2:$E$4105)</f>
        <v>3255</v>
      </c>
      <c r="H3374">
        <f>RANK(F3374,$F$2:$F$4105)</f>
        <v>3213</v>
      </c>
      <c r="I3374">
        <f>G3374+H3374</f>
        <v>6468</v>
      </c>
    </row>
    <row r="3375" spans="1:9" x14ac:dyDescent="0.2">
      <c r="A3375">
        <f>RANK(I3375,$I$2:$I$4105,1)</f>
        <v>3374</v>
      </c>
      <c r="B3375" t="s">
        <v>12</v>
      </c>
      <c r="C3375">
        <v>0.3</v>
      </c>
      <c r="D3375">
        <v>0.09</v>
      </c>
      <c r="E3375">
        <v>0.111849610163019</v>
      </c>
      <c r="F3375">
        <v>-0.39557031394622999</v>
      </c>
      <c r="G3375">
        <f>RANK(E3375,$E$2:$E$4105)</f>
        <v>3118</v>
      </c>
      <c r="H3375">
        <f>RANK(F3375,$F$2:$F$4105)</f>
        <v>3351</v>
      </c>
      <c r="I3375">
        <f>G3375+H3375</f>
        <v>6469</v>
      </c>
    </row>
    <row r="3376" spans="1:9" x14ac:dyDescent="0.2">
      <c r="A3376">
        <f>RANK(I3376,$I$2:$I$4105,1)</f>
        <v>3375</v>
      </c>
      <c r="B3376" t="s">
        <v>1</v>
      </c>
      <c r="C3376">
        <v>0.3</v>
      </c>
      <c r="D3376">
        <v>6.9999999999999896E-2</v>
      </c>
      <c r="E3376">
        <v>0.119039179978467</v>
      </c>
      <c r="F3376">
        <v>-0.41126857631807701</v>
      </c>
      <c r="G3376">
        <f>RANK(E3376,$E$2:$E$4105)</f>
        <v>3066</v>
      </c>
      <c r="H3376">
        <f>RANK(F3376,$F$2:$F$4105)</f>
        <v>3409</v>
      </c>
      <c r="I3376">
        <f>G3376+H3376</f>
        <v>6475</v>
      </c>
    </row>
    <row r="3377" spans="1:9" x14ac:dyDescent="0.2">
      <c r="A3377">
        <f>RANK(I3377,$I$2:$I$4105,1)</f>
        <v>3376</v>
      </c>
      <c r="B3377" t="s">
        <v>7</v>
      </c>
      <c r="C3377">
        <v>0.1</v>
      </c>
      <c r="D3377">
        <v>0.09</v>
      </c>
      <c r="E3377">
        <v>0.15364793609744601</v>
      </c>
      <c r="F3377">
        <v>-0.44867182306134701</v>
      </c>
      <c r="G3377">
        <f>RANK(E3377,$E$2:$E$4105)</f>
        <v>2878</v>
      </c>
      <c r="H3377">
        <f>RANK(F3377,$F$2:$F$4105)</f>
        <v>3601</v>
      </c>
      <c r="I3377">
        <f>G3377+H3377</f>
        <v>6479</v>
      </c>
    </row>
    <row r="3378" spans="1:9" x14ac:dyDescent="0.2">
      <c r="A3378">
        <f>RANK(I3378,$I$2:$I$4105,1)</f>
        <v>3377</v>
      </c>
      <c r="B3378" t="s">
        <v>22</v>
      </c>
      <c r="C3378">
        <v>0.4</v>
      </c>
      <c r="D3378">
        <v>0.03</v>
      </c>
      <c r="E3378">
        <v>1.7851618995250201E-2</v>
      </c>
      <c r="F3378">
        <v>-0.29292448652653502</v>
      </c>
      <c r="G3378">
        <f>RANK(E3378,$E$2:$E$4105)</f>
        <v>3718</v>
      </c>
      <c r="H3378">
        <f>RANK(F3378,$F$2:$F$4105)</f>
        <v>2767</v>
      </c>
      <c r="I3378">
        <f>G3378+H3378</f>
        <v>6485</v>
      </c>
    </row>
    <row r="3379" spans="1:9" x14ac:dyDescent="0.2">
      <c r="A3379">
        <f>RANK(I3379,$I$2:$I$4105,1)</f>
        <v>3378</v>
      </c>
      <c r="B3379" t="s">
        <v>7</v>
      </c>
      <c r="C3379">
        <v>0.1</v>
      </c>
      <c r="D3379">
        <v>0.08</v>
      </c>
      <c r="E3379">
        <v>0.14970082990575001</v>
      </c>
      <c r="F3379">
        <v>-0.44766043515433102</v>
      </c>
      <c r="G3379">
        <f>RANK(E3379,$E$2:$E$4105)</f>
        <v>2905</v>
      </c>
      <c r="H3379">
        <f>RANK(F3379,$F$2:$F$4105)</f>
        <v>3590</v>
      </c>
      <c r="I3379">
        <f>G3379+H3379</f>
        <v>6495</v>
      </c>
    </row>
    <row r="3380" spans="1:9" x14ac:dyDescent="0.2">
      <c r="A3380">
        <f>RANK(I3380,$I$2:$I$4105,1)</f>
        <v>3379</v>
      </c>
      <c r="B3380" t="s">
        <v>22</v>
      </c>
      <c r="C3380">
        <v>0.3</v>
      </c>
      <c r="D3380">
        <v>0.02</v>
      </c>
      <c r="E3380">
        <v>-3.3166604072929103E-2</v>
      </c>
      <c r="F3380">
        <v>-0.269611340593301</v>
      </c>
      <c r="G3380">
        <f>RANK(E3380,$E$2:$E$4105)</f>
        <v>3876</v>
      </c>
      <c r="H3380">
        <f>RANK(F3380,$F$2:$F$4105)</f>
        <v>2622</v>
      </c>
      <c r="I3380">
        <f>G3380+H3380</f>
        <v>6498</v>
      </c>
    </row>
    <row r="3381" spans="1:9" x14ac:dyDescent="0.2">
      <c r="A3381">
        <f>RANK(I3381,$I$2:$I$4105,1)</f>
        <v>3380</v>
      </c>
      <c r="B3381" t="s">
        <v>22</v>
      </c>
      <c r="C3381">
        <v>0.4</v>
      </c>
      <c r="D3381">
        <v>0.12</v>
      </c>
      <c r="E3381">
        <v>9.2317956745981006E-2</v>
      </c>
      <c r="F3381">
        <v>-0.361060265192855</v>
      </c>
      <c r="G3381">
        <f>RANK(E3381,$E$2:$E$4105)</f>
        <v>3292</v>
      </c>
      <c r="H3381">
        <f>RANK(F3381,$F$2:$F$4105)</f>
        <v>3213</v>
      </c>
      <c r="I3381">
        <f>G3381+H3381</f>
        <v>6505</v>
      </c>
    </row>
    <row r="3382" spans="1:9" x14ac:dyDescent="0.2">
      <c r="A3382">
        <f>RANK(I3382,$I$2:$I$4105,1)</f>
        <v>3381</v>
      </c>
      <c r="B3382" t="s">
        <v>1</v>
      </c>
      <c r="C3382">
        <v>0.3</v>
      </c>
      <c r="D3382">
        <v>0.11</v>
      </c>
      <c r="E3382">
        <v>0.119908534050002</v>
      </c>
      <c r="F3382">
        <v>-0.418982779891173</v>
      </c>
      <c r="G3382">
        <f>RANK(E3382,$E$2:$E$4105)</f>
        <v>3062</v>
      </c>
      <c r="H3382">
        <f>RANK(F3382,$F$2:$F$4105)</f>
        <v>3452</v>
      </c>
      <c r="I3382">
        <f>G3382+H3382</f>
        <v>6514</v>
      </c>
    </row>
    <row r="3383" spans="1:9" x14ac:dyDescent="0.2">
      <c r="A3383">
        <f>RANK(I3383,$I$2:$I$4105,1)</f>
        <v>3382</v>
      </c>
      <c r="B3383" t="s">
        <v>19</v>
      </c>
      <c r="C3383">
        <v>0.1</v>
      </c>
      <c r="D3383">
        <v>0.12</v>
      </c>
      <c r="E3383">
        <v>0.134352408272123</v>
      </c>
      <c r="F3383">
        <v>-0.43585962496748099</v>
      </c>
      <c r="G3383">
        <f>RANK(E3383,$E$2:$E$4105)</f>
        <v>2973</v>
      </c>
      <c r="H3383">
        <f>RANK(F3383,$F$2:$F$4105)</f>
        <v>3543</v>
      </c>
      <c r="I3383">
        <f>G3383+H3383</f>
        <v>6516</v>
      </c>
    </row>
    <row r="3384" spans="1:9" x14ac:dyDescent="0.2">
      <c r="A3384">
        <f>RANK(I3384,$I$2:$I$4105,1)</f>
        <v>3383</v>
      </c>
      <c r="B3384" t="s">
        <v>12</v>
      </c>
      <c r="C3384">
        <v>0.3</v>
      </c>
      <c r="D3384">
        <v>0.11</v>
      </c>
      <c r="E3384">
        <v>0.109147506685864</v>
      </c>
      <c r="F3384">
        <v>-0.40405116747708503</v>
      </c>
      <c r="G3384">
        <f>RANK(E3384,$E$2:$E$4105)</f>
        <v>3135</v>
      </c>
      <c r="H3384">
        <f>RANK(F3384,$F$2:$F$4105)</f>
        <v>3382</v>
      </c>
      <c r="I3384">
        <f>G3384+H3384</f>
        <v>6517</v>
      </c>
    </row>
    <row r="3385" spans="1:9" x14ac:dyDescent="0.2">
      <c r="A3385">
        <f>RANK(I3385,$I$2:$I$4105,1)</f>
        <v>3384</v>
      </c>
      <c r="B3385" t="s">
        <v>17</v>
      </c>
      <c r="C3385">
        <v>0.4</v>
      </c>
      <c r="D3385">
        <v>0.14000000000000001</v>
      </c>
      <c r="E3385">
        <v>9.8554936756818798E-2</v>
      </c>
      <c r="F3385">
        <v>-0.38202037488102097</v>
      </c>
      <c r="G3385">
        <f>RANK(E3385,$E$2:$E$4105)</f>
        <v>3242</v>
      </c>
      <c r="H3385">
        <f>RANK(F3385,$F$2:$F$4105)</f>
        <v>3278</v>
      </c>
      <c r="I3385">
        <f>G3385+H3385</f>
        <v>6520</v>
      </c>
    </row>
    <row r="3386" spans="1:9" x14ac:dyDescent="0.2">
      <c r="A3386">
        <f>RANK(I3386,$I$2:$I$4105,1)</f>
        <v>3385</v>
      </c>
      <c r="B3386" t="s">
        <v>12</v>
      </c>
      <c r="C3386">
        <v>0.3</v>
      </c>
      <c r="D3386">
        <v>9.9999999999999895E-2</v>
      </c>
      <c r="E3386">
        <v>0.107756916575555</v>
      </c>
      <c r="F3386">
        <v>-0.40034846098048099</v>
      </c>
      <c r="G3386">
        <f>RANK(E3386,$E$2:$E$4105)</f>
        <v>3152</v>
      </c>
      <c r="H3386">
        <f>RANK(F3386,$F$2:$F$4105)</f>
        <v>3369</v>
      </c>
      <c r="I3386">
        <f>G3386+H3386</f>
        <v>6521</v>
      </c>
    </row>
    <row r="3387" spans="1:9" x14ac:dyDescent="0.2">
      <c r="A3387">
        <f>RANK(I3387,$I$2:$I$4105,1)</f>
        <v>3386</v>
      </c>
      <c r="B3387" t="s">
        <v>5</v>
      </c>
      <c r="C3387">
        <v>0.1</v>
      </c>
      <c r="D3387">
        <v>0.13</v>
      </c>
      <c r="E3387">
        <v>0.16151805835107899</v>
      </c>
      <c r="F3387">
        <v>-0.46508242969121799</v>
      </c>
      <c r="G3387">
        <f>RANK(E3387,$E$2:$E$4105)</f>
        <v>2836</v>
      </c>
      <c r="H3387">
        <f>RANK(F3387,$F$2:$F$4105)</f>
        <v>3691</v>
      </c>
      <c r="I3387">
        <f>G3387+H3387</f>
        <v>6527</v>
      </c>
    </row>
    <row r="3388" spans="1:9" x14ac:dyDescent="0.2">
      <c r="A3388">
        <f>RANK(I3388,$I$2:$I$4105,1)</f>
        <v>3386</v>
      </c>
      <c r="B3388" t="s">
        <v>23</v>
      </c>
      <c r="C3388">
        <v>0.4</v>
      </c>
      <c r="D3388">
        <v>0.16</v>
      </c>
      <c r="E3388">
        <v>7.1457646880339606E-2</v>
      </c>
      <c r="F3388">
        <v>-0.34326298874672001</v>
      </c>
      <c r="G3388">
        <f>RANK(E3388,$E$2:$E$4105)</f>
        <v>3450</v>
      </c>
      <c r="H3388">
        <f>RANK(F3388,$F$2:$F$4105)</f>
        <v>3077</v>
      </c>
      <c r="I3388">
        <f>G3388+H3388</f>
        <v>6527</v>
      </c>
    </row>
    <row r="3389" spans="1:9" x14ac:dyDescent="0.2">
      <c r="A3389">
        <f>RANK(I3389,$I$2:$I$4105,1)</f>
        <v>3386</v>
      </c>
      <c r="B3389" t="s">
        <v>23</v>
      </c>
      <c r="C3389">
        <v>0.4</v>
      </c>
      <c r="D3389">
        <v>0.17</v>
      </c>
      <c r="E3389">
        <v>7.1833635322336997E-2</v>
      </c>
      <c r="F3389">
        <v>-0.34326298874672101</v>
      </c>
      <c r="G3389">
        <f>RANK(E3389,$E$2:$E$4105)</f>
        <v>3446</v>
      </c>
      <c r="H3389">
        <f>RANK(F3389,$F$2:$F$4105)</f>
        <v>3081</v>
      </c>
      <c r="I3389">
        <f>G3389+H3389</f>
        <v>6527</v>
      </c>
    </row>
    <row r="3390" spans="1:9" x14ac:dyDescent="0.2">
      <c r="A3390">
        <f>RANK(I3390,$I$2:$I$4105,1)</f>
        <v>3386</v>
      </c>
      <c r="B3390" t="s">
        <v>23</v>
      </c>
      <c r="C3390">
        <v>0.4</v>
      </c>
      <c r="D3390">
        <v>0.18</v>
      </c>
      <c r="E3390">
        <v>7.1833635322336997E-2</v>
      </c>
      <c r="F3390">
        <v>-0.34326298874672101</v>
      </c>
      <c r="G3390">
        <f>RANK(E3390,$E$2:$E$4105)</f>
        <v>3446</v>
      </c>
      <c r="H3390">
        <f>RANK(F3390,$F$2:$F$4105)</f>
        <v>3081</v>
      </c>
      <c r="I3390">
        <f>G3390+H3390</f>
        <v>6527</v>
      </c>
    </row>
    <row r="3391" spans="1:9" x14ac:dyDescent="0.2">
      <c r="A3391">
        <f>RANK(I3391,$I$2:$I$4105,1)</f>
        <v>3386</v>
      </c>
      <c r="B3391" t="s">
        <v>23</v>
      </c>
      <c r="C3391">
        <v>0.4</v>
      </c>
      <c r="D3391">
        <v>0.19</v>
      </c>
      <c r="E3391">
        <v>7.1833635322336997E-2</v>
      </c>
      <c r="F3391">
        <v>-0.34326298874672101</v>
      </c>
      <c r="G3391">
        <f>RANK(E3391,$E$2:$E$4105)</f>
        <v>3446</v>
      </c>
      <c r="H3391">
        <f>RANK(F3391,$F$2:$F$4105)</f>
        <v>3081</v>
      </c>
      <c r="I3391">
        <f>G3391+H3391</f>
        <v>6527</v>
      </c>
    </row>
    <row r="3392" spans="1:9" x14ac:dyDescent="0.2">
      <c r="A3392">
        <f>RANK(I3392,$I$2:$I$4105,1)</f>
        <v>3391</v>
      </c>
      <c r="B3392" t="s">
        <v>5</v>
      </c>
      <c r="C3392">
        <v>0.1</v>
      </c>
      <c r="D3392">
        <v>0.14000000000000001</v>
      </c>
      <c r="E3392">
        <v>0.16227926892587899</v>
      </c>
      <c r="F3392">
        <v>-0.46648877867859001</v>
      </c>
      <c r="G3392">
        <f>RANK(E3392,$E$2:$E$4105)</f>
        <v>2830</v>
      </c>
      <c r="H3392">
        <f>RANK(F3392,$F$2:$F$4105)</f>
        <v>3700</v>
      </c>
      <c r="I3392">
        <f>G3392+H3392</f>
        <v>6530</v>
      </c>
    </row>
    <row r="3393" spans="1:9" x14ac:dyDescent="0.2">
      <c r="A3393">
        <f>RANK(I3393,$I$2:$I$4105,1)</f>
        <v>3392</v>
      </c>
      <c r="B3393" t="s">
        <v>5</v>
      </c>
      <c r="C3393">
        <v>0.1</v>
      </c>
      <c r="D3393">
        <v>0.11</v>
      </c>
      <c r="E3393">
        <v>0.15688070300682899</v>
      </c>
      <c r="F3393">
        <v>-0.46233884205180997</v>
      </c>
      <c r="G3393">
        <f>RANK(E3393,$E$2:$E$4105)</f>
        <v>2862</v>
      </c>
      <c r="H3393">
        <f>RANK(F3393,$F$2:$F$4105)</f>
        <v>3669</v>
      </c>
      <c r="I3393">
        <f>G3393+H3393</f>
        <v>6531</v>
      </c>
    </row>
    <row r="3394" spans="1:9" x14ac:dyDescent="0.2">
      <c r="A3394">
        <f>RANK(I3394,$I$2:$I$4105,1)</f>
        <v>3392</v>
      </c>
      <c r="B3394" t="s">
        <v>13</v>
      </c>
      <c r="C3394">
        <v>0.4</v>
      </c>
      <c r="D3394">
        <v>0.04</v>
      </c>
      <c r="E3394">
        <v>5.9810752117311003E-2</v>
      </c>
      <c r="F3394">
        <v>-0.33273480087555701</v>
      </c>
      <c r="G3394">
        <f>RANK(E3394,$E$2:$E$4105)</f>
        <v>3514</v>
      </c>
      <c r="H3394">
        <f>RANK(F3394,$F$2:$F$4105)</f>
        <v>3017</v>
      </c>
      <c r="I3394">
        <f>G3394+H3394</f>
        <v>6531</v>
      </c>
    </row>
    <row r="3395" spans="1:9" x14ac:dyDescent="0.2">
      <c r="A3395">
        <f>RANK(I3395,$I$2:$I$4105,1)</f>
        <v>3394</v>
      </c>
      <c r="B3395" t="s">
        <v>23</v>
      </c>
      <c r="C3395">
        <v>0.4</v>
      </c>
      <c r="D3395">
        <v>0.15</v>
      </c>
      <c r="E3395">
        <v>7.0971542823657696E-2</v>
      </c>
      <c r="F3395">
        <v>-0.34326298874672101</v>
      </c>
      <c r="G3395">
        <f>RANK(E3395,$E$2:$E$4105)</f>
        <v>3452</v>
      </c>
      <c r="H3395">
        <f>RANK(F3395,$F$2:$F$4105)</f>
        <v>3081</v>
      </c>
      <c r="I3395">
        <f>G3395+H3395</f>
        <v>6533</v>
      </c>
    </row>
    <row r="3396" spans="1:9" x14ac:dyDescent="0.2">
      <c r="A3396">
        <f>RANK(I3396,$I$2:$I$4105,1)</f>
        <v>3395</v>
      </c>
      <c r="B3396" t="s">
        <v>5</v>
      </c>
      <c r="C3396">
        <v>0.1</v>
      </c>
      <c r="D3396">
        <v>0.12</v>
      </c>
      <c r="E3396">
        <v>0.159563079413378</v>
      </c>
      <c r="F3396">
        <v>-0.46368474266049098</v>
      </c>
      <c r="G3396">
        <f>RANK(E3396,$E$2:$E$4105)</f>
        <v>2849</v>
      </c>
      <c r="H3396">
        <f>RANK(F3396,$F$2:$F$4105)</f>
        <v>3685</v>
      </c>
      <c r="I3396">
        <f>G3396+H3396</f>
        <v>6534</v>
      </c>
    </row>
    <row r="3397" spans="1:9" x14ac:dyDescent="0.2">
      <c r="A3397">
        <f>RANK(I3397,$I$2:$I$4105,1)</f>
        <v>3396</v>
      </c>
      <c r="B3397" t="s">
        <v>23</v>
      </c>
      <c r="C3397">
        <v>0.4</v>
      </c>
      <c r="D3397">
        <v>0.14000000000000001</v>
      </c>
      <c r="E3397">
        <v>7.0485317234499606E-2</v>
      </c>
      <c r="F3397">
        <v>-0.34326298874672101</v>
      </c>
      <c r="G3397">
        <f>RANK(E3397,$E$2:$E$4105)</f>
        <v>3455</v>
      </c>
      <c r="H3397">
        <f>RANK(F3397,$F$2:$F$4105)</f>
        <v>3081</v>
      </c>
      <c r="I3397">
        <f>G3397+H3397</f>
        <v>6536</v>
      </c>
    </row>
    <row r="3398" spans="1:9" x14ac:dyDescent="0.2">
      <c r="A3398">
        <f>RANK(I3398,$I$2:$I$4105,1)</f>
        <v>3397</v>
      </c>
      <c r="B3398" t="s">
        <v>13</v>
      </c>
      <c r="C3398">
        <v>0.1</v>
      </c>
      <c r="D3398">
        <v>0.04</v>
      </c>
      <c r="E3398">
        <v>9.2569208760155203E-2</v>
      </c>
      <c r="F3398">
        <v>-0.37542340798472801</v>
      </c>
      <c r="G3398">
        <f>RANK(E3398,$E$2:$E$4105)</f>
        <v>3290</v>
      </c>
      <c r="H3398">
        <f>RANK(F3398,$F$2:$F$4105)</f>
        <v>3256</v>
      </c>
      <c r="I3398">
        <f>G3398+H3398</f>
        <v>6546</v>
      </c>
    </row>
    <row r="3399" spans="1:9" x14ac:dyDescent="0.2">
      <c r="A3399">
        <f>RANK(I3399,$I$2:$I$4105,1)</f>
        <v>3398</v>
      </c>
      <c r="B3399" t="s">
        <v>1</v>
      </c>
      <c r="C3399">
        <v>0.3</v>
      </c>
      <c r="D3399">
        <v>0.12</v>
      </c>
      <c r="E3399">
        <v>0.114782599474774</v>
      </c>
      <c r="F3399">
        <v>-0.419852015171849</v>
      </c>
      <c r="G3399">
        <f>RANK(E3399,$E$2:$E$4105)</f>
        <v>3091</v>
      </c>
      <c r="H3399">
        <f>RANK(F3399,$F$2:$F$4105)</f>
        <v>3457</v>
      </c>
      <c r="I3399">
        <f>G3399+H3399</f>
        <v>6548</v>
      </c>
    </row>
    <row r="3400" spans="1:9" x14ac:dyDescent="0.2">
      <c r="A3400">
        <f>RANK(I3400,$I$2:$I$4105,1)</f>
        <v>3399</v>
      </c>
      <c r="B3400" t="s">
        <v>22</v>
      </c>
      <c r="C3400">
        <v>0.4</v>
      </c>
      <c r="D3400">
        <v>0.11</v>
      </c>
      <c r="E3400">
        <v>8.5661738481205701E-2</v>
      </c>
      <c r="F3400">
        <v>-0.361060265192855</v>
      </c>
      <c r="G3400">
        <f>RANK(E3400,$E$2:$E$4105)</f>
        <v>3336</v>
      </c>
      <c r="H3400">
        <f>RANK(F3400,$F$2:$F$4105)</f>
        <v>3213</v>
      </c>
      <c r="I3400">
        <f>G3400+H3400</f>
        <v>6549</v>
      </c>
    </row>
    <row r="3401" spans="1:9" x14ac:dyDescent="0.2">
      <c r="A3401">
        <f>RANK(I3401,$I$2:$I$4105,1)</f>
        <v>3400</v>
      </c>
      <c r="B3401" t="s">
        <v>23</v>
      </c>
      <c r="C3401">
        <v>0.4</v>
      </c>
      <c r="D3401">
        <v>0.13</v>
      </c>
      <c r="E3401">
        <v>6.8136149838211105E-2</v>
      </c>
      <c r="F3401">
        <v>-0.34326298874672101</v>
      </c>
      <c r="G3401">
        <f>RANK(E3401,$E$2:$E$4105)</f>
        <v>3469</v>
      </c>
      <c r="H3401">
        <f>RANK(F3401,$F$2:$F$4105)</f>
        <v>3081</v>
      </c>
      <c r="I3401">
        <f>G3401+H3401</f>
        <v>6550</v>
      </c>
    </row>
    <row r="3402" spans="1:9" x14ac:dyDescent="0.2">
      <c r="A3402">
        <f>RANK(I3402,$I$2:$I$4105,1)</f>
        <v>3401</v>
      </c>
      <c r="B3402" t="s">
        <v>12</v>
      </c>
      <c r="C3402">
        <v>0.3</v>
      </c>
      <c r="D3402">
        <v>0.12</v>
      </c>
      <c r="E3402">
        <v>0.107558756869992</v>
      </c>
      <c r="F3402">
        <v>-0.40939489487922798</v>
      </c>
      <c r="G3402">
        <f>RANK(E3402,$E$2:$E$4105)</f>
        <v>3154</v>
      </c>
      <c r="H3402">
        <f>RANK(F3402,$F$2:$F$4105)</f>
        <v>3397</v>
      </c>
      <c r="I3402">
        <f>G3402+H3402</f>
        <v>6551</v>
      </c>
    </row>
    <row r="3403" spans="1:9" x14ac:dyDescent="0.2">
      <c r="A3403">
        <f>RANK(I3403,$I$2:$I$4105,1)</f>
        <v>3402</v>
      </c>
      <c r="B3403" t="s">
        <v>9</v>
      </c>
      <c r="C3403">
        <v>0.2</v>
      </c>
      <c r="D3403">
        <v>0.05</v>
      </c>
      <c r="E3403">
        <v>0.10601796897332801</v>
      </c>
      <c r="F3403">
        <v>-0.40630858556419802</v>
      </c>
      <c r="G3403">
        <f>RANK(E3403,$E$2:$E$4105)</f>
        <v>3164</v>
      </c>
      <c r="H3403">
        <f>RANK(F3403,$F$2:$F$4105)</f>
        <v>3391</v>
      </c>
      <c r="I3403">
        <f>G3403+H3403</f>
        <v>6555</v>
      </c>
    </row>
    <row r="3404" spans="1:9" x14ac:dyDescent="0.2">
      <c r="A3404">
        <f>RANK(I3404,$I$2:$I$4105,1)</f>
        <v>3403</v>
      </c>
      <c r="B3404" t="s">
        <v>23</v>
      </c>
      <c r="C3404">
        <v>0.4</v>
      </c>
      <c r="D3404">
        <v>0.12</v>
      </c>
      <c r="E3404">
        <v>6.5073813384031398E-2</v>
      </c>
      <c r="F3404">
        <v>-0.34326298874672001</v>
      </c>
      <c r="G3404">
        <f>RANK(E3404,$E$2:$E$4105)</f>
        <v>3480</v>
      </c>
      <c r="H3404">
        <f>RANK(F3404,$F$2:$F$4105)</f>
        <v>3077</v>
      </c>
      <c r="I3404">
        <f>G3404+H3404</f>
        <v>6557</v>
      </c>
    </row>
    <row r="3405" spans="1:9" x14ac:dyDescent="0.2">
      <c r="A3405">
        <f>RANK(I3405,$I$2:$I$4105,1)</f>
        <v>3404</v>
      </c>
      <c r="B3405" t="s">
        <v>5</v>
      </c>
      <c r="C3405">
        <v>0.1</v>
      </c>
      <c r="D3405">
        <v>0.15</v>
      </c>
      <c r="E3405">
        <v>0.15753283495168999</v>
      </c>
      <c r="F3405">
        <v>-0.46752174711476502</v>
      </c>
      <c r="G3405">
        <f>RANK(E3405,$E$2:$E$4105)</f>
        <v>2860</v>
      </c>
      <c r="H3405">
        <f>RANK(F3405,$F$2:$F$4105)</f>
        <v>3703</v>
      </c>
      <c r="I3405">
        <f>G3405+H3405</f>
        <v>6563</v>
      </c>
    </row>
    <row r="3406" spans="1:9" x14ac:dyDescent="0.2">
      <c r="A3406">
        <f>RANK(I3406,$I$2:$I$4105,1)</f>
        <v>3404</v>
      </c>
      <c r="B3406" t="s">
        <v>17</v>
      </c>
      <c r="C3406">
        <v>0.4</v>
      </c>
      <c r="D3406">
        <v>0.15</v>
      </c>
      <c r="E3406">
        <v>9.4930468893400205E-2</v>
      </c>
      <c r="F3406">
        <v>-0.38517919788434002</v>
      </c>
      <c r="G3406">
        <f>RANK(E3406,$E$2:$E$4105)</f>
        <v>3264</v>
      </c>
      <c r="H3406">
        <f>RANK(F3406,$F$2:$F$4105)</f>
        <v>3299</v>
      </c>
      <c r="I3406">
        <f>G3406+H3406</f>
        <v>6563</v>
      </c>
    </row>
    <row r="3407" spans="1:9" x14ac:dyDescent="0.2">
      <c r="A3407">
        <f>RANK(I3407,$I$2:$I$4105,1)</f>
        <v>3404</v>
      </c>
      <c r="B3407" t="s">
        <v>17</v>
      </c>
      <c r="C3407">
        <v>0.4</v>
      </c>
      <c r="D3407">
        <v>0.16</v>
      </c>
      <c r="E3407">
        <v>9.4930468893400205E-2</v>
      </c>
      <c r="F3407">
        <v>-0.38517919788434002</v>
      </c>
      <c r="G3407">
        <f>RANK(E3407,$E$2:$E$4105)</f>
        <v>3264</v>
      </c>
      <c r="H3407">
        <f>RANK(F3407,$F$2:$F$4105)</f>
        <v>3299</v>
      </c>
      <c r="I3407">
        <f>G3407+H3407</f>
        <v>6563</v>
      </c>
    </row>
    <row r="3408" spans="1:9" x14ac:dyDescent="0.2">
      <c r="A3408">
        <f>RANK(I3408,$I$2:$I$4105,1)</f>
        <v>3404</v>
      </c>
      <c r="B3408" t="s">
        <v>17</v>
      </c>
      <c r="C3408">
        <v>0.4</v>
      </c>
      <c r="D3408">
        <v>0.17</v>
      </c>
      <c r="E3408">
        <v>9.4930468893400205E-2</v>
      </c>
      <c r="F3408">
        <v>-0.38517919788434002</v>
      </c>
      <c r="G3408">
        <f>RANK(E3408,$E$2:$E$4105)</f>
        <v>3264</v>
      </c>
      <c r="H3408">
        <f>RANK(F3408,$F$2:$F$4105)</f>
        <v>3299</v>
      </c>
      <c r="I3408">
        <f>G3408+H3408</f>
        <v>6563</v>
      </c>
    </row>
    <row r="3409" spans="1:9" x14ac:dyDescent="0.2">
      <c r="A3409">
        <f>RANK(I3409,$I$2:$I$4105,1)</f>
        <v>3404</v>
      </c>
      <c r="B3409" t="s">
        <v>17</v>
      </c>
      <c r="C3409">
        <v>0.4</v>
      </c>
      <c r="D3409">
        <v>0.18</v>
      </c>
      <c r="E3409">
        <v>9.4930468893400205E-2</v>
      </c>
      <c r="F3409">
        <v>-0.38517919788434002</v>
      </c>
      <c r="G3409">
        <f>RANK(E3409,$E$2:$E$4105)</f>
        <v>3264</v>
      </c>
      <c r="H3409">
        <f>RANK(F3409,$F$2:$F$4105)</f>
        <v>3299</v>
      </c>
      <c r="I3409">
        <f>G3409+H3409</f>
        <v>6563</v>
      </c>
    </row>
    <row r="3410" spans="1:9" x14ac:dyDescent="0.2">
      <c r="A3410">
        <f>RANK(I3410,$I$2:$I$4105,1)</f>
        <v>3404</v>
      </c>
      <c r="B3410" t="s">
        <v>17</v>
      </c>
      <c r="C3410">
        <v>0.4</v>
      </c>
      <c r="D3410">
        <v>0.19</v>
      </c>
      <c r="E3410">
        <v>9.4930468893400205E-2</v>
      </c>
      <c r="F3410">
        <v>-0.38517919788434002</v>
      </c>
      <c r="G3410">
        <f>RANK(E3410,$E$2:$E$4105)</f>
        <v>3264</v>
      </c>
      <c r="H3410">
        <f>RANK(F3410,$F$2:$F$4105)</f>
        <v>3299</v>
      </c>
      <c r="I3410">
        <f>G3410+H3410</f>
        <v>6563</v>
      </c>
    </row>
    <row r="3411" spans="1:9" x14ac:dyDescent="0.2">
      <c r="A3411">
        <f>RANK(I3411,$I$2:$I$4105,1)</f>
        <v>3410</v>
      </c>
      <c r="B3411" t="s">
        <v>5</v>
      </c>
      <c r="C3411">
        <v>0.1</v>
      </c>
      <c r="D3411">
        <v>9.9999999999999895E-2</v>
      </c>
      <c r="E3411">
        <v>0.15068462089109499</v>
      </c>
      <c r="F3411">
        <v>-0.46257625978678502</v>
      </c>
      <c r="G3411">
        <f>RANK(E3411,$E$2:$E$4105)</f>
        <v>2896</v>
      </c>
      <c r="H3411">
        <f>RANK(F3411,$F$2:$F$4105)</f>
        <v>3675</v>
      </c>
      <c r="I3411">
        <f>G3411+H3411</f>
        <v>6571</v>
      </c>
    </row>
    <row r="3412" spans="1:9" x14ac:dyDescent="0.2">
      <c r="A3412">
        <f>RANK(I3412,$I$2:$I$4105,1)</f>
        <v>3411</v>
      </c>
      <c r="B3412" t="s">
        <v>1</v>
      </c>
      <c r="C3412">
        <v>0.3</v>
      </c>
      <c r="D3412">
        <v>0.13</v>
      </c>
      <c r="E3412">
        <v>0.112696584405768</v>
      </c>
      <c r="F3412">
        <v>-0.42072125045252601</v>
      </c>
      <c r="G3412">
        <f>RANK(E3412,$E$2:$E$4105)</f>
        <v>3111</v>
      </c>
      <c r="H3412">
        <f>RANK(F3412,$F$2:$F$4105)</f>
        <v>3461</v>
      </c>
      <c r="I3412">
        <f>G3412+H3412</f>
        <v>6572</v>
      </c>
    </row>
    <row r="3413" spans="1:9" x14ac:dyDescent="0.2">
      <c r="A3413">
        <f>RANK(I3413,$I$2:$I$4105,1)</f>
        <v>3412</v>
      </c>
      <c r="B3413" t="s">
        <v>23</v>
      </c>
      <c r="C3413">
        <v>0.4</v>
      </c>
      <c r="D3413">
        <v>0.11</v>
      </c>
      <c r="E3413">
        <v>6.2010264009297197E-2</v>
      </c>
      <c r="F3413">
        <v>-0.34326298874672001</v>
      </c>
      <c r="G3413">
        <f>RANK(E3413,$E$2:$E$4105)</f>
        <v>3504</v>
      </c>
      <c r="H3413">
        <f>RANK(F3413,$F$2:$F$4105)</f>
        <v>3077</v>
      </c>
      <c r="I3413">
        <f>G3413+H3413</f>
        <v>6581</v>
      </c>
    </row>
    <row r="3414" spans="1:9" x14ac:dyDescent="0.2">
      <c r="A3414">
        <f>RANK(I3414,$I$2:$I$4105,1)</f>
        <v>3413</v>
      </c>
      <c r="B3414" t="s">
        <v>9</v>
      </c>
      <c r="C3414">
        <v>0.1</v>
      </c>
      <c r="D3414">
        <v>0.04</v>
      </c>
      <c r="E3414">
        <v>0.108810774083809</v>
      </c>
      <c r="F3414">
        <v>-0.41741975041747398</v>
      </c>
      <c r="G3414">
        <f>RANK(E3414,$E$2:$E$4105)</f>
        <v>3139</v>
      </c>
      <c r="H3414">
        <f>RANK(F3414,$F$2:$F$4105)</f>
        <v>3445</v>
      </c>
      <c r="I3414">
        <f>G3414+H3414</f>
        <v>6584</v>
      </c>
    </row>
    <row r="3415" spans="1:9" x14ac:dyDescent="0.2">
      <c r="A3415">
        <f>RANK(I3415,$I$2:$I$4105,1)</f>
        <v>3414</v>
      </c>
      <c r="B3415" t="s">
        <v>5</v>
      </c>
      <c r="C3415">
        <v>0.1</v>
      </c>
      <c r="D3415">
        <v>0.09</v>
      </c>
      <c r="E3415">
        <v>0.14493945280728701</v>
      </c>
      <c r="F3415">
        <v>-0.46176001887865598</v>
      </c>
      <c r="G3415">
        <f>RANK(E3415,$E$2:$E$4105)</f>
        <v>2921</v>
      </c>
      <c r="H3415">
        <f>RANK(F3415,$F$2:$F$4105)</f>
        <v>3666</v>
      </c>
      <c r="I3415">
        <f>G3415+H3415</f>
        <v>6587</v>
      </c>
    </row>
    <row r="3416" spans="1:9" x14ac:dyDescent="0.2">
      <c r="A3416">
        <f>RANK(I3416,$I$2:$I$4105,1)</f>
        <v>3415</v>
      </c>
      <c r="B3416" t="s">
        <v>1</v>
      </c>
      <c r="C3416">
        <v>0.3</v>
      </c>
      <c r="D3416">
        <v>0.06</v>
      </c>
      <c r="E3416">
        <v>0.103341479039663</v>
      </c>
      <c r="F3416">
        <v>-0.41018666778163698</v>
      </c>
      <c r="G3416">
        <f>RANK(E3416,$E$2:$E$4105)</f>
        <v>3190</v>
      </c>
      <c r="H3416">
        <f>RANK(F3416,$F$2:$F$4105)</f>
        <v>3400</v>
      </c>
      <c r="I3416">
        <f>G3416+H3416</f>
        <v>6590</v>
      </c>
    </row>
    <row r="3417" spans="1:9" x14ac:dyDescent="0.2">
      <c r="A3417">
        <f>RANK(I3417,$I$2:$I$4105,1)</f>
        <v>3416</v>
      </c>
      <c r="B3417" t="s">
        <v>1</v>
      </c>
      <c r="C3417">
        <v>0.3</v>
      </c>
      <c r="D3417">
        <v>0.14000000000000001</v>
      </c>
      <c r="E3417">
        <v>0.109924278564555</v>
      </c>
      <c r="F3417">
        <v>-0.42159048573320301</v>
      </c>
      <c r="G3417">
        <f>RANK(E3417,$E$2:$E$4105)</f>
        <v>3130</v>
      </c>
      <c r="H3417">
        <f>RANK(F3417,$F$2:$F$4105)</f>
        <v>3465</v>
      </c>
      <c r="I3417">
        <f>G3417+H3417</f>
        <v>6595</v>
      </c>
    </row>
    <row r="3418" spans="1:9" x14ac:dyDescent="0.2">
      <c r="A3418">
        <f>RANK(I3418,$I$2:$I$4105,1)</f>
        <v>3417</v>
      </c>
      <c r="B3418" t="s">
        <v>5</v>
      </c>
      <c r="C3418">
        <v>0.1</v>
      </c>
      <c r="D3418">
        <v>0.08</v>
      </c>
      <c r="E3418">
        <v>0.14174936590921999</v>
      </c>
      <c r="F3418">
        <v>-0.46018379997367198</v>
      </c>
      <c r="G3418">
        <f>RANK(E3418,$E$2:$E$4105)</f>
        <v>2936</v>
      </c>
      <c r="H3418">
        <f>RANK(F3418,$F$2:$F$4105)</f>
        <v>3661</v>
      </c>
      <c r="I3418">
        <f>G3418+H3418</f>
        <v>6597</v>
      </c>
    </row>
    <row r="3419" spans="1:9" x14ac:dyDescent="0.2">
      <c r="A3419">
        <f>RANK(I3419,$I$2:$I$4105,1)</f>
        <v>3417</v>
      </c>
      <c r="B3419" t="s">
        <v>23</v>
      </c>
      <c r="C3419">
        <v>0.4</v>
      </c>
      <c r="D3419">
        <v>0.04</v>
      </c>
      <c r="E3419">
        <v>2.8827120779462102E-3</v>
      </c>
      <c r="F3419">
        <v>-0.29618175002145097</v>
      </c>
      <c r="G3419">
        <f>RANK(E3419,$E$2:$E$4105)</f>
        <v>3780</v>
      </c>
      <c r="H3419">
        <f>RANK(F3419,$F$2:$F$4105)</f>
        <v>2817</v>
      </c>
      <c r="I3419">
        <f>G3419+H3419</f>
        <v>6597</v>
      </c>
    </row>
    <row r="3420" spans="1:9" x14ac:dyDescent="0.2">
      <c r="A3420">
        <f>RANK(I3420,$I$2:$I$4105,1)</f>
        <v>3419</v>
      </c>
      <c r="B3420" t="s">
        <v>12</v>
      </c>
      <c r="C3420">
        <v>0.2</v>
      </c>
      <c r="D3420">
        <v>0.06</v>
      </c>
      <c r="E3420">
        <v>8.3226872056317402E-2</v>
      </c>
      <c r="F3420">
        <v>-0.37140022814538198</v>
      </c>
      <c r="G3420">
        <f>RANK(E3420,$E$2:$E$4105)</f>
        <v>3359</v>
      </c>
      <c r="H3420">
        <f>RANK(F3420,$F$2:$F$4105)</f>
        <v>3242</v>
      </c>
      <c r="I3420">
        <f>G3420+H3420</f>
        <v>6601</v>
      </c>
    </row>
    <row r="3421" spans="1:9" x14ac:dyDescent="0.2">
      <c r="A3421">
        <f>RANK(I3421,$I$2:$I$4105,1)</f>
        <v>3420</v>
      </c>
      <c r="B3421" t="s">
        <v>5</v>
      </c>
      <c r="C3421">
        <v>0.1</v>
      </c>
      <c r="D3421">
        <v>0.16</v>
      </c>
      <c r="E3421">
        <v>0.15176078397735601</v>
      </c>
      <c r="F3421">
        <v>-0.468131025417515</v>
      </c>
      <c r="G3421">
        <f>RANK(E3421,$E$2:$E$4105)</f>
        <v>2889</v>
      </c>
      <c r="H3421">
        <f>RANK(F3421,$F$2:$F$4105)</f>
        <v>3713</v>
      </c>
      <c r="I3421">
        <f>G3421+H3421</f>
        <v>6602</v>
      </c>
    </row>
    <row r="3422" spans="1:9" x14ac:dyDescent="0.2">
      <c r="A3422">
        <f>RANK(I3422,$I$2:$I$4105,1)</f>
        <v>3421</v>
      </c>
      <c r="B3422" t="s">
        <v>23</v>
      </c>
      <c r="C3422">
        <v>0.4</v>
      </c>
      <c r="D3422">
        <v>9.9999999999999895E-2</v>
      </c>
      <c r="E3422">
        <v>5.5967624275381898E-2</v>
      </c>
      <c r="F3422">
        <v>-0.34326298874672001</v>
      </c>
      <c r="G3422">
        <f>RANK(E3422,$E$2:$E$4105)</f>
        <v>3528</v>
      </c>
      <c r="H3422">
        <f>RANK(F3422,$F$2:$F$4105)</f>
        <v>3077</v>
      </c>
      <c r="I3422">
        <f>G3422+H3422</f>
        <v>6605</v>
      </c>
    </row>
    <row r="3423" spans="1:9" x14ac:dyDescent="0.2">
      <c r="A3423">
        <f>RANK(I3423,$I$2:$I$4105,1)</f>
        <v>3422</v>
      </c>
      <c r="B3423" t="s">
        <v>22</v>
      </c>
      <c r="C3423">
        <v>0.4</v>
      </c>
      <c r="D3423">
        <v>9.9999999999999895E-2</v>
      </c>
      <c r="E3423">
        <v>7.9331543046412101E-2</v>
      </c>
      <c r="F3423">
        <v>-0.36077462536606703</v>
      </c>
      <c r="G3423">
        <f>RANK(E3423,$E$2:$E$4105)</f>
        <v>3396</v>
      </c>
      <c r="H3423">
        <f>RANK(F3423,$F$2:$F$4105)</f>
        <v>3211</v>
      </c>
      <c r="I3423">
        <f>G3423+H3423</f>
        <v>6607</v>
      </c>
    </row>
    <row r="3424" spans="1:9" x14ac:dyDescent="0.2">
      <c r="A3424">
        <f>RANK(I3424,$I$2:$I$4105,1)</f>
        <v>3423</v>
      </c>
      <c r="B3424" t="s">
        <v>19</v>
      </c>
      <c r="C3424">
        <v>0.1</v>
      </c>
      <c r="D3424">
        <v>0.13</v>
      </c>
      <c r="E3424">
        <v>0.119735292913956</v>
      </c>
      <c r="F3424">
        <v>-0.43872479918580798</v>
      </c>
      <c r="G3424">
        <f>RANK(E3424,$E$2:$E$4105)</f>
        <v>3064</v>
      </c>
      <c r="H3424">
        <f>RANK(F3424,$F$2:$F$4105)</f>
        <v>3550</v>
      </c>
      <c r="I3424">
        <f>G3424+H3424</f>
        <v>6614</v>
      </c>
    </row>
    <row r="3425" spans="1:9" x14ac:dyDescent="0.2">
      <c r="A3425">
        <f>RANK(I3425,$I$2:$I$4105,1)</f>
        <v>3424</v>
      </c>
      <c r="B3425" t="s">
        <v>5</v>
      </c>
      <c r="C3425">
        <v>0.1</v>
      </c>
      <c r="D3425">
        <v>0.17</v>
      </c>
      <c r="E3425">
        <v>0.15012722234690301</v>
      </c>
      <c r="F3425">
        <v>-0.46867384999420703</v>
      </c>
      <c r="G3425">
        <f>RANK(E3425,$E$2:$E$4105)</f>
        <v>2900</v>
      </c>
      <c r="H3425">
        <f>RANK(F3425,$F$2:$F$4105)</f>
        <v>3715</v>
      </c>
      <c r="I3425">
        <f>G3425+H3425</f>
        <v>6615</v>
      </c>
    </row>
    <row r="3426" spans="1:9" x14ac:dyDescent="0.2">
      <c r="A3426">
        <f>RANK(I3426,$I$2:$I$4105,1)</f>
        <v>3424</v>
      </c>
      <c r="B3426" t="s">
        <v>5</v>
      </c>
      <c r="C3426">
        <v>0.1</v>
      </c>
      <c r="D3426">
        <v>0.18</v>
      </c>
      <c r="E3426">
        <v>0.15012722234690301</v>
      </c>
      <c r="F3426">
        <v>-0.46867384999420703</v>
      </c>
      <c r="G3426">
        <f>RANK(E3426,$E$2:$E$4105)</f>
        <v>2900</v>
      </c>
      <c r="H3426">
        <f>RANK(F3426,$F$2:$F$4105)</f>
        <v>3715</v>
      </c>
      <c r="I3426">
        <f>G3426+H3426</f>
        <v>6615</v>
      </c>
    </row>
    <row r="3427" spans="1:9" x14ac:dyDescent="0.2">
      <c r="A3427">
        <f>RANK(I3427,$I$2:$I$4105,1)</f>
        <v>3424</v>
      </c>
      <c r="B3427" t="s">
        <v>5</v>
      </c>
      <c r="C3427">
        <v>0.1</v>
      </c>
      <c r="D3427">
        <v>0.19</v>
      </c>
      <c r="E3427">
        <v>0.15012722234690301</v>
      </c>
      <c r="F3427">
        <v>-0.46867384999420703</v>
      </c>
      <c r="G3427">
        <f>RANK(E3427,$E$2:$E$4105)</f>
        <v>2900</v>
      </c>
      <c r="H3427">
        <f>RANK(F3427,$F$2:$F$4105)</f>
        <v>3715</v>
      </c>
      <c r="I3427">
        <f>G3427+H3427</f>
        <v>6615</v>
      </c>
    </row>
    <row r="3428" spans="1:9" x14ac:dyDescent="0.2">
      <c r="A3428">
        <f>RANK(I3428,$I$2:$I$4105,1)</f>
        <v>3427</v>
      </c>
      <c r="B3428" t="s">
        <v>20</v>
      </c>
      <c r="C3428">
        <v>0.3</v>
      </c>
      <c r="D3428">
        <v>0.05</v>
      </c>
      <c r="E3428">
        <v>6.8634294927709005E-2</v>
      </c>
      <c r="F3428">
        <v>-0.35515594386767002</v>
      </c>
      <c r="G3428">
        <f>RANK(E3428,$E$2:$E$4105)</f>
        <v>3464</v>
      </c>
      <c r="H3428">
        <f>RANK(F3428,$F$2:$F$4105)</f>
        <v>3154</v>
      </c>
      <c r="I3428">
        <f>G3428+H3428</f>
        <v>6618</v>
      </c>
    </row>
    <row r="3429" spans="1:9" x14ac:dyDescent="0.2">
      <c r="A3429">
        <f>RANK(I3429,$I$2:$I$4105,1)</f>
        <v>3428</v>
      </c>
      <c r="B3429" t="s">
        <v>23</v>
      </c>
      <c r="C3429">
        <v>0.4</v>
      </c>
      <c r="D3429">
        <v>0.09</v>
      </c>
      <c r="E3429">
        <v>5.0129373282103699E-2</v>
      </c>
      <c r="F3429">
        <v>-0.34244519637614501</v>
      </c>
      <c r="G3429">
        <f>RANK(E3429,$E$2:$E$4105)</f>
        <v>3555</v>
      </c>
      <c r="H3429">
        <f>RANK(F3429,$F$2:$F$4105)</f>
        <v>3073</v>
      </c>
      <c r="I3429">
        <f>G3429+H3429</f>
        <v>6628</v>
      </c>
    </row>
    <row r="3430" spans="1:9" x14ac:dyDescent="0.2">
      <c r="A3430">
        <f>RANK(I3430,$I$2:$I$4105,1)</f>
        <v>3429</v>
      </c>
      <c r="B3430" t="s">
        <v>5</v>
      </c>
      <c r="C3430">
        <v>0.1</v>
      </c>
      <c r="D3430">
        <v>6.9999999999999896E-2</v>
      </c>
      <c r="E3430">
        <v>0.132218060173075</v>
      </c>
      <c r="F3430">
        <v>-0.458465267297124</v>
      </c>
      <c r="G3430">
        <f>RANK(E3430,$E$2:$E$4105)</f>
        <v>2979</v>
      </c>
      <c r="H3430">
        <f>RANK(F3430,$F$2:$F$4105)</f>
        <v>3650</v>
      </c>
      <c r="I3430">
        <f>G3430+H3430</f>
        <v>6629</v>
      </c>
    </row>
    <row r="3431" spans="1:9" x14ac:dyDescent="0.2">
      <c r="A3431">
        <f>RANK(I3431,$I$2:$I$4105,1)</f>
        <v>3430</v>
      </c>
      <c r="B3431" t="s">
        <v>1</v>
      </c>
      <c r="C3431">
        <v>0.3</v>
      </c>
      <c r="D3431">
        <v>0.15</v>
      </c>
      <c r="E3431">
        <v>0.10607497950125799</v>
      </c>
      <c r="F3431">
        <v>-0.42206219563047698</v>
      </c>
      <c r="G3431">
        <f>RANK(E3431,$E$2:$E$4105)</f>
        <v>3163</v>
      </c>
      <c r="H3431">
        <f>RANK(F3431,$F$2:$F$4105)</f>
        <v>3467</v>
      </c>
      <c r="I3431">
        <f>G3431+H3431</f>
        <v>6630</v>
      </c>
    </row>
    <row r="3432" spans="1:9" x14ac:dyDescent="0.2">
      <c r="A3432">
        <f>RANK(I3432,$I$2:$I$4105,1)</f>
        <v>3430</v>
      </c>
      <c r="B3432" t="s">
        <v>12</v>
      </c>
      <c r="C3432">
        <v>0.3</v>
      </c>
      <c r="D3432">
        <v>0.13</v>
      </c>
      <c r="E3432">
        <v>0.102729457099586</v>
      </c>
      <c r="F3432">
        <v>-0.41471476574104998</v>
      </c>
      <c r="G3432">
        <f>RANK(E3432,$E$2:$E$4105)</f>
        <v>3198</v>
      </c>
      <c r="H3432">
        <f>RANK(F3432,$F$2:$F$4105)</f>
        <v>3432</v>
      </c>
      <c r="I3432">
        <f>G3432+H3432</f>
        <v>6630</v>
      </c>
    </row>
    <row r="3433" spans="1:9" x14ac:dyDescent="0.2">
      <c r="A3433">
        <f>RANK(I3433,$I$2:$I$4105,1)</f>
        <v>3432</v>
      </c>
      <c r="B3433" t="s">
        <v>22</v>
      </c>
      <c r="C3433">
        <v>0.4</v>
      </c>
      <c r="D3433">
        <v>0.06</v>
      </c>
      <c r="E3433">
        <v>6.18948713989384E-2</v>
      </c>
      <c r="F3433">
        <v>-0.351209976834372</v>
      </c>
      <c r="G3433">
        <f>RANK(E3433,$E$2:$E$4105)</f>
        <v>3506</v>
      </c>
      <c r="H3433">
        <f>RANK(F3433,$F$2:$F$4105)</f>
        <v>3125</v>
      </c>
      <c r="I3433">
        <f>G3433+H3433</f>
        <v>6631</v>
      </c>
    </row>
    <row r="3434" spans="1:9" x14ac:dyDescent="0.2">
      <c r="A3434">
        <f>RANK(I3434,$I$2:$I$4105,1)</f>
        <v>3433</v>
      </c>
      <c r="B3434" t="s">
        <v>22</v>
      </c>
      <c r="C3434">
        <v>0.4</v>
      </c>
      <c r="D3434">
        <v>0.09</v>
      </c>
      <c r="E3434">
        <v>7.4474444029519901E-2</v>
      </c>
      <c r="F3434">
        <v>-0.36003813181238498</v>
      </c>
      <c r="G3434">
        <f>RANK(E3434,$E$2:$E$4105)</f>
        <v>3424</v>
      </c>
      <c r="H3434">
        <f>RANK(F3434,$F$2:$F$4105)</f>
        <v>3209</v>
      </c>
      <c r="I3434">
        <f>G3434+H3434</f>
        <v>6633</v>
      </c>
    </row>
    <row r="3435" spans="1:9" x14ac:dyDescent="0.2">
      <c r="A3435">
        <f>RANK(I3435,$I$2:$I$4105,1)</f>
        <v>3434</v>
      </c>
      <c r="B3435" t="s">
        <v>9</v>
      </c>
      <c r="C3435">
        <v>0.1</v>
      </c>
      <c r="D3435">
        <v>0.05</v>
      </c>
      <c r="E3435">
        <v>0.108287935085671</v>
      </c>
      <c r="F3435">
        <v>-0.42548524329279003</v>
      </c>
      <c r="G3435">
        <f>RANK(E3435,$E$2:$E$4105)</f>
        <v>3144</v>
      </c>
      <c r="H3435">
        <f>RANK(F3435,$F$2:$F$4105)</f>
        <v>3495</v>
      </c>
      <c r="I3435">
        <f>G3435+H3435</f>
        <v>6639</v>
      </c>
    </row>
    <row r="3436" spans="1:9" x14ac:dyDescent="0.2">
      <c r="A3436">
        <f>RANK(I3436,$I$2:$I$4105,1)</f>
        <v>3435</v>
      </c>
      <c r="B3436" t="s">
        <v>1</v>
      </c>
      <c r="C3436">
        <v>0.3</v>
      </c>
      <c r="D3436">
        <v>0.16</v>
      </c>
      <c r="E3436">
        <v>0.105350353063472</v>
      </c>
      <c r="F3436">
        <v>-0.42206219563047698</v>
      </c>
      <c r="G3436">
        <f>RANK(E3436,$E$2:$E$4105)</f>
        <v>3173</v>
      </c>
      <c r="H3436">
        <f>RANK(F3436,$F$2:$F$4105)</f>
        <v>3467</v>
      </c>
      <c r="I3436">
        <f>G3436+H3436</f>
        <v>6640</v>
      </c>
    </row>
    <row r="3437" spans="1:9" x14ac:dyDescent="0.2">
      <c r="A3437">
        <f>RANK(I3437,$I$2:$I$4105,1)</f>
        <v>3435</v>
      </c>
      <c r="B3437" t="s">
        <v>1</v>
      </c>
      <c r="C3437">
        <v>0.3</v>
      </c>
      <c r="D3437">
        <v>0.17</v>
      </c>
      <c r="E3437">
        <v>0.105350353063472</v>
      </c>
      <c r="F3437">
        <v>-0.42206219563047698</v>
      </c>
      <c r="G3437">
        <f>RANK(E3437,$E$2:$E$4105)</f>
        <v>3173</v>
      </c>
      <c r="H3437">
        <f>RANK(F3437,$F$2:$F$4105)</f>
        <v>3467</v>
      </c>
      <c r="I3437">
        <f>G3437+H3437</f>
        <v>6640</v>
      </c>
    </row>
    <row r="3438" spans="1:9" x14ac:dyDescent="0.2">
      <c r="A3438">
        <f>RANK(I3438,$I$2:$I$4105,1)</f>
        <v>3435</v>
      </c>
      <c r="B3438" t="s">
        <v>1</v>
      </c>
      <c r="C3438">
        <v>0.3</v>
      </c>
      <c r="D3438">
        <v>0.18</v>
      </c>
      <c r="E3438">
        <v>0.105350353063472</v>
      </c>
      <c r="F3438">
        <v>-0.42206219563047698</v>
      </c>
      <c r="G3438">
        <f>RANK(E3438,$E$2:$E$4105)</f>
        <v>3173</v>
      </c>
      <c r="H3438">
        <f>RANK(F3438,$F$2:$F$4105)</f>
        <v>3467</v>
      </c>
      <c r="I3438">
        <f>G3438+H3438</f>
        <v>6640</v>
      </c>
    </row>
    <row r="3439" spans="1:9" x14ac:dyDescent="0.2">
      <c r="A3439">
        <f>RANK(I3439,$I$2:$I$4105,1)</f>
        <v>3435</v>
      </c>
      <c r="B3439" t="s">
        <v>1</v>
      </c>
      <c r="C3439">
        <v>0.3</v>
      </c>
      <c r="D3439">
        <v>0.19</v>
      </c>
      <c r="E3439">
        <v>0.105350353063472</v>
      </c>
      <c r="F3439">
        <v>-0.42206219563047698</v>
      </c>
      <c r="G3439">
        <f>RANK(E3439,$E$2:$E$4105)</f>
        <v>3173</v>
      </c>
      <c r="H3439">
        <f>RANK(F3439,$F$2:$F$4105)</f>
        <v>3467</v>
      </c>
      <c r="I3439">
        <f>G3439+H3439</f>
        <v>6640</v>
      </c>
    </row>
    <row r="3440" spans="1:9" x14ac:dyDescent="0.2">
      <c r="A3440">
        <f>RANK(I3440,$I$2:$I$4105,1)</f>
        <v>3435</v>
      </c>
      <c r="B3440" t="s">
        <v>8</v>
      </c>
      <c r="C3440">
        <v>0.2</v>
      </c>
      <c r="D3440">
        <v>0.03</v>
      </c>
      <c r="E3440">
        <v>3.5926644606748499E-2</v>
      </c>
      <c r="F3440">
        <v>-0.33164512922744599</v>
      </c>
      <c r="G3440">
        <f>RANK(E3440,$E$2:$E$4105)</f>
        <v>3627</v>
      </c>
      <c r="H3440">
        <f>RANK(F3440,$F$2:$F$4105)</f>
        <v>3013</v>
      </c>
      <c r="I3440">
        <f>G3440+H3440</f>
        <v>6640</v>
      </c>
    </row>
    <row r="3441" spans="1:9" x14ac:dyDescent="0.2">
      <c r="A3441">
        <f>RANK(I3441,$I$2:$I$4105,1)</f>
        <v>3435</v>
      </c>
      <c r="B3441" t="s">
        <v>22</v>
      </c>
      <c r="C3441">
        <v>0.4</v>
      </c>
      <c r="D3441">
        <v>6.9999999999999896E-2</v>
      </c>
      <c r="E3441">
        <v>6.3715511947590703E-2</v>
      </c>
      <c r="F3441">
        <v>-0.35438222509836798</v>
      </c>
      <c r="G3441">
        <f>RANK(E3441,$E$2:$E$4105)</f>
        <v>3490</v>
      </c>
      <c r="H3441">
        <f>RANK(F3441,$F$2:$F$4105)</f>
        <v>3150</v>
      </c>
      <c r="I3441">
        <f>G3441+H3441</f>
        <v>6640</v>
      </c>
    </row>
    <row r="3442" spans="1:9" x14ac:dyDescent="0.2">
      <c r="A3442">
        <f>RANK(I3442,$I$2:$I$4105,1)</f>
        <v>3441</v>
      </c>
      <c r="B3442" t="s">
        <v>23</v>
      </c>
      <c r="C3442">
        <v>0.4</v>
      </c>
      <c r="D3442">
        <v>0.08</v>
      </c>
      <c r="E3442">
        <v>4.2578593928195199E-2</v>
      </c>
      <c r="F3442">
        <v>-0.33995930188800499</v>
      </c>
      <c r="G3442">
        <f>RANK(E3442,$E$2:$E$4105)</f>
        <v>3591</v>
      </c>
      <c r="H3442">
        <f>RANK(F3442,$F$2:$F$4105)</f>
        <v>3055</v>
      </c>
      <c r="I3442">
        <f>G3442+H3442</f>
        <v>6646</v>
      </c>
    </row>
    <row r="3443" spans="1:9" x14ac:dyDescent="0.2">
      <c r="A3443">
        <f>RANK(I3443,$I$2:$I$4105,1)</f>
        <v>3442</v>
      </c>
      <c r="B3443" t="s">
        <v>17</v>
      </c>
      <c r="C3443">
        <v>0.2</v>
      </c>
      <c r="D3443">
        <v>0.06</v>
      </c>
      <c r="E3443">
        <v>0.14982102770764499</v>
      </c>
      <c r="F3443">
        <v>-0.47808488651358</v>
      </c>
      <c r="G3443">
        <f>RANK(E3443,$E$2:$E$4105)</f>
        <v>2903</v>
      </c>
      <c r="H3443">
        <f>RANK(F3443,$F$2:$F$4105)</f>
        <v>3745</v>
      </c>
      <c r="I3443">
        <f>G3443+H3443</f>
        <v>6648</v>
      </c>
    </row>
    <row r="3444" spans="1:9" x14ac:dyDescent="0.2">
      <c r="A3444">
        <f>RANK(I3444,$I$2:$I$4105,1)</f>
        <v>3443</v>
      </c>
      <c r="B3444" t="s">
        <v>23</v>
      </c>
      <c r="C3444">
        <v>0.4</v>
      </c>
      <c r="D3444">
        <v>6.9999999999999896E-2</v>
      </c>
      <c r="E3444">
        <v>3.7724934318428001E-2</v>
      </c>
      <c r="F3444">
        <v>-0.33709129784955499</v>
      </c>
      <c r="G3444">
        <f>RANK(E3444,$E$2:$E$4105)</f>
        <v>3618</v>
      </c>
      <c r="H3444">
        <f>RANK(F3444,$F$2:$F$4105)</f>
        <v>3034</v>
      </c>
      <c r="I3444">
        <f>G3444+H3444</f>
        <v>6652</v>
      </c>
    </row>
    <row r="3445" spans="1:9" x14ac:dyDescent="0.2">
      <c r="A3445">
        <f>RANK(I3445,$I$2:$I$4105,1)</f>
        <v>3444</v>
      </c>
      <c r="B3445" t="s">
        <v>22</v>
      </c>
      <c r="C3445">
        <v>0.4</v>
      </c>
      <c r="D3445">
        <v>0.08</v>
      </c>
      <c r="E3445">
        <v>6.8033480227084706E-2</v>
      </c>
      <c r="F3445">
        <v>-0.35819125194781798</v>
      </c>
      <c r="G3445">
        <f>RANK(E3445,$E$2:$E$4105)</f>
        <v>3470</v>
      </c>
      <c r="H3445">
        <f>RANK(F3445,$F$2:$F$4105)</f>
        <v>3186</v>
      </c>
      <c r="I3445">
        <f>G3445+H3445</f>
        <v>6656</v>
      </c>
    </row>
    <row r="3446" spans="1:9" x14ac:dyDescent="0.2">
      <c r="A3446">
        <f>RANK(I3446,$I$2:$I$4105,1)</f>
        <v>3445</v>
      </c>
      <c r="B3446" t="s">
        <v>18</v>
      </c>
      <c r="C3446">
        <v>0.2</v>
      </c>
      <c r="D3446">
        <v>0.05</v>
      </c>
      <c r="E3446">
        <v>0.156672041960006</v>
      </c>
      <c r="F3446">
        <v>-0.494352572504211</v>
      </c>
      <c r="G3446">
        <f>RANK(E3446,$E$2:$E$4105)</f>
        <v>2864</v>
      </c>
      <c r="H3446">
        <f>RANK(F3446,$F$2:$F$4105)</f>
        <v>3794</v>
      </c>
      <c r="I3446">
        <f>G3446+H3446</f>
        <v>6658</v>
      </c>
    </row>
    <row r="3447" spans="1:9" x14ac:dyDescent="0.2">
      <c r="A3447">
        <f>RANK(I3447,$I$2:$I$4105,1)</f>
        <v>3446</v>
      </c>
      <c r="B3447" t="s">
        <v>9</v>
      </c>
      <c r="C3447">
        <v>0.2</v>
      </c>
      <c r="D3447">
        <v>0.06</v>
      </c>
      <c r="E3447">
        <v>9.4318847532203196E-2</v>
      </c>
      <c r="F3447">
        <v>-0.41130992974916802</v>
      </c>
      <c r="G3447">
        <f>RANK(E3447,$E$2:$E$4105)</f>
        <v>3272</v>
      </c>
      <c r="H3447">
        <f>RANK(F3447,$F$2:$F$4105)</f>
        <v>3410</v>
      </c>
      <c r="I3447">
        <f>G3447+H3447</f>
        <v>6682</v>
      </c>
    </row>
    <row r="3448" spans="1:9" x14ac:dyDescent="0.2">
      <c r="A3448">
        <f>RANK(I3448,$I$2:$I$4105,1)</f>
        <v>3447</v>
      </c>
      <c r="B3448" t="s">
        <v>23</v>
      </c>
      <c r="C3448">
        <v>0.4</v>
      </c>
      <c r="D3448">
        <v>0.06</v>
      </c>
      <c r="E3448">
        <v>2.7914296336729798E-2</v>
      </c>
      <c r="F3448">
        <v>-0.332410183053862</v>
      </c>
      <c r="G3448">
        <f>RANK(E3448,$E$2:$E$4105)</f>
        <v>3674</v>
      </c>
      <c r="H3448">
        <f>RANK(F3448,$F$2:$F$4105)</f>
        <v>3014</v>
      </c>
      <c r="I3448">
        <f>G3448+H3448</f>
        <v>6688</v>
      </c>
    </row>
    <row r="3449" spans="1:9" x14ac:dyDescent="0.2">
      <c r="A3449">
        <f>RANK(I3449,$I$2:$I$4105,1)</f>
        <v>3448</v>
      </c>
      <c r="B3449" t="s">
        <v>21</v>
      </c>
      <c r="C3449">
        <v>0.3</v>
      </c>
      <c r="D3449">
        <v>0.02</v>
      </c>
      <c r="E3449">
        <v>-4.9542302741187802E-3</v>
      </c>
      <c r="F3449">
        <v>-0.30420921089667602</v>
      </c>
      <c r="G3449">
        <f>RANK(E3449,$E$2:$E$4105)</f>
        <v>3814</v>
      </c>
      <c r="H3449">
        <f>RANK(F3449,$F$2:$F$4105)</f>
        <v>2881</v>
      </c>
      <c r="I3449">
        <f>G3449+H3449</f>
        <v>6695</v>
      </c>
    </row>
    <row r="3450" spans="1:9" x14ac:dyDescent="0.2">
      <c r="A3450">
        <f>RANK(I3450,$I$2:$I$4105,1)</f>
        <v>3449</v>
      </c>
      <c r="B3450" t="s">
        <v>12</v>
      </c>
      <c r="C3450">
        <v>0.3</v>
      </c>
      <c r="D3450">
        <v>0.14000000000000001</v>
      </c>
      <c r="E3450">
        <v>9.7972422549438706E-2</v>
      </c>
      <c r="F3450">
        <v>-0.41979721731986802</v>
      </c>
      <c r="G3450">
        <f>RANK(E3450,$E$2:$E$4105)</f>
        <v>3244</v>
      </c>
      <c r="H3450">
        <f>RANK(F3450,$F$2:$F$4105)</f>
        <v>3456</v>
      </c>
      <c r="I3450">
        <f>G3450+H3450</f>
        <v>6700</v>
      </c>
    </row>
    <row r="3451" spans="1:9" x14ac:dyDescent="0.2">
      <c r="A3451">
        <f>RANK(I3451,$I$2:$I$4105,1)</f>
        <v>3449</v>
      </c>
      <c r="B3451" t="s">
        <v>21</v>
      </c>
      <c r="C3451">
        <v>0.4</v>
      </c>
      <c r="D3451">
        <v>0.14000000000000001</v>
      </c>
      <c r="E3451">
        <v>0.10027915119009199</v>
      </c>
      <c r="F3451">
        <v>-0.42214406849563202</v>
      </c>
      <c r="G3451">
        <f>RANK(E3451,$E$2:$E$4105)</f>
        <v>3224</v>
      </c>
      <c r="H3451">
        <f>RANK(F3451,$F$2:$F$4105)</f>
        <v>3476</v>
      </c>
      <c r="I3451">
        <f>G3451+H3451</f>
        <v>6700</v>
      </c>
    </row>
    <row r="3452" spans="1:9" x14ac:dyDescent="0.2">
      <c r="A3452">
        <f>RANK(I3452,$I$2:$I$4105,1)</f>
        <v>3449</v>
      </c>
      <c r="B3452" t="s">
        <v>21</v>
      </c>
      <c r="C3452">
        <v>0.4</v>
      </c>
      <c r="D3452">
        <v>0.15</v>
      </c>
      <c r="E3452">
        <v>0.10027915119009199</v>
      </c>
      <c r="F3452">
        <v>-0.42214406849563202</v>
      </c>
      <c r="G3452">
        <f>RANK(E3452,$E$2:$E$4105)</f>
        <v>3224</v>
      </c>
      <c r="H3452">
        <f>RANK(F3452,$F$2:$F$4105)</f>
        <v>3476</v>
      </c>
      <c r="I3452">
        <f>G3452+H3452</f>
        <v>6700</v>
      </c>
    </row>
    <row r="3453" spans="1:9" x14ac:dyDescent="0.2">
      <c r="A3453">
        <f>RANK(I3453,$I$2:$I$4105,1)</f>
        <v>3449</v>
      </c>
      <c r="B3453" t="s">
        <v>21</v>
      </c>
      <c r="C3453">
        <v>0.4</v>
      </c>
      <c r="D3453">
        <v>0.16</v>
      </c>
      <c r="E3453">
        <v>0.10027915119009199</v>
      </c>
      <c r="F3453">
        <v>-0.42214406849563202</v>
      </c>
      <c r="G3453">
        <f>RANK(E3453,$E$2:$E$4105)</f>
        <v>3224</v>
      </c>
      <c r="H3453">
        <f>RANK(F3453,$F$2:$F$4105)</f>
        <v>3476</v>
      </c>
      <c r="I3453">
        <f>G3453+H3453</f>
        <v>6700</v>
      </c>
    </row>
    <row r="3454" spans="1:9" x14ac:dyDescent="0.2">
      <c r="A3454">
        <f>RANK(I3454,$I$2:$I$4105,1)</f>
        <v>3449</v>
      </c>
      <c r="B3454" t="s">
        <v>21</v>
      </c>
      <c r="C3454">
        <v>0.4</v>
      </c>
      <c r="D3454">
        <v>0.17</v>
      </c>
      <c r="E3454">
        <v>0.10027915119009199</v>
      </c>
      <c r="F3454">
        <v>-0.42214406849563202</v>
      </c>
      <c r="G3454">
        <f>RANK(E3454,$E$2:$E$4105)</f>
        <v>3224</v>
      </c>
      <c r="H3454">
        <f>RANK(F3454,$F$2:$F$4105)</f>
        <v>3476</v>
      </c>
      <c r="I3454">
        <f>G3454+H3454</f>
        <v>6700</v>
      </c>
    </row>
    <row r="3455" spans="1:9" x14ac:dyDescent="0.2">
      <c r="A3455">
        <f>RANK(I3455,$I$2:$I$4105,1)</f>
        <v>3449</v>
      </c>
      <c r="B3455" t="s">
        <v>21</v>
      </c>
      <c r="C3455">
        <v>0.4</v>
      </c>
      <c r="D3455">
        <v>0.18</v>
      </c>
      <c r="E3455">
        <v>0.10027915119009199</v>
      </c>
      <c r="F3455">
        <v>-0.42214406849563202</v>
      </c>
      <c r="G3455">
        <f>RANK(E3455,$E$2:$E$4105)</f>
        <v>3224</v>
      </c>
      <c r="H3455">
        <f>RANK(F3455,$F$2:$F$4105)</f>
        <v>3476</v>
      </c>
      <c r="I3455">
        <f>G3455+H3455</f>
        <v>6700</v>
      </c>
    </row>
    <row r="3456" spans="1:9" x14ac:dyDescent="0.2">
      <c r="A3456">
        <f>RANK(I3456,$I$2:$I$4105,1)</f>
        <v>3449</v>
      </c>
      <c r="B3456" t="s">
        <v>21</v>
      </c>
      <c r="C3456">
        <v>0.4</v>
      </c>
      <c r="D3456">
        <v>0.19</v>
      </c>
      <c r="E3456">
        <v>0.10027915119009199</v>
      </c>
      <c r="F3456">
        <v>-0.42214406849563202</v>
      </c>
      <c r="G3456">
        <f>RANK(E3456,$E$2:$E$4105)</f>
        <v>3224</v>
      </c>
      <c r="H3456">
        <f>RANK(F3456,$F$2:$F$4105)</f>
        <v>3476</v>
      </c>
      <c r="I3456">
        <f>G3456+H3456</f>
        <v>6700</v>
      </c>
    </row>
    <row r="3457" spans="1:9" x14ac:dyDescent="0.2">
      <c r="A3457">
        <f>RANK(I3457,$I$2:$I$4105,1)</f>
        <v>3456</v>
      </c>
      <c r="B3457" t="s">
        <v>19</v>
      </c>
      <c r="C3457">
        <v>0.1</v>
      </c>
      <c r="D3457">
        <v>0.14000000000000001</v>
      </c>
      <c r="E3457">
        <v>0.107783348107709</v>
      </c>
      <c r="F3457">
        <v>-0.44058197312976999</v>
      </c>
      <c r="G3457">
        <f>RANK(E3457,$E$2:$E$4105)</f>
        <v>3151</v>
      </c>
      <c r="H3457">
        <f>RANK(F3457,$F$2:$F$4105)</f>
        <v>3552</v>
      </c>
      <c r="I3457">
        <f>G3457+H3457</f>
        <v>6703</v>
      </c>
    </row>
    <row r="3458" spans="1:9" x14ac:dyDescent="0.2">
      <c r="A3458">
        <f>RANK(I3458,$I$2:$I$4105,1)</f>
        <v>3457</v>
      </c>
      <c r="B3458" t="s">
        <v>22</v>
      </c>
      <c r="C3458">
        <v>0.4</v>
      </c>
      <c r="D3458">
        <v>0.04</v>
      </c>
      <c r="E3458">
        <v>3.42402697635679E-2</v>
      </c>
      <c r="F3458">
        <v>-0.34173340806246699</v>
      </c>
      <c r="G3458">
        <f>RANK(E3458,$E$2:$E$4105)</f>
        <v>3636</v>
      </c>
      <c r="H3458">
        <f>RANK(F3458,$F$2:$F$4105)</f>
        <v>3070</v>
      </c>
      <c r="I3458">
        <f>G3458+H3458</f>
        <v>6706</v>
      </c>
    </row>
    <row r="3459" spans="1:9" x14ac:dyDescent="0.2">
      <c r="A3459">
        <f>RANK(I3459,$I$2:$I$4105,1)</f>
        <v>3458</v>
      </c>
      <c r="B3459" t="s">
        <v>21</v>
      </c>
      <c r="C3459">
        <v>0.4</v>
      </c>
      <c r="D3459">
        <v>0.13</v>
      </c>
      <c r="E3459">
        <v>9.9722525240443602E-2</v>
      </c>
      <c r="F3459">
        <v>-0.42214406849563102</v>
      </c>
      <c r="G3459">
        <f>RANK(E3459,$E$2:$E$4105)</f>
        <v>3233</v>
      </c>
      <c r="H3459">
        <f>RANK(F3459,$F$2:$F$4105)</f>
        <v>3474</v>
      </c>
      <c r="I3459">
        <f>G3459+H3459</f>
        <v>6707</v>
      </c>
    </row>
    <row r="3460" spans="1:9" x14ac:dyDescent="0.2">
      <c r="A3460">
        <f>RANK(I3460,$I$2:$I$4105,1)</f>
        <v>3459</v>
      </c>
      <c r="B3460" t="s">
        <v>21</v>
      </c>
      <c r="C3460">
        <v>0.4</v>
      </c>
      <c r="D3460">
        <v>0.12</v>
      </c>
      <c r="E3460">
        <v>9.9356347272434295E-2</v>
      </c>
      <c r="F3460">
        <v>-0.42214406849563102</v>
      </c>
      <c r="G3460">
        <f>RANK(E3460,$E$2:$E$4105)</f>
        <v>3235</v>
      </c>
      <c r="H3460">
        <f>RANK(F3460,$F$2:$F$4105)</f>
        <v>3474</v>
      </c>
      <c r="I3460">
        <f>G3460+H3460</f>
        <v>6709</v>
      </c>
    </row>
    <row r="3461" spans="1:9" x14ac:dyDescent="0.2">
      <c r="A3461">
        <f>RANK(I3461,$I$2:$I$4105,1)</f>
        <v>3460</v>
      </c>
      <c r="B3461" t="s">
        <v>23</v>
      </c>
      <c r="C3461">
        <v>0.4</v>
      </c>
      <c r="D3461">
        <v>0.05</v>
      </c>
      <c r="E3461">
        <v>1.12670038889848E-2</v>
      </c>
      <c r="F3461">
        <v>-0.32021888701832901</v>
      </c>
      <c r="G3461">
        <f>RANK(E3461,$E$2:$E$4105)</f>
        <v>3755</v>
      </c>
      <c r="H3461">
        <f>RANK(F3461,$F$2:$F$4105)</f>
        <v>2960</v>
      </c>
      <c r="I3461">
        <f>G3461+H3461</f>
        <v>6715</v>
      </c>
    </row>
    <row r="3462" spans="1:9" x14ac:dyDescent="0.2">
      <c r="A3462">
        <f>RANK(I3462,$I$2:$I$4105,1)</f>
        <v>3461</v>
      </c>
      <c r="B3462" t="s">
        <v>22</v>
      </c>
      <c r="C3462">
        <v>0.4</v>
      </c>
      <c r="D3462">
        <v>0.05</v>
      </c>
      <c r="E3462">
        <v>4.7389485274380298E-2</v>
      </c>
      <c r="F3462">
        <v>-0.35434568542748202</v>
      </c>
      <c r="G3462">
        <f>RANK(E3462,$E$2:$E$4105)</f>
        <v>3569</v>
      </c>
      <c r="H3462">
        <f>RANK(F3462,$F$2:$F$4105)</f>
        <v>3149</v>
      </c>
      <c r="I3462">
        <f>G3462+H3462</f>
        <v>6718</v>
      </c>
    </row>
    <row r="3463" spans="1:9" x14ac:dyDescent="0.2">
      <c r="A3463">
        <f>RANK(I3463,$I$2:$I$4105,1)</f>
        <v>3462</v>
      </c>
      <c r="B3463" t="s">
        <v>8</v>
      </c>
      <c r="C3463">
        <v>0.1</v>
      </c>
      <c r="D3463">
        <v>0.02</v>
      </c>
      <c r="E3463">
        <v>-6.2359536250592403E-3</v>
      </c>
      <c r="F3463">
        <v>-0.31035239834466299</v>
      </c>
      <c r="G3463">
        <f>RANK(E3463,$E$2:$E$4105)</f>
        <v>3818</v>
      </c>
      <c r="H3463">
        <f>RANK(F3463,$F$2:$F$4105)</f>
        <v>2904</v>
      </c>
      <c r="I3463">
        <f>G3463+H3463</f>
        <v>6722</v>
      </c>
    </row>
    <row r="3464" spans="1:9" x14ac:dyDescent="0.2">
      <c r="A3464">
        <f>RANK(I3464,$I$2:$I$4105,1)</f>
        <v>3463</v>
      </c>
      <c r="B3464" t="s">
        <v>15</v>
      </c>
      <c r="C3464">
        <v>0.1</v>
      </c>
      <c r="D3464">
        <v>0.05</v>
      </c>
      <c r="E3464">
        <v>0.104362574135922</v>
      </c>
      <c r="F3464">
        <v>-0.435477372471891</v>
      </c>
      <c r="G3464">
        <f>RANK(E3464,$E$2:$E$4105)</f>
        <v>3182</v>
      </c>
      <c r="H3464">
        <f>RANK(F3464,$F$2:$F$4105)</f>
        <v>3542</v>
      </c>
      <c r="I3464">
        <f>G3464+H3464</f>
        <v>6724</v>
      </c>
    </row>
    <row r="3465" spans="1:9" x14ac:dyDescent="0.2">
      <c r="A3465">
        <f>RANK(I3465,$I$2:$I$4105,1)</f>
        <v>3464</v>
      </c>
      <c r="B3465" t="s">
        <v>5</v>
      </c>
      <c r="C3465">
        <v>0.1</v>
      </c>
      <c r="D3465">
        <v>0.03</v>
      </c>
      <c r="E3465">
        <v>6.4282350295319299E-2</v>
      </c>
      <c r="F3465">
        <v>-0.37134746194148999</v>
      </c>
      <c r="G3465">
        <f>RANK(E3465,$E$2:$E$4105)</f>
        <v>3487</v>
      </c>
      <c r="H3465">
        <f>RANK(F3465,$F$2:$F$4105)</f>
        <v>3241</v>
      </c>
      <c r="I3465">
        <f>G3465+H3465</f>
        <v>6728</v>
      </c>
    </row>
    <row r="3466" spans="1:9" x14ac:dyDescent="0.2">
      <c r="A3466">
        <f>RANK(I3466,$I$2:$I$4105,1)</f>
        <v>3465</v>
      </c>
      <c r="B3466" t="s">
        <v>17</v>
      </c>
      <c r="C3466">
        <v>0.1</v>
      </c>
      <c r="D3466">
        <v>0.06</v>
      </c>
      <c r="E3466">
        <v>0.116605147846237</v>
      </c>
      <c r="F3466">
        <v>-0.45913965902954601</v>
      </c>
      <c r="G3466">
        <f>RANK(E3466,$E$2:$E$4105)</f>
        <v>3077</v>
      </c>
      <c r="H3466">
        <f>RANK(F3466,$F$2:$F$4105)</f>
        <v>3653</v>
      </c>
      <c r="I3466">
        <f>G3466+H3466</f>
        <v>6730</v>
      </c>
    </row>
    <row r="3467" spans="1:9" x14ac:dyDescent="0.2">
      <c r="A3467">
        <f>RANK(I3467,$I$2:$I$4105,1)</f>
        <v>3466</v>
      </c>
      <c r="B3467" t="s">
        <v>2</v>
      </c>
      <c r="C3467">
        <v>0.1</v>
      </c>
      <c r="D3467">
        <v>0.03</v>
      </c>
      <c r="E3467">
        <v>6.2428197867549301E-2</v>
      </c>
      <c r="F3467">
        <v>-0.36526207248420201</v>
      </c>
      <c r="G3467">
        <f>RANK(E3467,$E$2:$E$4105)</f>
        <v>3500</v>
      </c>
      <c r="H3467">
        <f>RANK(F3467,$F$2:$F$4105)</f>
        <v>3235</v>
      </c>
      <c r="I3467">
        <f>G3467+H3467</f>
        <v>6735</v>
      </c>
    </row>
    <row r="3468" spans="1:9" x14ac:dyDescent="0.2">
      <c r="A3468">
        <f>RANK(I3468,$I$2:$I$4105,1)</f>
        <v>3467</v>
      </c>
      <c r="B3468" t="s">
        <v>21</v>
      </c>
      <c r="C3468">
        <v>0.4</v>
      </c>
      <c r="D3468">
        <v>0.11</v>
      </c>
      <c r="E3468">
        <v>9.5876721363272702E-2</v>
      </c>
      <c r="F3468">
        <v>-0.42214406849563202</v>
      </c>
      <c r="G3468">
        <f>RANK(E3468,$E$2:$E$4105)</f>
        <v>3260</v>
      </c>
      <c r="H3468">
        <f>RANK(F3468,$F$2:$F$4105)</f>
        <v>3476</v>
      </c>
      <c r="I3468">
        <f>G3468+H3468</f>
        <v>6736</v>
      </c>
    </row>
    <row r="3469" spans="1:9" x14ac:dyDescent="0.2">
      <c r="A3469">
        <f>RANK(I3469,$I$2:$I$4105,1)</f>
        <v>3468</v>
      </c>
      <c r="B3469" t="s">
        <v>15</v>
      </c>
      <c r="C3469">
        <v>0.2</v>
      </c>
      <c r="D3469">
        <v>0.06</v>
      </c>
      <c r="E3469">
        <v>7.4151680620160296E-2</v>
      </c>
      <c r="F3469">
        <v>-0.38787071035238002</v>
      </c>
      <c r="G3469">
        <f>RANK(E3469,$E$2:$E$4105)</f>
        <v>3427</v>
      </c>
      <c r="H3469">
        <f>RANK(F3469,$F$2:$F$4105)</f>
        <v>3316</v>
      </c>
      <c r="I3469">
        <f>G3469+H3469</f>
        <v>6743</v>
      </c>
    </row>
    <row r="3470" spans="1:9" x14ac:dyDescent="0.2">
      <c r="A3470">
        <f>RANK(I3470,$I$2:$I$4105,1)</f>
        <v>3469</v>
      </c>
      <c r="B3470" t="s">
        <v>23</v>
      </c>
      <c r="C3470">
        <v>0.3</v>
      </c>
      <c r="D3470">
        <v>0.03</v>
      </c>
      <c r="E3470">
        <v>-2.9757485183320598E-2</v>
      </c>
      <c r="F3470">
        <v>-0.302134151929281</v>
      </c>
      <c r="G3470">
        <f>RANK(E3470,$E$2:$E$4105)</f>
        <v>3873</v>
      </c>
      <c r="H3470">
        <f>RANK(F3470,$F$2:$F$4105)</f>
        <v>2874</v>
      </c>
      <c r="I3470">
        <f>G3470+H3470</f>
        <v>6747</v>
      </c>
    </row>
    <row r="3471" spans="1:9" x14ac:dyDescent="0.2">
      <c r="A3471">
        <f>RANK(I3471,$I$2:$I$4105,1)</f>
        <v>3470</v>
      </c>
      <c r="B3471" t="s">
        <v>21</v>
      </c>
      <c r="C3471">
        <v>0.4</v>
      </c>
      <c r="D3471">
        <v>9.9999999999999895E-2</v>
      </c>
      <c r="E3471">
        <v>9.2640700362687206E-2</v>
      </c>
      <c r="F3471">
        <v>-0.42190671297731502</v>
      </c>
      <c r="G3471">
        <f>RANK(E3471,$E$2:$E$4105)</f>
        <v>3288</v>
      </c>
      <c r="H3471">
        <f>RANK(F3471,$F$2:$F$4105)</f>
        <v>3466</v>
      </c>
      <c r="I3471">
        <f>G3471+H3471</f>
        <v>6754</v>
      </c>
    </row>
    <row r="3472" spans="1:9" x14ac:dyDescent="0.2">
      <c r="A3472">
        <f>RANK(I3472,$I$2:$I$4105,1)</f>
        <v>3471</v>
      </c>
      <c r="B3472" t="s">
        <v>0</v>
      </c>
      <c r="C3472">
        <v>0.2</v>
      </c>
      <c r="D3472">
        <v>0.03</v>
      </c>
      <c r="E3472">
        <v>5.5661652069981297E-2</v>
      </c>
      <c r="F3472">
        <v>-0.36227128282883397</v>
      </c>
      <c r="G3472">
        <f>RANK(E3472,$E$2:$E$4105)</f>
        <v>3530</v>
      </c>
      <c r="H3472">
        <f>RANK(F3472,$F$2:$F$4105)</f>
        <v>3225</v>
      </c>
      <c r="I3472">
        <f>G3472+H3472</f>
        <v>6755</v>
      </c>
    </row>
    <row r="3473" spans="1:9" x14ac:dyDescent="0.2">
      <c r="A3473">
        <f>RANK(I3473,$I$2:$I$4105,1)</f>
        <v>3472</v>
      </c>
      <c r="B3473" t="s">
        <v>9</v>
      </c>
      <c r="C3473">
        <v>0.1</v>
      </c>
      <c r="D3473">
        <v>0.06</v>
      </c>
      <c r="E3473">
        <v>9.5182421673518203E-2</v>
      </c>
      <c r="F3473">
        <v>-0.425388462785452</v>
      </c>
      <c r="G3473">
        <f>RANK(E3473,$E$2:$E$4105)</f>
        <v>3263</v>
      </c>
      <c r="H3473">
        <f>RANK(F3473,$F$2:$F$4105)</f>
        <v>3494</v>
      </c>
      <c r="I3473">
        <f>G3473+H3473</f>
        <v>6757</v>
      </c>
    </row>
    <row r="3474" spans="1:9" x14ac:dyDescent="0.2">
      <c r="A3474">
        <f>RANK(I3474,$I$2:$I$4105,1)</f>
        <v>3473</v>
      </c>
      <c r="B3474" t="s">
        <v>13</v>
      </c>
      <c r="C3474">
        <v>0.1</v>
      </c>
      <c r="D3474">
        <v>0.05</v>
      </c>
      <c r="E3474">
        <v>7.7365083433507301E-2</v>
      </c>
      <c r="F3474">
        <v>-0.394789404281148</v>
      </c>
      <c r="G3474">
        <f>RANK(E3474,$E$2:$E$4105)</f>
        <v>3410</v>
      </c>
      <c r="H3474">
        <f>RANK(F3474,$F$2:$F$4105)</f>
        <v>3348</v>
      </c>
      <c r="I3474">
        <f>G3474+H3474</f>
        <v>6758</v>
      </c>
    </row>
    <row r="3475" spans="1:9" x14ac:dyDescent="0.2">
      <c r="A3475">
        <f>RANK(I3475,$I$2:$I$4105,1)</f>
        <v>3474</v>
      </c>
      <c r="B3475" t="s">
        <v>9</v>
      </c>
      <c r="C3475">
        <v>0.2</v>
      </c>
      <c r="D3475">
        <v>6.9999999999999896E-2</v>
      </c>
      <c r="E3475">
        <v>8.7794024814563804E-2</v>
      </c>
      <c r="F3475">
        <v>-0.41494976213536999</v>
      </c>
      <c r="G3475">
        <f>RANK(E3475,$E$2:$E$4105)</f>
        <v>3330</v>
      </c>
      <c r="H3475">
        <f>RANK(F3475,$F$2:$F$4105)</f>
        <v>3433</v>
      </c>
      <c r="I3475">
        <f>G3475+H3475</f>
        <v>6763</v>
      </c>
    </row>
    <row r="3476" spans="1:9" x14ac:dyDescent="0.2">
      <c r="A3476">
        <f>RANK(I3476,$I$2:$I$4105,1)</f>
        <v>3474</v>
      </c>
      <c r="B3476" t="s">
        <v>14</v>
      </c>
      <c r="C3476">
        <v>0.1</v>
      </c>
      <c r="D3476">
        <v>0.03</v>
      </c>
      <c r="E3476">
        <v>2.23887967106151E-2</v>
      </c>
      <c r="F3476">
        <v>-0.34049797269862597</v>
      </c>
      <c r="G3476">
        <f>RANK(E3476,$E$2:$E$4105)</f>
        <v>3700</v>
      </c>
      <c r="H3476">
        <f>RANK(F3476,$F$2:$F$4105)</f>
        <v>3063</v>
      </c>
      <c r="I3476">
        <f>G3476+H3476</f>
        <v>6763</v>
      </c>
    </row>
    <row r="3477" spans="1:9" x14ac:dyDescent="0.2">
      <c r="A3477">
        <f>RANK(I3477,$I$2:$I$4105,1)</f>
        <v>3476</v>
      </c>
      <c r="B3477" t="s">
        <v>21</v>
      </c>
      <c r="C3477">
        <v>0.4</v>
      </c>
      <c r="D3477">
        <v>0.09</v>
      </c>
      <c r="E3477">
        <v>9.0069045749241405E-2</v>
      </c>
      <c r="F3477">
        <v>-0.42126832748818199</v>
      </c>
      <c r="G3477">
        <f>RANK(E3477,$E$2:$E$4105)</f>
        <v>3309</v>
      </c>
      <c r="H3477">
        <f>RANK(F3477,$F$2:$F$4105)</f>
        <v>3462</v>
      </c>
      <c r="I3477">
        <f>G3477+H3477</f>
        <v>6771</v>
      </c>
    </row>
    <row r="3478" spans="1:9" x14ac:dyDescent="0.2">
      <c r="A3478">
        <f>RANK(I3478,$I$2:$I$4105,1)</f>
        <v>3477</v>
      </c>
      <c r="B3478" t="s">
        <v>12</v>
      </c>
      <c r="C3478">
        <v>0.3</v>
      </c>
      <c r="D3478">
        <v>0.15</v>
      </c>
      <c r="E3478">
        <v>9.2660541322928405E-2</v>
      </c>
      <c r="F3478">
        <v>-0.424633340316383</v>
      </c>
      <c r="G3478">
        <f>RANK(E3478,$E$2:$E$4105)</f>
        <v>3287</v>
      </c>
      <c r="H3478">
        <f>RANK(F3478,$F$2:$F$4105)</f>
        <v>3491</v>
      </c>
      <c r="I3478">
        <f>G3478+H3478</f>
        <v>6778</v>
      </c>
    </row>
    <row r="3479" spans="1:9" x14ac:dyDescent="0.2">
      <c r="A3479">
        <f>RANK(I3479,$I$2:$I$4105,1)</f>
        <v>3478</v>
      </c>
      <c r="B3479" t="s">
        <v>21</v>
      </c>
      <c r="C3479">
        <v>0.4</v>
      </c>
      <c r="D3479">
        <v>0.08</v>
      </c>
      <c r="E3479">
        <v>8.7993085732205295E-2</v>
      </c>
      <c r="F3479">
        <v>-0.42036151203224698</v>
      </c>
      <c r="G3479">
        <f>RANK(E3479,$E$2:$E$4105)</f>
        <v>3322</v>
      </c>
      <c r="H3479">
        <f>RANK(F3479,$F$2:$F$4105)</f>
        <v>3460</v>
      </c>
      <c r="I3479">
        <f>G3479+H3479</f>
        <v>6782</v>
      </c>
    </row>
    <row r="3480" spans="1:9" x14ac:dyDescent="0.2">
      <c r="A3480">
        <f>RANK(I3480,$I$2:$I$4105,1)</f>
        <v>3479</v>
      </c>
      <c r="B3480" t="s">
        <v>21</v>
      </c>
      <c r="C3480">
        <v>0.4</v>
      </c>
      <c r="D3480">
        <v>0.03</v>
      </c>
      <c r="E3480">
        <v>3.0587960527538701E-2</v>
      </c>
      <c r="F3480">
        <v>-0.35261569714621099</v>
      </c>
      <c r="G3480">
        <f>RANK(E3480,$E$2:$E$4105)</f>
        <v>3658</v>
      </c>
      <c r="H3480">
        <f>RANK(F3480,$F$2:$F$4105)</f>
        <v>3134</v>
      </c>
      <c r="I3480">
        <f>G3480+H3480</f>
        <v>6792</v>
      </c>
    </row>
    <row r="3481" spans="1:9" x14ac:dyDescent="0.2">
      <c r="A3481">
        <f>RANK(I3481,$I$2:$I$4105,1)</f>
        <v>3480</v>
      </c>
      <c r="B3481" t="s">
        <v>12</v>
      </c>
      <c r="C3481">
        <v>0.3</v>
      </c>
      <c r="D3481">
        <v>0.16</v>
      </c>
      <c r="E3481">
        <v>9.0575513059936594E-2</v>
      </c>
      <c r="F3481">
        <v>-0.42633497620658001</v>
      </c>
      <c r="G3481">
        <f>RANK(E3481,$E$2:$E$4105)</f>
        <v>3305</v>
      </c>
      <c r="H3481">
        <f>RANK(F3481,$F$2:$F$4105)</f>
        <v>3496</v>
      </c>
      <c r="I3481">
        <f>G3481+H3481</f>
        <v>6801</v>
      </c>
    </row>
    <row r="3482" spans="1:9" x14ac:dyDescent="0.2">
      <c r="A3482">
        <f>RANK(I3482,$I$2:$I$4105,1)</f>
        <v>3480</v>
      </c>
      <c r="B3482" t="s">
        <v>21</v>
      </c>
      <c r="C3482">
        <v>0.4</v>
      </c>
      <c r="D3482">
        <v>6.9999999999999896E-2</v>
      </c>
      <c r="E3482">
        <v>8.5023943101943E-2</v>
      </c>
      <c r="F3482">
        <v>-0.42013984389929998</v>
      </c>
      <c r="G3482">
        <f>RANK(E3482,$E$2:$E$4105)</f>
        <v>3342</v>
      </c>
      <c r="H3482">
        <f>RANK(F3482,$F$2:$F$4105)</f>
        <v>3459</v>
      </c>
      <c r="I3482">
        <f>G3482+H3482</f>
        <v>6801</v>
      </c>
    </row>
    <row r="3483" spans="1:9" x14ac:dyDescent="0.2">
      <c r="A3483">
        <f>RANK(I3483,$I$2:$I$4105,1)</f>
        <v>3482</v>
      </c>
      <c r="B3483" t="s">
        <v>0</v>
      </c>
      <c r="C3483">
        <v>0.1</v>
      </c>
      <c r="D3483">
        <v>0.02</v>
      </c>
      <c r="E3483">
        <v>4.9990913369213298E-4</v>
      </c>
      <c r="F3483">
        <v>-0.33141558763705198</v>
      </c>
      <c r="G3483">
        <f>RANK(E3483,$E$2:$E$4105)</f>
        <v>3792</v>
      </c>
      <c r="H3483">
        <f>RANK(F3483,$F$2:$F$4105)</f>
        <v>3010</v>
      </c>
      <c r="I3483">
        <f>G3483+H3483</f>
        <v>6802</v>
      </c>
    </row>
    <row r="3484" spans="1:9" x14ac:dyDescent="0.2">
      <c r="A3484">
        <f>RANK(I3484,$I$2:$I$4105,1)</f>
        <v>3483</v>
      </c>
      <c r="B3484" t="s">
        <v>19</v>
      </c>
      <c r="C3484">
        <v>0.1</v>
      </c>
      <c r="D3484">
        <v>0.15</v>
      </c>
      <c r="E3484">
        <v>9.8267626934154903E-2</v>
      </c>
      <c r="F3484">
        <v>-0.44224305313838702</v>
      </c>
      <c r="G3484">
        <f>RANK(E3484,$E$2:$E$4105)</f>
        <v>3243</v>
      </c>
      <c r="H3484">
        <f>RANK(F3484,$F$2:$F$4105)</f>
        <v>3561</v>
      </c>
      <c r="I3484">
        <f>G3484+H3484</f>
        <v>6804</v>
      </c>
    </row>
    <row r="3485" spans="1:9" x14ac:dyDescent="0.2">
      <c r="A3485">
        <f>RANK(I3485,$I$2:$I$4105,1)</f>
        <v>3484</v>
      </c>
      <c r="B3485" t="s">
        <v>13</v>
      </c>
      <c r="C3485">
        <v>0.2</v>
      </c>
      <c r="D3485">
        <v>0.03</v>
      </c>
      <c r="E3485">
        <v>1.19070970176715E-2</v>
      </c>
      <c r="F3485">
        <v>-0.33982889684522699</v>
      </c>
      <c r="G3485">
        <f>RANK(E3485,$E$2:$E$4105)</f>
        <v>3751</v>
      </c>
      <c r="H3485">
        <f>RANK(F3485,$F$2:$F$4105)</f>
        <v>3054</v>
      </c>
      <c r="I3485">
        <f>G3485+H3485</f>
        <v>6805</v>
      </c>
    </row>
    <row r="3486" spans="1:9" x14ac:dyDescent="0.2">
      <c r="A3486">
        <f>RANK(I3486,$I$2:$I$4105,1)</f>
        <v>3485</v>
      </c>
      <c r="B3486" t="s">
        <v>19</v>
      </c>
      <c r="C3486">
        <v>0.2</v>
      </c>
      <c r="D3486">
        <v>0.05</v>
      </c>
      <c r="E3486">
        <v>0.116021979384685</v>
      </c>
      <c r="F3486">
        <v>-0.47125366881429798</v>
      </c>
      <c r="G3486">
        <f>RANK(E3486,$E$2:$E$4105)</f>
        <v>3079</v>
      </c>
      <c r="H3486">
        <f>RANK(F3486,$F$2:$F$4105)</f>
        <v>3730</v>
      </c>
      <c r="I3486">
        <f>G3486+H3486</f>
        <v>6809</v>
      </c>
    </row>
    <row r="3487" spans="1:9" x14ac:dyDescent="0.2">
      <c r="A3487">
        <f>RANK(I3487,$I$2:$I$4105,1)</f>
        <v>3486</v>
      </c>
      <c r="B3487" t="s">
        <v>9</v>
      </c>
      <c r="C3487">
        <v>0.2</v>
      </c>
      <c r="D3487">
        <v>0.08</v>
      </c>
      <c r="E3487">
        <v>8.3776648050589195E-2</v>
      </c>
      <c r="F3487">
        <v>-0.41962803656361702</v>
      </c>
      <c r="G3487">
        <f>RANK(E3487,$E$2:$E$4105)</f>
        <v>3356</v>
      </c>
      <c r="H3487">
        <f>RANK(F3487,$F$2:$F$4105)</f>
        <v>3454</v>
      </c>
      <c r="I3487">
        <f>G3487+H3487</f>
        <v>6810</v>
      </c>
    </row>
    <row r="3488" spans="1:9" x14ac:dyDescent="0.2">
      <c r="A3488">
        <f>RANK(I3488,$I$2:$I$4105,1)</f>
        <v>3487</v>
      </c>
      <c r="B3488" t="s">
        <v>9</v>
      </c>
      <c r="C3488">
        <v>0.1</v>
      </c>
      <c r="D3488">
        <v>6.9999999999999896E-2</v>
      </c>
      <c r="E3488">
        <v>8.8383758257415401E-2</v>
      </c>
      <c r="F3488">
        <v>-0.425188879484177</v>
      </c>
      <c r="G3488">
        <f>RANK(E3488,$E$2:$E$4105)</f>
        <v>3319</v>
      </c>
      <c r="H3488">
        <f>RANK(F3488,$F$2:$F$4105)</f>
        <v>3493</v>
      </c>
      <c r="I3488">
        <f>G3488+H3488</f>
        <v>6812</v>
      </c>
    </row>
    <row r="3489" spans="1:9" x14ac:dyDescent="0.2">
      <c r="A3489">
        <f>RANK(I3489,$I$2:$I$4105,1)</f>
        <v>3488</v>
      </c>
      <c r="B3489" t="s">
        <v>14</v>
      </c>
      <c r="C3489">
        <v>0.2</v>
      </c>
      <c r="D3489">
        <v>0.05</v>
      </c>
      <c r="E3489">
        <v>4.3116813500318103E-2</v>
      </c>
      <c r="F3489">
        <v>-0.36344731678657499</v>
      </c>
      <c r="G3489">
        <f>RANK(E3489,$E$2:$E$4105)</f>
        <v>3588</v>
      </c>
      <c r="H3489">
        <f>RANK(F3489,$F$2:$F$4105)</f>
        <v>3229</v>
      </c>
      <c r="I3489">
        <f>G3489+H3489</f>
        <v>6817</v>
      </c>
    </row>
    <row r="3490" spans="1:9" x14ac:dyDescent="0.2">
      <c r="A3490">
        <f>RANK(I3490,$I$2:$I$4105,1)</f>
        <v>3489</v>
      </c>
      <c r="B3490" t="s">
        <v>12</v>
      </c>
      <c r="C3490">
        <v>0.2</v>
      </c>
      <c r="D3490">
        <v>6.9999999999999896E-2</v>
      </c>
      <c r="E3490">
        <v>5.32060503531133E-2</v>
      </c>
      <c r="F3490">
        <v>-0.38224881544713202</v>
      </c>
      <c r="G3490">
        <f>RANK(E3490,$E$2:$E$4105)</f>
        <v>3538</v>
      </c>
      <c r="H3490">
        <f>RANK(F3490,$F$2:$F$4105)</f>
        <v>3280</v>
      </c>
      <c r="I3490">
        <f>G3490+H3490</f>
        <v>6818</v>
      </c>
    </row>
    <row r="3491" spans="1:9" x14ac:dyDescent="0.2">
      <c r="A3491">
        <f>RANK(I3491,$I$2:$I$4105,1)</f>
        <v>3489</v>
      </c>
      <c r="B3491" t="s">
        <v>12</v>
      </c>
      <c r="C3491">
        <v>0.3</v>
      </c>
      <c r="D3491">
        <v>0.17</v>
      </c>
      <c r="E3491">
        <v>8.9172296250538505E-2</v>
      </c>
      <c r="F3491">
        <v>-0.427479163334823</v>
      </c>
      <c r="G3491">
        <f>RANK(E3491,$E$2:$E$4105)</f>
        <v>3314</v>
      </c>
      <c r="H3491">
        <f>RANK(F3491,$F$2:$F$4105)</f>
        <v>3504</v>
      </c>
      <c r="I3491">
        <f>G3491+H3491</f>
        <v>6818</v>
      </c>
    </row>
    <row r="3492" spans="1:9" x14ac:dyDescent="0.2">
      <c r="A3492">
        <f>RANK(I3492,$I$2:$I$4105,1)</f>
        <v>3489</v>
      </c>
      <c r="B3492" t="s">
        <v>12</v>
      </c>
      <c r="C3492">
        <v>0.3</v>
      </c>
      <c r="D3492">
        <v>0.18</v>
      </c>
      <c r="E3492">
        <v>8.9172296250538505E-2</v>
      </c>
      <c r="F3492">
        <v>-0.427479163334823</v>
      </c>
      <c r="G3492">
        <f>RANK(E3492,$E$2:$E$4105)</f>
        <v>3314</v>
      </c>
      <c r="H3492">
        <f>RANK(F3492,$F$2:$F$4105)</f>
        <v>3504</v>
      </c>
      <c r="I3492">
        <f>G3492+H3492</f>
        <v>6818</v>
      </c>
    </row>
    <row r="3493" spans="1:9" x14ac:dyDescent="0.2">
      <c r="A3493">
        <f>RANK(I3493,$I$2:$I$4105,1)</f>
        <v>3489</v>
      </c>
      <c r="B3493" t="s">
        <v>12</v>
      </c>
      <c r="C3493">
        <v>0.3</v>
      </c>
      <c r="D3493">
        <v>0.19</v>
      </c>
      <c r="E3493">
        <v>8.9172296250538505E-2</v>
      </c>
      <c r="F3493">
        <v>-0.427479163334823</v>
      </c>
      <c r="G3493">
        <f>RANK(E3493,$E$2:$E$4105)</f>
        <v>3314</v>
      </c>
      <c r="H3493">
        <f>RANK(F3493,$F$2:$F$4105)</f>
        <v>3504</v>
      </c>
      <c r="I3493">
        <f>G3493+H3493</f>
        <v>6818</v>
      </c>
    </row>
    <row r="3494" spans="1:9" x14ac:dyDescent="0.2">
      <c r="A3494">
        <f>RANK(I3494,$I$2:$I$4105,1)</f>
        <v>3493</v>
      </c>
      <c r="B3494" t="s">
        <v>9</v>
      </c>
      <c r="C3494">
        <v>0.2</v>
      </c>
      <c r="D3494">
        <v>0.09</v>
      </c>
      <c r="E3494">
        <v>8.2524051158697098E-2</v>
      </c>
      <c r="F3494">
        <v>-0.42158690961845302</v>
      </c>
      <c r="G3494">
        <f>RANK(E3494,$E$2:$E$4105)</f>
        <v>3367</v>
      </c>
      <c r="H3494">
        <f>RANK(F3494,$F$2:$F$4105)</f>
        <v>3464</v>
      </c>
      <c r="I3494">
        <f>G3494+H3494</f>
        <v>6831</v>
      </c>
    </row>
    <row r="3495" spans="1:9" x14ac:dyDescent="0.2">
      <c r="A3495">
        <f>RANK(I3495,$I$2:$I$4105,1)</f>
        <v>3494</v>
      </c>
      <c r="B3495" t="s">
        <v>20</v>
      </c>
      <c r="C3495">
        <v>0.2</v>
      </c>
      <c r="D3495">
        <v>0.03</v>
      </c>
      <c r="E3495">
        <v>4.4878317884731102E-2</v>
      </c>
      <c r="F3495">
        <v>-0.37474279356312001</v>
      </c>
      <c r="G3495">
        <f>RANK(E3495,$E$2:$E$4105)</f>
        <v>3583</v>
      </c>
      <c r="H3495">
        <f>RANK(F3495,$F$2:$F$4105)</f>
        <v>3251</v>
      </c>
      <c r="I3495">
        <f>G3495+H3495</f>
        <v>6834</v>
      </c>
    </row>
    <row r="3496" spans="1:9" x14ac:dyDescent="0.2">
      <c r="A3496">
        <f>RANK(I3496,$I$2:$I$4105,1)</f>
        <v>3495</v>
      </c>
      <c r="B3496" t="s">
        <v>20</v>
      </c>
      <c r="C3496">
        <v>0.3</v>
      </c>
      <c r="D3496">
        <v>0.06</v>
      </c>
      <c r="E3496">
        <v>3.9829531086233501E-2</v>
      </c>
      <c r="F3496">
        <v>-0.373866304552322</v>
      </c>
      <c r="G3496">
        <f>RANK(E3496,$E$2:$E$4105)</f>
        <v>3601</v>
      </c>
      <c r="H3496">
        <f>RANK(F3496,$F$2:$F$4105)</f>
        <v>3249</v>
      </c>
      <c r="I3496">
        <f>G3496+H3496</f>
        <v>6850</v>
      </c>
    </row>
    <row r="3497" spans="1:9" x14ac:dyDescent="0.2">
      <c r="A3497">
        <f>RANK(I3497,$I$2:$I$4105,1)</f>
        <v>3496</v>
      </c>
      <c r="B3497" t="s">
        <v>21</v>
      </c>
      <c r="C3497">
        <v>0.4</v>
      </c>
      <c r="D3497">
        <v>0.06</v>
      </c>
      <c r="E3497">
        <v>7.8664453209547E-2</v>
      </c>
      <c r="F3497">
        <v>-0.41970645161630799</v>
      </c>
      <c r="G3497">
        <f>RANK(E3497,$E$2:$E$4105)</f>
        <v>3400</v>
      </c>
      <c r="H3497">
        <f>RANK(F3497,$F$2:$F$4105)</f>
        <v>3455</v>
      </c>
      <c r="I3497">
        <f>G3497+H3497</f>
        <v>6855</v>
      </c>
    </row>
    <row r="3498" spans="1:9" x14ac:dyDescent="0.2">
      <c r="A3498">
        <f>RANK(I3498,$I$2:$I$4105,1)</f>
        <v>3497</v>
      </c>
      <c r="B3498" t="s">
        <v>5</v>
      </c>
      <c r="C3498">
        <v>0.1</v>
      </c>
      <c r="D3498">
        <v>0.06</v>
      </c>
      <c r="E3498">
        <v>0.101790913522346</v>
      </c>
      <c r="F3498">
        <v>-0.45956586101788</v>
      </c>
      <c r="G3498">
        <f>RANK(E3498,$E$2:$E$4105)</f>
        <v>3206</v>
      </c>
      <c r="H3498">
        <f>RANK(F3498,$F$2:$F$4105)</f>
        <v>3655</v>
      </c>
      <c r="I3498">
        <f>G3498+H3498</f>
        <v>6861</v>
      </c>
    </row>
    <row r="3499" spans="1:9" x14ac:dyDescent="0.2">
      <c r="A3499">
        <f>RANK(I3499,$I$2:$I$4105,1)</f>
        <v>3498</v>
      </c>
      <c r="B3499" t="s">
        <v>18</v>
      </c>
      <c r="C3499">
        <v>0.1</v>
      </c>
      <c r="D3499">
        <v>0.06</v>
      </c>
      <c r="E3499">
        <v>0.137016024341683</v>
      </c>
      <c r="F3499">
        <v>-0.526135686825425</v>
      </c>
      <c r="G3499">
        <f>RANK(E3499,$E$2:$E$4105)</f>
        <v>2962</v>
      </c>
      <c r="H3499">
        <f>RANK(F3499,$F$2:$F$4105)</f>
        <v>3901</v>
      </c>
      <c r="I3499">
        <f>G3499+H3499</f>
        <v>6863</v>
      </c>
    </row>
    <row r="3500" spans="1:9" x14ac:dyDescent="0.2">
      <c r="A3500">
        <f>RANK(I3500,$I$2:$I$4105,1)</f>
        <v>3499</v>
      </c>
      <c r="B3500" t="s">
        <v>19</v>
      </c>
      <c r="C3500">
        <v>0.1</v>
      </c>
      <c r="D3500">
        <v>0.16</v>
      </c>
      <c r="E3500">
        <v>9.0865198961504107E-2</v>
      </c>
      <c r="F3500">
        <v>-0.44224305313838702</v>
      </c>
      <c r="G3500">
        <f>RANK(E3500,$E$2:$E$4105)</f>
        <v>3304</v>
      </c>
      <c r="H3500">
        <f>RANK(F3500,$F$2:$F$4105)</f>
        <v>3561</v>
      </c>
      <c r="I3500">
        <f>G3500+H3500</f>
        <v>6865</v>
      </c>
    </row>
    <row r="3501" spans="1:9" x14ac:dyDescent="0.2">
      <c r="A3501">
        <f>RANK(I3501,$I$2:$I$4105,1)</f>
        <v>3500</v>
      </c>
      <c r="B3501" t="s">
        <v>9</v>
      </c>
      <c r="C3501">
        <v>0.1</v>
      </c>
      <c r="D3501">
        <v>0.08</v>
      </c>
      <c r="E3501">
        <v>8.3844520304189304E-2</v>
      </c>
      <c r="F3501">
        <v>-0.42937451766431101</v>
      </c>
      <c r="G3501">
        <f>RANK(E3501,$E$2:$E$4105)</f>
        <v>3355</v>
      </c>
      <c r="H3501">
        <f>RANK(F3501,$F$2:$F$4105)</f>
        <v>3513</v>
      </c>
      <c r="I3501">
        <f>G3501+H3501</f>
        <v>6868</v>
      </c>
    </row>
    <row r="3502" spans="1:9" x14ac:dyDescent="0.2">
      <c r="A3502">
        <f>RANK(I3502,$I$2:$I$4105,1)</f>
        <v>3501</v>
      </c>
      <c r="B3502" t="s">
        <v>9</v>
      </c>
      <c r="C3502">
        <v>0.2</v>
      </c>
      <c r="D3502">
        <v>9.9999999999999895E-2</v>
      </c>
      <c r="E3502">
        <v>7.9647789272449601E-2</v>
      </c>
      <c r="F3502">
        <v>-0.42494399254718601</v>
      </c>
      <c r="G3502">
        <f>RANK(E3502,$E$2:$E$4105)</f>
        <v>3392</v>
      </c>
      <c r="H3502">
        <f>RANK(F3502,$F$2:$F$4105)</f>
        <v>3492</v>
      </c>
      <c r="I3502">
        <f>G3502+H3502</f>
        <v>6884</v>
      </c>
    </row>
    <row r="3503" spans="1:9" x14ac:dyDescent="0.2">
      <c r="A3503">
        <f>RANK(I3503,$I$2:$I$4105,1)</f>
        <v>3502</v>
      </c>
      <c r="B3503" t="s">
        <v>17</v>
      </c>
      <c r="C3503">
        <v>0.2</v>
      </c>
      <c r="D3503">
        <v>6.9999999999999896E-2</v>
      </c>
      <c r="E3503">
        <v>0.113369198050892</v>
      </c>
      <c r="F3503">
        <v>-0.49063368987388101</v>
      </c>
      <c r="G3503">
        <f>RANK(E3503,$E$2:$E$4105)</f>
        <v>3107</v>
      </c>
      <c r="H3503">
        <f>RANK(F3503,$F$2:$F$4105)</f>
        <v>3781</v>
      </c>
      <c r="I3503">
        <f>G3503+H3503</f>
        <v>6888</v>
      </c>
    </row>
    <row r="3504" spans="1:9" x14ac:dyDescent="0.2">
      <c r="A3504">
        <f>RANK(I3504,$I$2:$I$4105,1)</f>
        <v>3503</v>
      </c>
      <c r="B3504" t="s">
        <v>9</v>
      </c>
      <c r="C3504">
        <v>0.1</v>
      </c>
      <c r="D3504">
        <v>0.09</v>
      </c>
      <c r="E3504">
        <v>8.3114285793148598E-2</v>
      </c>
      <c r="F3504">
        <v>-0.43338420598090899</v>
      </c>
      <c r="G3504">
        <f>RANK(E3504,$E$2:$E$4105)</f>
        <v>3363</v>
      </c>
      <c r="H3504">
        <f>RANK(F3504,$F$2:$F$4105)</f>
        <v>3528</v>
      </c>
      <c r="I3504">
        <f>G3504+H3504</f>
        <v>6891</v>
      </c>
    </row>
    <row r="3505" spans="1:9" x14ac:dyDescent="0.2">
      <c r="A3505">
        <f>RANK(I3505,$I$2:$I$4105,1)</f>
        <v>3503</v>
      </c>
      <c r="B3505" t="s">
        <v>12</v>
      </c>
      <c r="C3505">
        <v>0.2</v>
      </c>
      <c r="D3505">
        <v>0.08</v>
      </c>
      <c r="E3505">
        <v>4.3398101969419803E-2</v>
      </c>
      <c r="F3505">
        <v>-0.38519295658624603</v>
      </c>
      <c r="G3505">
        <f>RANK(E3505,$E$2:$E$4105)</f>
        <v>3587</v>
      </c>
      <c r="H3505">
        <f>RANK(F3505,$F$2:$F$4105)</f>
        <v>3304</v>
      </c>
      <c r="I3505">
        <f>G3505+H3505</f>
        <v>6891</v>
      </c>
    </row>
    <row r="3506" spans="1:9" x14ac:dyDescent="0.2">
      <c r="A3506">
        <f>RANK(I3506,$I$2:$I$4105,1)</f>
        <v>3505</v>
      </c>
      <c r="B3506" t="s">
        <v>22</v>
      </c>
      <c r="C3506">
        <v>0.2</v>
      </c>
      <c r="D3506">
        <v>0.02</v>
      </c>
      <c r="E3506">
        <v>-4.3104648682677001E-2</v>
      </c>
      <c r="F3506">
        <v>-0.32873835933406897</v>
      </c>
      <c r="G3506">
        <f>RANK(E3506,$E$2:$E$4105)</f>
        <v>3893</v>
      </c>
      <c r="H3506">
        <f>RANK(F3506,$F$2:$F$4105)</f>
        <v>3003</v>
      </c>
      <c r="I3506">
        <f>G3506+H3506</f>
        <v>6896</v>
      </c>
    </row>
    <row r="3507" spans="1:9" x14ac:dyDescent="0.2">
      <c r="A3507">
        <f>RANK(I3507,$I$2:$I$4105,1)</f>
        <v>3506</v>
      </c>
      <c r="B3507" t="s">
        <v>9</v>
      </c>
      <c r="C3507">
        <v>0.2</v>
      </c>
      <c r="D3507">
        <v>0.11</v>
      </c>
      <c r="E3507">
        <v>7.67425916191357E-2</v>
      </c>
      <c r="F3507">
        <v>-0.42704593516968897</v>
      </c>
      <c r="G3507">
        <f>RANK(E3507,$E$2:$E$4105)</f>
        <v>3412</v>
      </c>
      <c r="H3507">
        <f>RANK(F3507,$F$2:$F$4105)</f>
        <v>3503</v>
      </c>
      <c r="I3507">
        <f>G3507+H3507</f>
        <v>6915</v>
      </c>
    </row>
    <row r="3508" spans="1:9" x14ac:dyDescent="0.2">
      <c r="A3508">
        <f>RANK(I3508,$I$2:$I$4105,1)</f>
        <v>3507</v>
      </c>
      <c r="B3508" t="s">
        <v>1</v>
      </c>
      <c r="C3508">
        <v>0.1</v>
      </c>
      <c r="D3508">
        <v>0.04</v>
      </c>
      <c r="E3508">
        <v>4.66908764415956E-2</v>
      </c>
      <c r="F3508">
        <v>-0.39421482549547698</v>
      </c>
      <c r="G3508">
        <f>RANK(E3508,$E$2:$E$4105)</f>
        <v>3572</v>
      </c>
      <c r="H3508">
        <f>RANK(F3508,$F$2:$F$4105)</f>
        <v>3344</v>
      </c>
      <c r="I3508">
        <f>G3508+H3508</f>
        <v>6916</v>
      </c>
    </row>
    <row r="3509" spans="1:9" x14ac:dyDescent="0.2">
      <c r="A3509">
        <f>RANK(I3509,$I$2:$I$4105,1)</f>
        <v>3507</v>
      </c>
      <c r="B3509" t="s">
        <v>12</v>
      </c>
      <c r="C3509">
        <v>0.2</v>
      </c>
      <c r="D3509">
        <v>0.09</v>
      </c>
      <c r="E3509">
        <v>4.0748025061476602E-2</v>
      </c>
      <c r="F3509">
        <v>-0.388046615258889</v>
      </c>
      <c r="G3509">
        <f>RANK(E3509,$E$2:$E$4105)</f>
        <v>3599</v>
      </c>
      <c r="H3509">
        <f>RANK(F3509,$F$2:$F$4105)</f>
        <v>3317</v>
      </c>
      <c r="I3509">
        <f>G3509+H3509</f>
        <v>6916</v>
      </c>
    </row>
    <row r="3510" spans="1:9" x14ac:dyDescent="0.2">
      <c r="A3510">
        <f>RANK(I3510,$I$2:$I$4105,1)</f>
        <v>3509</v>
      </c>
      <c r="B3510" t="s">
        <v>12</v>
      </c>
      <c r="C3510">
        <v>0.2</v>
      </c>
      <c r="D3510">
        <v>0.11</v>
      </c>
      <c r="E3510">
        <v>4.5844120864594898E-2</v>
      </c>
      <c r="F3510">
        <v>-0.39274322412710999</v>
      </c>
      <c r="G3510">
        <f>RANK(E3510,$E$2:$E$4105)</f>
        <v>3577</v>
      </c>
      <c r="H3510">
        <f>RANK(F3510,$F$2:$F$4105)</f>
        <v>3340</v>
      </c>
      <c r="I3510">
        <f>G3510+H3510</f>
        <v>6917</v>
      </c>
    </row>
    <row r="3511" spans="1:9" x14ac:dyDescent="0.2">
      <c r="A3511">
        <f>RANK(I3511,$I$2:$I$4105,1)</f>
        <v>3509</v>
      </c>
      <c r="B3511" t="s">
        <v>15</v>
      </c>
      <c r="C3511">
        <v>0.2</v>
      </c>
      <c r="D3511">
        <v>6.9999999999999896E-2</v>
      </c>
      <c r="E3511">
        <v>5.05956779089968E-2</v>
      </c>
      <c r="F3511">
        <v>-0.39846616178914301</v>
      </c>
      <c r="G3511">
        <f>RANK(E3511,$E$2:$E$4105)</f>
        <v>3553</v>
      </c>
      <c r="H3511">
        <f>RANK(F3511,$F$2:$F$4105)</f>
        <v>3364</v>
      </c>
      <c r="I3511">
        <f>G3511+H3511</f>
        <v>6917</v>
      </c>
    </row>
    <row r="3512" spans="1:9" x14ac:dyDescent="0.2">
      <c r="A3512">
        <f>RANK(I3512,$I$2:$I$4105,1)</f>
        <v>3511</v>
      </c>
      <c r="B3512" t="s">
        <v>9</v>
      </c>
      <c r="C3512">
        <v>0.1</v>
      </c>
      <c r="D3512">
        <v>9.9999999999999895E-2</v>
      </c>
      <c r="E3512">
        <v>8.1909342497050702E-2</v>
      </c>
      <c r="F3512">
        <v>-0.43863446963784802</v>
      </c>
      <c r="G3512">
        <f>RANK(E3512,$E$2:$E$4105)</f>
        <v>3371</v>
      </c>
      <c r="H3512">
        <f>RANK(F3512,$F$2:$F$4105)</f>
        <v>3549</v>
      </c>
      <c r="I3512">
        <f>G3512+H3512</f>
        <v>6920</v>
      </c>
    </row>
    <row r="3513" spans="1:9" x14ac:dyDescent="0.2">
      <c r="A3513">
        <f>RANK(I3513,$I$2:$I$4105,1)</f>
        <v>3512</v>
      </c>
      <c r="B3513" t="s">
        <v>14</v>
      </c>
      <c r="C3513">
        <v>0.3</v>
      </c>
      <c r="D3513">
        <v>0.05</v>
      </c>
      <c r="E3513">
        <v>2.36101099965513E-2</v>
      </c>
      <c r="F3513">
        <v>-0.364884652998337</v>
      </c>
      <c r="G3513">
        <f>RANK(E3513,$E$2:$E$4105)</f>
        <v>3692</v>
      </c>
      <c r="H3513">
        <f>RANK(F3513,$F$2:$F$4105)</f>
        <v>3231</v>
      </c>
      <c r="I3513">
        <f>G3513+H3513</f>
        <v>6923</v>
      </c>
    </row>
    <row r="3514" spans="1:9" x14ac:dyDescent="0.2">
      <c r="A3514">
        <f>RANK(I3514,$I$2:$I$4105,1)</f>
        <v>3513</v>
      </c>
      <c r="B3514" t="s">
        <v>12</v>
      </c>
      <c r="C3514">
        <v>0.2</v>
      </c>
      <c r="D3514">
        <v>9.9999999999999895E-2</v>
      </c>
      <c r="E3514">
        <v>4.1143608705463498E-2</v>
      </c>
      <c r="F3514">
        <v>-0.39079330031396597</v>
      </c>
      <c r="G3514">
        <f>RANK(E3514,$E$2:$E$4105)</f>
        <v>3596</v>
      </c>
      <c r="H3514">
        <f>RANK(F3514,$F$2:$F$4105)</f>
        <v>3330</v>
      </c>
      <c r="I3514">
        <f>G3514+H3514</f>
        <v>6926</v>
      </c>
    </row>
    <row r="3515" spans="1:9" x14ac:dyDescent="0.2">
      <c r="A3515">
        <f>RANK(I3515,$I$2:$I$4105,1)</f>
        <v>3513</v>
      </c>
      <c r="B3515" t="s">
        <v>19</v>
      </c>
      <c r="C3515">
        <v>0.1</v>
      </c>
      <c r="D3515">
        <v>0.17</v>
      </c>
      <c r="E3515">
        <v>8.3122563185688794E-2</v>
      </c>
      <c r="F3515">
        <v>-0.44224305313838802</v>
      </c>
      <c r="G3515">
        <f>RANK(E3515,$E$2:$E$4105)</f>
        <v>3362</v>
      </c>
      <c r="H3515">
        <f>RANK(F3515,$F$2:$F$4105)</f>
        <v>3564</v>
      </c>
      <c r="I3515">
        <f>G3515+H3515</f>
        <v>6926</v>
      </c>
    </row>
    <row r="3516" spans="1:9" x14ac:dyDescent="0.2">
      <c r="A3516">
        <f>RANK(I3516,$I$2:$I$4105,1)</f>
        <v>3515</v>
      </c>
      <c r="B3516" t="s">
        <v>21</v>
      </c>
      <c r="C3516">
        <v>0.4</v>
      </c>
      <c r="D3516">
        <v>0.04</v>
      </c>
      <c r="E3516">
        <v>4.9621298044304402E-2</v>
      </c>
      <c r="F3516">
        <v>-0.40180811438665298</v>
      </c>
      <c r="G3516">
        <f>RANK(E3516,$E$2:$E$4105)</f>
        <v>3557</v>
      </c>
      <c r="H3516">
        <f>RANK(F3516,$F$2:$F$4105)</f>
        <v>3373</v>
      </c>
      <c r="I3516">
        <f>G3516+H3516</f>
        <v>6930</v>
      </c>
    </row>
    <row r="3517" spans="1:9" x14ac:dyDescent="0.2">
      <c r="A3517">
        <f>RANK(I3517,$I$2:$I$4105,1)</f>
        <v>3516</v>
      </c>
      <c r="B3517" t="s">
        <v>9</v>
      </c>
      <c r="C3517">
        <v>0.1</v>
      </c>
      <c r="D3517">
        <v>0.11</v>
      </c>
      <c r="E3517">
        <v>8.0956692662564597E-2</v>
      </c>
      <c r="F3517">
        <v>-0.44106125482217501</v>
      </c>
      <c r="G3517">
        <f>RANK(E3517,$E$2:$E$4105)</f>
        <v>3377</v>
      </c>
      <c r="H3517">
        <f>RANK(F3517,$F$2:$F$4105)</f>
        <v>3556</v>
      </c>
      <c r="I3517">
        <f>G3517+H3517</f>
        <v>6933</v>
      </c>
    </row>
    <row r="3518" spans="1:9" x14ac:dyDescent="0.2">
      <c r="A3518">
        <f>RANK(I3518,$I$2:$I$4105,1)</f>
        <v>3517</v>
      </c>
      <c r="B3518" t="s">
        <v>12</v>
      </c>
      <c r="C3518">
        <v>0.2</v>
      </c>
      <c r="D3518">
        <v>0.12</v>
      </c>
      <c r="E3518">
        <v>4.6298020269788902E-2</v>
      </c>
      <c r="F3518">
        <v>-0.39658854922521403</v>
      </c>
      <c r="G3518">
        <f>RANK(E3518,$E$2:$E$4105)</f>
        <v>3576</v>
      </c>
      <c r="H3518">
        <f>RANK(F3518,$F$2:$F$4105)</f>
        <v>3358</v>
      </c>
      <c r="I3518">
        <f>G3518+H3518</f>
        <v>6934</v>
      </c>
    </row>
    <row r="3519" spans="1:9" x14ac:dyDescent="0.2">
      <c r="A3519">
        <f>RANK(I3519,$I$2:$I$4105,1)</f>
        <v>3518</v>
      </c>
      <c r="B3519" t="s">
        <v>17</v>
      </c>
      <c r="C3519">
        <v>0.1</v>
      </c>
      <c r="D3519">
        <v>6.9999999999999896E-2</v>
      </c>
      <c r="E3519">
        <v>9.86866316366483E-2</v>
      </c>
      <c r="F3519">
        <v>-0.46777741417934599</v>
      </c>
      <c r="G3519">
        <f>RANK(E3519,$E$2:$E$4105)</f>
        <v>3241</v>
      </c>
      <c r="H3519">
        <f>RANK(F3519,$F$2:$F$4105)</f>
        <v>3705</v>
      </c>
      <c r="I3519">
        <f>G3519+H3519</f>
        <v>6946</v>
      </c>
    </row>
    <row r="3520" spans="1:9" x14ac:dyDescent="0.2">
      <c r="A3520">
        <f>RANK(I3520,$I$2:$I$4105,1)</f>
        <v>3518</v>
      </c>
      <c r="B3520" t="s">
        <v>21</v>
      </c>
      <c r="C3520">
        <v>0.4</v>
      </c>
      <c r="D3520">
        <v>0.05</v>
      </c>
      <c r="E3520">
        <v>6.2193881205695203E-2</v>
      </c>
      <c r="F3520">
        <v>-0.41718930544120802</v>
      </c>
      <c r="G3520">
        <f>RANK(E3520,$E$2:$E$4105)</f>
        <v>3503</v>
      </c>
      <c r="H3520">
        <f>RANK(F3520,$F$2:$F$4105)</f>
        <v>3443</v>
      </c>
      <c r="I3520">
        <f>G3520+H3520</f>
        <v>6946</v>
      </c>
    </row>
    <row r="3521" spans="1:9" x14ac:dyDescent="0.2">
      <c r="A3521">
        <f>RANK(I3521,$I$2:$I$4105,1)</f>
        <v>3520</v>
      </c>
      <c r="B3521" t="s">
        <v>2</v>
      </c>
      <c r="C3521">
        <v>0.2</v>
      </c>
      <c r="D3521">
        <v>0.03</v>
      </c>
      <c r="E3521">
        <v>3.4342018242008603E-2</v>
      </c>
      <c r="F3521">
        <v>-0.38616991482247498</v>
      </c>
      <c r="G3521">
        <f>RANK(E3521,$E$2:$E$4105)</f>
        <v>3634</v>
      </c>
      <c r="H3521">
        <f>RANK(F3521,$F$2:$F$4105)</f>
        <v>3314</v>
      </c>
      <c r="I3521">
        <f>G3521+H3521</f>
        <v>6948</v>
      </c>
    </row>
    <row r="3522" spans="1:9" x14ac:dyDescent="0.2">
      <c r="A3522">
        <f>RANK(I3522,$I$2:$I$4105,1)</f>
        <v>3521</v>
      </c>
      <c r="B3522" t="s">
        <v>9</v>
      </c>
      <c r="C3522">
        <v>0.2</v>
      </c>
      <c r="D3522">
        <v>0.12</v>
      </c>
      <c r="E3522">
        <v>7.2340919676699506E-2</v>
      </c>
      <c r="F3522">
        <v>-0.42872661603694001</v>
      </c>
      <c r="G3522">
        <f>RANK(E3522,$E$2:$E$4105)</f>
        <v>3439</v>
      </c>
      <c r="H3522">
        <f>RANK(F3522,$F$2:$F$4105)</f>
        <v>3510</v>
      </c>
      <c r="I3522">
        <f>G3522+H3522</f>
        <v>6949</v>
      </c>
    </row>
    <row r="3523" spans="1:9" x14ac:dyDescent="0.2">
      <c r="A3523">
        <f>RANK(I3523,$I$2:$I$4105,1)</f>
        <v>3521</v>
      </c>
      <c r="B3523" t="s">
        <v>17</v>
      </c>
      <c r="C3523">
        <v>0.1</v>
      </c>
      <c r="D3523">
        <v>0.11</v>
      </c>
      <c r="E3523">
        <v>9.4296720978012699E-2</v>
      </c>
      <c r="F3523">
        <v>-0.46274697809370402</v>
      </c>
      <c r="G3523">
        <f>RANK(E3523,$E$2:$E$4105)</f>
        <v>3273</v>
      </c>
      <c r="H3523">
        <f>RANK(F3523,$F$2:$F$4105)</f>
        <v>3676</v>
      </c>
      <c r="I3523">
        <f>G3523+H3523</f>
        <v>6949</v>
      </c>
    </row>
    <row r="3524" spans="1:9" x14ac:dyDescent="0.2">
      <c r="A3524">
        <f>RANK(I3524,$I$2:$I$4105,1)</f>
        <v>3523</v>
      </c>
      <c r="B3524" t="s">
        <v>15</v>
      </c>
      <c r="C3524">
        <v>0.1</v>
      </c>
      <c r="D3524">
        <v>0.11</v>
      </c>
      <c r="E3524">
        <v>8.7212279713290805E-2</v>
      </c>
      <c r="F3524">
        <v>-0.45345397924778003</v>
      </c>
      <c r="G3524">
        <f>RANK(E3524,$E$2:$E$4105)</f>
        <v>3333</v>
      </c>
      <c r="H3524">
        <f>RANK(F3524,$F$2:$F$4105)</f>
        <v>3622</v>
      </c>
      <c r="I3524">
        <f>G3524+H3524</f>
        <v>6955</v>
      </c>
    </row>
    <row r="3525" spans="1:9" x14ac:dyDescent="0.2">
      <c r="A3525">
        <f>RANK(I3525,$I$2:$I$4105,1)</f>
        <v>3524</v>
      </c>
      <c r="B3525" t="s">
        <v>9</v>
      </c>
      <c r="C3525">
        <v>0.1</v>
      </c>
      <c r="D3525">
        <v>0.12</v>
      </c>
      <c r="E3525">
        <v>7.8991831786205696E-2</v>
      </c>
      <c r="F3525">
        <v>-0.44204907748813799</v>
      </c>
      <c r="G3525">
        <f>RANK(E3525,$E$2:$E$4105)</f>
        <v>3398</v>
      </c>
      <c r="H3525">
        <f>RANK(F3525,$F$2:$F$4105)</f>
        <v>3560</v>
      </c>
      <c r="I3525">
        <f>G3525+H3525</f>
        <v>6958</v>
      </c>
    </row>
    <row r="3526" spans="1:9" x14ac:dyDescent="0.2">
      <c r="A3526">
        <f>RANK(I3526,$I$2:$I$4105,1)</f>
        <v>3525</v>
      </c>
      <c r="B3526" t="s">
        <v>12</v>
      </c>
      <c r="C3526">
        <v>0.2</v>
      </c>
      <c r="D3526">
        <v>0.13</v>
      </c>
      <c r="E3526">
        <v>4.2924525618922099E-2</v>
      </c>
      <c r="F3526">
        <v>-0.40042588027801801</v>
      </c>
      <c r="G3526">
        <f>RANK(E3526,$E$2:$E$4105)</f>
        <v>3590</v>
      </c>
      <c r="H3526">
        <f>RANK(F3526,$F$2:$F$4105)</f>
        <v>3370</v>
      </c>
      <c r="I3526">
        <f>G3526+H3526</f>
        <v>6960</v>
      </c>
    </row>
    <row r="3527" spans="1:9" x14ac:dyDescent="0.2">
      <c r="A3527">
        <f>RANK(I3527,$I$2:$I$4105,1)</f>
        <v>3526</v>
      </c>
      <c r="B3527" t="s">
        <v>21</v>
      </c>
      <c r="C3527">
        <v>0.1</v>
      </c>
      <c r="D3527">
        <v>0.03</v>
      </c>
      <c r="E3527">
        <v>6.00276063177154E-2</v>
      </c>
      <c r="F3527">
        <v>-0.41763803747693901</v>
      </c>
      <c r="G3527">
        <f>RANK(E3527,$E$2:$E$4105)</f>
        <v>3513</v>
      </c>
      <c r="H3527">
        <f>RANK(F3527,$F$2:$F$4105)</f>
        <v>3448</v>
      </c>
      <c r="I3527">
        <f>G3527+H3527</f>
        <v>6961</v>
      </c>
    </row>
    <row r="3528" spans="1:9" x14ac:dyDescent="0.2">
      <c r="A3528">
        <f>RANK(I3528,$I$2:$I$4105,1)</f>
        <v>3527</v>
      </c>
      <c r="B3528" t="s">
        <v>13</v>
      </c>
      <c r="C3528">
        <v>0.3</v>
      </c>
      <c r="D3528">
        <v>0.04</v>
      </c>
      <c r="E3528">
        <v>2.1991765351580999E-4</v>
      </c>
      <c r="F3528">
        <v>-0.35636577727996799</v>
      </c>
      <c r="G3528">
        <f>RANK(E3528,$E$2:$E$4105)</f>
        <v>3794</v>
      </c>
      <c r="H3528">
        <f>RANK(F3528,$F$2:$F$4105)</f>
        <v>3173</v>
      </c>
      <c r="I3528">
        <f>G3528+H3528</f>
        <v>6967</v>
      </c>
    </row>
    <row r="3529" spans="1:9" x14ac:dyDescent="0.2">
      <c r="A3529">
        <f>RANK(I3529,$I$2:$I$4105,1)</f>
        <v>3528</v>
      </c>
      <c r="B3529" t="s">
        <v>15</v>
      </c>
      <c r="C3529">
        <v>0.1</v>
      </c>
      <c r="D3529">
        <v>9.9999999999999895E-2</v>
      </c>
      <c r="E3529">
        <v>8.4108482212979799E-2</v>
      </c>
      <c r="F3529">
        <v>-0.45162204559721503</v>
      </c>
      <c r="G3529">
        <f>RANK(E3529,$E$2:$E$4105)</f>
        <v>3354</v>
      </c>
      <c r="H3529">
        <f>RANK(F3529,$F$2:$F$4105)</f>
        <v>3615</v>
      </c>
      <c r="I3529">
        <f>G3529+H3529</f>
        <v>6969</v>
      </c>
    </row>
    <row r="3530" spans="1:9" x14ac:dyDescent="0.2">
      <c r="A3530">
        <f>RANK(I3530,$I$2:$I$4105,1)</f>
        <v>3529</v>
      </c>
      <c r="B3530" t="s">
        <v>15</v>
      </c>
      <c r="C3530">
        <v>0.1</v>
      </c>
      <c r="D3530">
        <v>0.06</v>
      </c>
      <c r="E3530">
        <v>8.2449427221855207E-2</v>
      </c>
      <c r="F3530">
        <v>-0.449473394578917</v>
      </c>
      <c r="G3530">
        <f>RANK(E3530,$E$2:$E$4105)</f>
        <v>3368</v>
      </c>
      <c r="H3530">
        <f>RANK(F3530,$F$2:$F$4105)</f>
        <v>3606</v>
      </c>
      <c r="I3530">
        <f>G3530+H3530</f>
        <v>6974</v>
      </c>
    </row>
    <row r="3531" spans="1:9" x14ac:dyDescent="0.2">
      <c r="A3531">
        <f>RANK(I3531,$I$2:$I$4105,1)</f>
        <v>3530</v>
      </c>
      <c r="B3531" t="s">
        <v>17</v>
      </c>
      <c r="C3531">
        <v>0.1</v>
      </c>
      <c r="D3531">
        <v>9.9999999999999895E-2</v>
      </c>
      <c r="E3531">
        <v>9.2398771987555597E-2</v>
      </c>
      <c r="F3531">
        <v>-0.463619786279031</v>
      </c>
      <c r="G3531">
        <f>RANK(E3531,$E$2:$E$4105)</f>
        <v>3291</v>
      </c>
      <c r="H3531">
        <f>RANK(F3531,$F$2:$F$4105)</f>
        <v>3684</v>
      </c>
      <c r="I3531">
        <f>G3531+H3531</f>
        <v>6975</v>
      </c>
    </row>
    <row r="3532" spans="1:9" x14ac:dyDescent="0.2">
      <c r="A3532">
        <f>RANK(I3532,$I$2:$I$4105,1)</f>
        <v>3531</v>
      </c>
      <c r="B3532" t="s">
        <v>17</v>
      </c>
      <c r="C3532">
        <v>0.1</v>
      </c>
      <c r="D3532">
        <v>0.12</v>
      </c>
      <c r="E3532">
        <v>9.2247264881108695E-2</v>
      </c>
      <c r="F3532">
        <v>-0.46381270865577201</v>
      </c>
      <c r="G3532">
        <f>RANK(E3532,$E$2:$E$4105)</f>
        <v>3294</v>
      </c>
      <c r="H3532">
        <f>RANK(F3532,$F$2:$F$4105)</f>
        <v>3686</v>
      </c>
      <c r="I3532">
        <f>G3532+H3532</f>
        <v>6980</v>
      </c>
    </row>
    <row r="3533" spans="1:9" x14ac:dyDescent="0.2">
      <c r="A3533">
        <f>RANK(I3533,$I$2:$I$4105,1)</f>
        <v>3532</v>
      </c>
      <c r="B3533" t="s">
        <v>15</v>
      </c>
      <c r="C3533">
        <v>0.1</v>
      </c>
      <c r="D3533">
        <v>0.12</v>
      </c>
      <c r="E3533">
        <v>8.5223757158218602E-2</v>
      </c>
      <c r="F3533">
        <v>-0.45659584213123799</v>
      </c>
      <c r="G3533">
        <f>RANK(E3533,$E$2:$E$4105)</f>
        <v>3341</v>
      </c>
      <c r="H3533">
        <f>RANK(F3533,$F$2:$F$4105)</f>
        <v>3640</v>
      </c>
      <c r="I3533">
        <f>G3533+H3533</f>
        <v>6981</v>
      </c>
    </row>
    <row r="3534" spans="1:9" x14ac:dyDescent="0.2">
      <c r="A3534">
        <f>RANK(I3534,$I$2:$I$4105,1)</f>
        <v>3532</v>
      </c>
      <c r="B3534" t="s">
        <v>19</v>
      </c>
      <c r="C3534">
        <v>0.1</v>
      </c>
      <c r="D3534">
        <v>0.18</v>
      </c>
      <c r="E3534">
        <v>7.5398343050314398E-2</v>
      </c>
      <c r="F3534">
        <v>-0.44224305313838702</v>
      </c>
      <c r="G3534">
        <f>RANK(E3534,$E$2:$E$4105)</f>
        <v>3420</v>
      </c>
      <c r="H3534">
        <f>RANK(F3534,$F$2:$F$4105)</f>
        <v>3561</v>
      </c>
      <c r="I3534">
        <f>G3534+H3534</f>
        <v>6981</v>
      </c>
    </row>
    <row r="3535" spans="1:9" x14ac:dyDescent="0.2">
      <c r="A3535">
        <f>RANK(I3535,$I$2:$I$4105,1)</f>
        <v>3534</v>
      </c>
      <c r="B3535" t="s">
        <v>17</v>
      </c>
      <c r="C3535">
        <v>0.1</v>
      </c>
      <c r="D3535">
        <v>0.09</v>
      </c>
      <c r="E3535">
        <v>9.2296523324344404E-2</v>
      </c>
      <c r="F3535">
        <v>-0.465216094105314</v>
      </c>
      <c r="G3535">
        <f>RANK(E3535,$E$2:$E$4105)</f>
        <v>3293</v>
      </c>
      <c r="H3535">
        <f>RANK(F3535,$F$2:$F$4105)</f>
        <v>3692</v>
      </c>
      <c r="I3535">
        <f>G3535+H3535</f>
        <v>6985</v>
      </c>
    </row>
    <row r="3536" spans="1:9" x14ac:dyDescent="0.2">
      <c r="A3536">
        <f>RANK(I3536,$I$2:$I$4105,1)</f>
        <v>3535</v>
      </c>
      <c r="B3536" t="s">
        <v>8</v>
      </c>
      <c r="C3536">
        <v>0.1</v>
      </c>
      <c r="D3536">
        <v>0.03</v>
      </c>
      <c r="E3536">
        <v>2.1325219832969401E-2</v>
      </c>
      <c r="F3536">
        <v>-0.38326155293456998</v>
      </c>
      <c r="G3536">
        <f>RANK(E3536,$E$2:$E$4105)</f>
        <v>3703</v>
      </c>
      <c r="H3536">
        <f>RANK(F3536,$F$2:$F$4105)</f>
        <v>3283</v>
      </c>
      <c r="I3536">
        <f>G3536+H3536</f>
        <v>6986</v>
      </c>
    </row>
    <row r="3537" spans="1:9" x14ac:dyDescent="0.2">
      <c r="A3537">
        <f>RANK(I3537,$I$2:$I$4105,1)</f>
        <v>3535</v>
      </c>
      <c r="B3537" t="s">
        <v>15</v>
      </c>
      <c r="C3537">
        <v>0.2</v>
      </c>
      <c r="D3537">
        <v>0.08</v>
      </c>
      <c r="E3537">
        <v>3.9513991740596797E-2</v>
      </c>
      <c r="F3537">
        <v>-0.40407040686618401</v>
      </c>
      <c r="G3537">
        <f>RANK(E3537,$E$2:$E$4105)</f>
        <v>3603</v>
      </c>
      <c r="H3537">
        <f>RANK(F3537,$F$2:$F$4105)</f>
        <v>3383</v>
      </c>
      <c r="I3537">
        <f>G3537+H3537</f>
        <v>6986</v>
      </c>
    </row>
    <row r="3538" spans="1:9" x14ac:dyDescent="0.2">
      <c r="A3538">
        <f>RANK(I3538,$I$2:$I$4105,1)</f>
        <v>3537</v>
      </c>
      <c r="B3538" t="s">
        <v>9</v>
      </c>
      <c r="C3538">
        <v>0.2</v>
      </c>
      <c r="D3538">
        <v>0.13</v>
      </c>
      <c r="E3538">
        <v>6.7350414530165104E-2</v>
      </c>
      <c r="F3538">
        <v>-0.42994446092395999</v>
      </c>
      <c r="G3538">
        <f>RANK(E3538,$E$2:$E$4105)</f>
        <v>3473</v>
      </c>
      <c r="H3538">
        <f>RANK(F3538,$F$2:$F$4105)</f>
        <v>3514</v>
      </c>
      <c r="I3538">
        <f>G3538+H3538</f>
        <v>6987</v>
      </c>
    </row>
    <row r="3539" spans="1:9" x14ac:dyDescent="0.2">
      <c r="A3539">
        <f>RANK(I3539,$I$2:$I$4105,1)</f>
        <v>3538</v>
      </c>
      <c r="B3539" t="s">
        <v>5</v>
      </c>
      <c r="C3539">
        <v>0.1</v>
      </c>
      <c r="D3539">
        <v>0.05</v>
      </c>
      <c r="E3539">
        <v>8.4476507958741703E-2</v>
      </c>
      <c r="F3539">
        <v>-0.45587485168983799</v>
      </c>
      <c r="G3539">
        <f>RANK(E3539,$E$2:$E$4105)</f>
        <v>3351</v>
      </c>
      <c r="H3539">
        <f>RANK(F3539,$F$2:$F$4105)</f>
        <v>3638</v>
      </c>
      <c r="I3539">
        <f>G3539+H3539</f>
        <v>6989</v>
      </c>
    </row>
    <row r="3540" spans="1:9" x14ac:dyDescent="0.2">
      <c r="A3540">
        <f>RANK(I3540,$I$2:$I$4105,1)</f>
        <v>3538</v>
      </c>
      <c r="B3540" t="s">
        <v>9</v>
      </c>
      <c r="C3540">
        <v>0.1</v>
      </c>
      <c r="D3540">
        <v>0.13</v>
      </c>
      <c r="E3540">
        <v>7.5296357333564504E-2</v>
      </c>
      <c r="F3540">
        <v>-0.44323257958100998</v>
      </c>
      <c r="G3540">
        <f>RANK(E3540,$E$2:$E$4105)</f>
        <v>3421</v>
      </c>
      <c r="H3540">
        <f>RANK(F3540,$F$2:$F$4105)</f>
        <v>3568</v>
      </c>
      <c r="I3540">
        <f>G3540+H3540</f>
        <v>6989</v>
      </c>
    </row>
    <row r="3541" spans="1:9" x14ac:dyDescent="0.2">
      <c r="A3541">
        <f>RANK(I3541,$I$2:$I$4105,1)</f>
        <v>3540</v>
      </c>
      <c r="B3541" t="s">
        <v>15</v>
      </c>
      <c r="C3541">
        <v>0.1</v>
      </c>
      <c r="D3541">
        <v>0.13</v>
      </c>
      <c r="E3541">
        <v>8.5282834464613405E-2</v>
      </c>
      <c r="F3541">
        <v>-0.459062766264485</v>
      </c>
      <c r="G3541">
        <f>RANK(E3541,$E$2:$E$4105)</f>
        <v>3340</v>
      </c>
      <c r="H3541">
        <f>RANK(F3541,$F$2:$F$4105)</f>
        <v>3652</v>
      </c>
      <c r="I3541">
        <f>G3541+H3541</f>
        <v>6992</v>
      </c>
    </row>
    <row r="3542" spans="1:9" x14ac:dyDescent="0.2">
      <c r="A3542">
        <f>RANK(I3542,$I$2:$I$4105,1)</f>
        <v>3541</v>
      </c>
      <c r="B3542" t="s">
        <v>12</v>
      </c>
      <c r="C3542">
        <v>0.2</v>
      </c>
      <c r="D3542">
        <v>0.14000000000000001</v>
      </c>
      <c r="E3542">
        <v>3.8727756637822498E-2</v>
      </c>
      <c r="F3542">
        <v>-0.40450805988985999</v>
      </c>
      <c r="G3542">
        <f>RANK(E3542,$E$2:$E$4105)</f>
        <v>3608</v>
      </c>
      <c r="H3542">
        <f>RANK(F3542,$F$2:$F$4105)</f>
        <v>3386</v>
      </c>
      <c r="I3542">
        <f>G3542+H3542</f>
        <v>6994</v>
      </c>
    </row>
    <row r="3543" spans="1:9" x14ac:dyDescent="0.2">
      <c r="A3543">
        <f>RANK(I3543,$I$2:$I$4105,1)</f>
        <v>3541</v>
      </c>
      <c r="B3543" t="s">
        <v>15</v>
      </c>
      <c r="C3543">
        <v>0.1</v>
      </c>
      <c r="D3543">
        <v>0.09</v>
      </c>
      <c r="E3543">
        <v>8.0171799066257099E-2</v>
      </c>
      <c r="F3543">
        <v>-0.45012108479992802</v>
      </c>
      <c r="G3543">
        <f>RANK(E3543,$E$2:$E$4105)</f>
        <v>3384</v>
      </c>
      <c r="H3543">
        <f>RANK(F3543,$F$2:$F$4105)</f>
        <v>3610</v>
      </c>
      <c r="I3543">
        <f>G3543+H3543</f>
        <v>6994</v>
      </c>
    </row>
    <row r="3544" spans="1:9" x14ac:dyDescent="0.2">
      <c r="A3544">
        <f>RANK(I3544,$I$2:$I$4105,1)</f>
        <v>3543</v>
      </c>
      <c r="B3544" t="s">
        <v>21</v>
      </c>
      <c r="C3544">
        <v>0.2</v>
      </c>
      <c r="D3544">
        <v>0.03</v>
      </c>
      <c r="E3544">
        <v>2.7145535572501201E-2</v>
      </c>
      <c r="F3544">
        <v>-0.38860538601665501</v>
      </c>
      <c r="G3544">
        <f>RANK(E3544,$E$2:$E$4105)</f>
        <v>3677</v>
      </c>
      <c r="H3544">
        <f>RANK(F3544,$F$2:$F$4105)</f>
        <v>3319</v>
      </c>
      <c r="I3544">
        <f>G3544+H3544</f>
        <v>6996</v>
      </c>
    </row>
    <row r="3545" spans="1:9" x14ac:dyDescent="0.2">
      <c r="A3545">
        <f>RANK(I3545,$I$2:$I$4105,1)</f>
        <v>3544</v>
      </c>
      <c r="B3545" t="s">
        <v>13</v>
      </c>
      <c r="C3545">
        <v>0.1</v>
      </c>
      <c r="D3545">
        <v>0.12</v>
      </c>
      <c r="E3545">
        <v>5.2748487289011103E-2</v>
      </c>
      <c r="F3545">
        <v>-0.42002517203355699</v>
      </c>
      <c r="G3545">
        <f>RANK(E3545,$E$2:$E$4105)</f>
        <v>3539</v>
      </c>
      <c r="H3545">
        <f>RANK(F3545,$F$2:$F$4105)</f>
        <v>3458</v>
      </c>
      <c r="I3545">
        <f>G3545+H3545</f>
        <v>6997</v>
      </c>
    </row>
    <row r="3546" spans="1:9" x14ac:dyDescent="0.2">
      <c r="A3546">
        <f>RANK(I3546,$I$2:$I$4105,1)</f>
        <v>3545</v>
      </c>
      <c r="B3546" t="s">
        <v>17</v>
      </c>
      <c r="C3546">
        <v>0.1</v>
      </c>
      <c r="D3546">
        <v>0.08</v>
      </c>
      <c r="E3546">
        <v>9.1799645016291606E-2</v>
      </c>
      <c r="F3546">
        <v>-0.46693976501817902</v>
      </c>
      <c r="G3546">
        <f>RANK(E3546,$E$2:$E$4105)</f>
        <v>3298</v>
      </c>
      <c r="H3546">
        <f>RANK(F3546,$F$2:$F$4105)</f>
        <v>3701</v>
      </c>
      <c r="I3546">
        <f>G3546+H3546</f>
        <v>6999</v>
      </c>
    </row>
    <row r="3547" spans="1:9" x14ac:dyDescent="0.2">
      <c r="A3547">
        <f>RANK(I3547,$I$2:$I$4105,1)</f>
        <v>3546</v>
      </c>
      <c r="B3547" t="s">
        <v>9</v>
      </c>
      <c r="C3547">
        <v>0.1</v>
      </c>
      <c r="D3547">
        <v>0.14000000000000001</v>
      </c>
      <c r="E3547">
        <v>7.2837639825043599E-2</v>
      </c>
      <c r="F3547">
        <v>-0.44395538180599198</v>
      </c>
      <c r="G3547">
        <f>RANK(E3547,$E$2:$E$4105)</f>
        <v>3432</v>
      </c>
      <c r="H3547">
        <f>RANK(F3547,$F$2:$F$4105)</f>
        <v>3570</v>
      </c>
      <c r="I3547">
        <f>G3547+H3547</f>
        <v>7002</v>
      </c>
    </row>
    <row r="3548" spans="1:9" x14ac:dyDescent="0.2">
      <c r="A3548">
        <f>RANK(I3548,$I$2:$I$4105,1)</f>
        <v>3547</v>
      </c>
      <c r="B3548" t="s">
        <v>20</v>
      </c>
      <c r="C3548">
        <v>0.3</v>
      </c>
      <c r="D3548">
        <v>6.9999999999999896E-2</v>
      </c>
      <c r="E3548">
        <v>1.8363030894664002E-2</v>
      </c>
      <c r="F3548">
        <v>-0.38336805522703399</v>
      </c>
      <c r="G3548">
        <f>RANK(E3548,$E$2:$E$4105)</f>
        <v>3717</v>
      </c>
      <c r="H3548">
        <f>RANK(F3548,$F$2:$F$4105)</f>
        <v>3286</v>
      </c>
      <c r="I3548">
        <f>G3548+H3548</f>
        <v>7003</v>
      </c>
    </row>
    <row r="3549" spans="1:9" x14ac:dyDescent="0.2">
      <c r="A3549">
        <f>RANK(I3549,$I$2:$I$4105,1)</f>
        <v>3548</v>
      </c>
      <c r="B3549" t="s">
        <v>13</v>
      </c>
      <c r="C3549">
        <v>0.1</v>
      </c>
      <c r="D3549">
        <v>0.14000000000000001</v>
      </c>
      <c r="E3549">
        <v>5.8700032179678202E-2</v>
      </c>
      <c r="F3549">
        <v>-0.42449553415951102</v>
      </c>
      <c r="G3549">
        <f>RANK(E3549,$E$2:$E$4105)</f>
        <v>3517</v>
      </c>
      <c r="H3549">
        <f>RANK(F3549,$F$2:$F$4105)</f>
        <v>3489</v>
      </c>
      <c r="I3549">
        <f>G3549+H3549</f>
        <v>7006</v>
      </c>
    </row>
    <row r="3550" spans="1:9" x14ac:dyDescent="0.2">
      <c r="A3550">
        <f>RANK(I3550,$I$2:$I$4105,1)</f>
        <v>3549</v>
      </c>
      <c r="B3550" t="s">
        <v>13</v>
      </c>
      <c r="C3550">
        <v>0.1</v>
      </c>
      <c r="D3550">
        <v>0.13</v>
      </c>
      <c r="E3550">
        <v>5.6751025849516502E-2</v>
      </c>
      <c r="F3550">
        <v>-0.42233199727170301</v>
      </c>
      <c r="G3550">
        <f>RANK(E3550,$E$2:$E$4105)</f>
        <v>3523</v>
      </c>
      <c r="H3550">
        <f>RANK(F3550,$F$2:$F$4105)</f>
        <v>3484</v>
      </c>
      <c r="I3550">
        <f>G3550+H3550</f>
        <v>7007</v>
      </c>
    </row>
    <row r="3551" spans="1:9" x14ac:dyDescent="0.2">
      <c r="A3551">
        <f>RANK(I3551,$I$2:$I$4105,1)</f>
        <v>3550</v>
      </c>
      <c r="B3551" t="s">
        <v>13</v>
      </c>
      <c r="C3551">
        <v>0.1</v>
      </c>
      <c r="D3551">
        <v>0.11</v>
      </c>
      <c r="E3551">
        <v>4.8803686695191299E-2</v>
      </c>
      <c r="F3551">
        <v>-0.41763250025481402</v>
      </c>
      <c r="G3551">
        <f>RANK(E3551,$E$2:$E$4105)</f>
        <v>3561</v>
      </c>
      <c r="H3551">
        <f>RANK(F3551,$F$2:$F$4105)</f>
        <v>3447</v>
      </c>
      <c r="I3551">
        <f>G3551+H3551</f>
        <v>7008</v>
      </c>
    </row>
    <row r="3552" spans="1:9" x14ac:dyDescent="0.2">
      <c r="A3552">
        <f>RANK(I3552,$I$2:$I$4105,1)</f>
        <v>3550</v>
      </c>
      <c r="B3552" t="s">
        <v>13</v>
      </c>
      <c r="C3552">
        <v>0.4</v>
      </c>
      <c r="D3552">
        <v>0.05</v>
      </c>
      <c r="E3552">
        <v>1.2735823592101099E-2</v>
      </c>
      <c r="F3552">
        <v>-0.37913262604855602</v>
      </c>
      <c r="G3552">
        <f>RANK(E3552,$E$2:$E$4105)</f>
        <v>3743</v>
      </c>
      <c r="H3552">
        <f>RANK(F3552,$F$2:$F$4105)</f>
        <v>3265</v>
      </c>
      <c r="I3552">
        <f>G3552+H3552</f>
        <v>7008</v>
      </c>
    </row>
    <row r="3553" spans="1:9" x14ac:dyDescent="0.2">
      <c r="A3553">
        <f>RANK(I3553,$I$2:$I$4105,1)</f>
        <v>3552</v>
      </c>
      <c r="B3553" t="s">
        <v>9</v>
      </c>
      <c r="C3553">
        <v>0.2</v>
      </c>
      <c r="D3553">
        <v>0.14000000000000001</v>
      </c>
      <c r="E3553">
        <v>6.3685834949794407E-2</v>
      </c>
      <c r="F3553">
        <v>-0.43113394797613203</v>
      </c>
      <c r="G3553">
        <f>RANK(E3553,$E$2:$E$4105)</f>
        <v>3491</v>
      </c>
      <c r="H3553">
        <f>RANK(F3553,$F$2:$F$4105)</f>
        <v>3519</v>
      </c>
      <c r="I3553">
        <f>G3553+H3553</f>
        <v>7010</v>
      </c>
    </row>
    <row r="3554" spans="1:9" x14ac:dyDescent="0.2">
      <c r="A3554">
        <f>RANK(I3554,$I$2:$I$4105,1)</f>
        <v>3553</v>
      </c>
      <c r="B3554" t="s">
        <v>13</v>
      </c>
      <c r="C3554">
        <v>0.1</v>
      </c>
      <c r="D3554">
        <v>0.06</v>
      </c>
      <c r="E3554">
        <v>4.5550528660923399E-2</v>
      </c>
      <c r="F3554">
        <v>-0.414443108083625</v>
      </c>
      <c r="G3554">
        <f>RANK(E3554,$E$2:$E$4105)</f>
        <v>3581</v>
      </c>
      <c r="H3554">
        <f>RANK(F3554,$F$2:$F$4105)</f>
        <v>3430</v>
      </c>
      <c r="I3554">
        <f>G3554+H3554</f>
        <v>7011</v>
      </c>
    </row>
    <row r="3555" spans="1:9" x14ac:dyDescent="0.2">
      <c r="A3555">
        <f>RANK(I3555,$I$2:$I$4105,1)</f>
        <v>3554</v>
      </c>
      <c r="B3555" t="s">
        <v>15</v>
      </c>
      <c r="C3555">
        <v>0.1</v>
      </c>
      <c r="D3555">
        <v>0.08</v>
      </c>
      <c r="E3555">
        <v>7.7957722630473902E-2</v>
      </c>
      <c r="F3555">
        <v>-0.449021931417729</v>
      </c>
      <c r="G3555">
        <f>RANK(E3555,$E$2:$E$4105)</f>
        <v>3407</v>
      </c>
      <c r="H3555">
        <f>RANK(F3555,$F$2:$F$4105)</f>
        <v>3605</v>
      </c>
      <c r="I3555">
        <f>G3555+H3555</f>
        <v>7012</v>
      </c>
    </row>
    <row r="3556" spans="1:9" x14ac:dyDescent="0.2">
      <c r="A3556">
        <f>RANK(I3556,$I$2:$I$4105,1)</f>
        <v>3555</v>
      </c>
      <c r="B3556" t="s">
        <v>15</v>
      </c>
      <c r="C3556">
        <v>0.1</v>
      </c>
      <c r="D3556">
        <v>0.14000000000000001</v>
      </c>
      <c r="E3556">
        <v>8.3495890217894095E-2</v>
      </c>
      <c r="F3556">
        <v>-0.46119775394505702</v>
      </c>
      <c r="G3556">
        <f>RANK(E3556,$E$2:$E$4105)</f>
        <v>3358</v>
      </c>
      <c r="H3556">
        <f>RANK(F3556,$F$2:$F$4105)</f>
        <v>3663</v>
      </c>
      <c r="I3556">
        <f>G3556+H3556</f>
        <v>7021</v>
      </c>
    </row>
    <row r="3557" spans="1:9" x14ac:dyDescent="0.2">
      <c r="A3557">
        <f>RANK(I3557,$I$2:$I$4105,1)</f>
        <v>3555</v>
      </c>
      <c r="B3557" t="s">
        <v>19</v>
      </c>
      <c r="C3557">
        <v>0.1</v>
      </c>
      <c r="D3557">
        <v>0.19</v>
      </c>
      <c r="E3557">
        <v>6.9474112068436705E-2</v>
      </c>
      <c r="F3557">
        <v>-0.44224305313838802</v>
      </c>
      <c r="G3557">
        <f>RANK(E3557,$E$2:$E$4105)</f>
        <v>3457</v>
      </c>
      <c r="H3557">
        <f>RANK(F3557,$F$2:$F$4105)</f>
        <v>3564</v>
      </c>
      <c r="I3557">
        <f>G3557+H3557</f>
        <v>7021</v>
      </c>
    </row>
    <row r="3558" spans="1:9" x14ac:dyDescent="0.2">
      <c r="A3558">
        <f>RANK(I3558,$I$2:$I$4105,1)</f>
        <v>3555</v>
      </c>
      <c r="B3558" t="s">
        <v>20</v>
      </c>
      <c r="C3558">
        <v>0.1</v>
      </c>
      <c r="D3558">
        <v>0.02</v>
      </c>
      <c r="E3558">
        <v>6.6090159773799497E-3</v>
      </c>
      <c r="F3558">
        <v>-0.374863032737902</v>
      </c>
      <c r="G3558">
        <f>RANK(E3558,$E$2:$E$4105)</f>
        <v>3769</v>
      </c>
      <c r="H3558">
        <f>RANK(F3558,$F$2:$F$4105)</f>
        <v>3252</v>
      </c>
      <c r="I3558">
        <f>G3558+H3558</f>
        <v>7021</v>
      </c>
    </row>
    <row r="3559" spans="1:9" x14ac:dyDescent="0.2">
      <c r="A3559">
        <f>RANK(I3559,$I$2:$I$4105,1)</f>
        <v>3558</v>
      </c>
      <c r="B3559" t="s">
        <v>9</v>
      </c>
      <c r="C3559">
        <v>0.1</v>
      </c>
      <c r="D3559">
        <v>0.15</v>
      </c>
      <c r="E3559">
        <v>7.1232496847339594E-2</v>
      </c>
      <c r="F3559">
        <v>-0.44462577757529997</v>
      </c>
      <c r="G3559">
        <f>RANK(E3559,$E$2:$E$4105)</f>
        <v>3451</v>
      </c>
      <c r="H3559">
        <f>RANK(F3559,$F$2:$F$4105)</f>
        <v>3571</v>
      </c>
      <c r="I3559">
        <f>G3559+H3559</f>
        <v>7022</v>
      </c>
    </row>
    <row r="3560" spans="1:9" x14ac:dyDescent="0.2">
      <c r="A3560">
        <f>RANK(I3560,$I$2:$I$4105,1)</f>
        <v>3558</v>
      </c>
      <c r="B3560" t="s">
        <v>17</v>
      </c>
      <c r="C3560">
        <v>0.1</v>
      </c>
      <c r="D3560">
        <v>0.13</v>
      </c>
      <c r="E3560">
        <v>8.7440180056916006E-2</v>
      </c>
      <c r="F3560">
        <v>-0.46471446075265599</v>
      </c>
      <c r="G3560">
        <f>RANK(E3560,$E$2:$E$4105)</f>
        <v>3332</v>
      </c>
      <c r="H3560">
        <f>RANK(F3560,$F$2:$F$4105)</f>
        <v>3690</v>
      </c>
      <c r="I3560">
        <f>G3560+H3560</f>
        <v>7022</v>
      </c>
    </row>
    <row r="3561" spans="1:9" x14ac:dyDescent="0.2">
      <c r="A3561">
        <f>RANK(I3561,$I$2:$I$4105,1)</f>
        <v>3560</v>
      </c>
      <c r="B3561" t="s">
        <v>13</v>
      </c>
      <c r="C3561">
        <v>0.1</v>
      </c>
      <c r="D3561">
        <v>0.15</v>
      </c>
      <c r="E3561">
        <v>5.6452276079992501E-2</v>
      </c>
      <c r="F3561">
        <v>-0.42642104345293902</v>
      </c>
      <c r="G3561">
        <f>RANK(E3561,$E$2:$E$4105)</f>
        <v>3525</v>
      </c>
      <c r="H3561">
        <f>RANK(F3561,$F$2:$F$4105)</f>
        <v>3498</v>
      </c>
      <c r="I3561">
        <f>G3561+H3561</f>
        <v>7023</v>
      </c>
    </row>
    <row r="3562" spans="1:9" x14ac:dyDescent="0.2">
      <c r="A3562">
        <f>RANK(I3562,$I$2:$I$4105,1)</f>
        <v>3561</v>
      </c>
      <c r="B3562" t="s">
        <v>13</v>
      </c>
      <c r="C3562">
        <v>0.1</v>
      </c>
      <c r="D3562">
        <v>0.16</v>
      </c>
      <c r="E3562">
        <v>5.62655290619107E-2</v>
      </c>
      <c r="F3562">
        <v>-0.42658840493387201</v>
      </c>
      <c r="G3562">
        <f>RANK(E3562,$E$2:$E$4105)</f>
        <v>3526</v>
      </c>
      <c r="H3562">
        <f>RANK(F3562,$F$2:$F$4105)</f>
        <v>3499</v>
      </c>
      <c r="I3562">
        <f>G3562+H3562</f>
        <v>7025</v>
      </c>
    </row>
    <row r="3563" spans="1:9" x14ac:dyDescent="0.2">
      <c r="A3563">
        <f>RANK(I3563,$I$2:$I$4105,1)</f>
        <v>3562</v>
      </c>
      <c r="B3563" t="s">
        <v>15</v>
      </c>
      <c r="C3563">
        <v>0.1</v>
      </c>
      <c r="D3563">
        <v>6.9999999999999896E-2</v>
      </c>
      <c r="E3563">
        <v>7.6525344531569006E-2</v>
      </c>
      <c r="F3563">
        <v>-0.45073169220362602</v>
      </c>
      <c r="G3563">
        <f>RANK(E3563,$E$2:$E$4105)</f>
        <v>3415</v>
      </c>
      <c r="H3563">
        <f>RANK(F3563,$F$2:$F$4105)</f>
        <v>3612</v>
      </c>
      <c r="I3563">
        <f>G3563+H3563</f>
        <v>7027</v>
      </c>
    </row>
    <row r="3564" spans="1:9" x14ac:dyDescent="0.2">
      <c r="A3564">
        <f>RANK(I3564,$I$2:$I$4105,1)</f>
        <v>3563</v>
      </c>
      <c r="B3564" t="s">
        <v>13</v>
      </c>
      <c r="C3564">
        <v>0.1</v>
      </c>
      <c r="D3564">
        <v>0.17</v>
      </c>
      <c r="E3564">
        <v>5.5043395331024703E-2</v>
      </c>
      <c r="F3564">
        <v>-0.42661799413130003</v>
      </c>
      <c r="G3564">
        <f>RANK(E3564,$E$2:$E$4105)</f>
        <v>3531</v>
      </c>
      <c r="H3564">
        <f>RANK(F3564,$F$2:$F$4105)</f>
        <v>3500</v>
      </c>
      <c r="I3564">
        <f>G3564+H3564</f>
        <v>7031</v>
      </c>
    </row>
    <row r="3565" spans="1:9" x14ac:dyDescent="0.2">
      <c r="A3565">
        <f>RANK(I3565,$I$2:$I$4105,1)</f>
        <v>3564</v>
      </c>
      <c r="B3565" t="s">
        <v>9</v>
      </c>
      <c r="C3565">
        <v>0.1</v>
      </c>
      <c r="D3565">
        <v>0.16</v>
      </c>
      <c r="E3565">
        <v>6.9388511171331199E-2</v>
      </c>
      <c r="F3565">
        <v>-0.44529617334460603</v>
      </c>
      <c r="G3565">
        <f>RANK(E3565,$E$2:$E$4105)</f>
        <v>3459</v>
      </c>
      <c r="H3565">
        <f>RANK(F3565,$F$2:$F$4105)</f>
        <v>3576</v>
      </c>
      <c r="I3565">
        <f>G3565+H3565</f>
        <v>7035</v>
      </c>
    </row>
    <row r="3566" spans="1:9" x14ac:dyDescent="0.2">
      <c r="A3566">
        <f>RANK(I3566,$I$2:$I$4105,1)</f>
        <v>3565</v>
      </c>
      <c r="B3566" t="s">
        <v>9</v>
      </c>
      <c r="C3566">
        <v>0.2</v>
      </c>
      <c r="D3566">
        <v>0.15</v>
      </c>
      <c r="E3566">
        <v>6.0236226017320503E-2</v>
      </c>
      <c r="F3566">
        <v>-0.432323435028304</v>
      </c>
      <c r="G3566">
        <f>RANK(E3566,$E$2:$E$4105)</f>
        <v>3512</v>
      </c>
      <c r="H3566">
        <f>RANK(F3566,$F$2:$F$4105)</f>
        <v>3524</v>
      </c>
      <c r="I3566">
        <f>G3566+H3566</f>
        <v>7036</v>
      </c>
    </row>
    <row r="3567" spans="1:9" x14ac:dyDescent="0.2">
      <c r="A3567">
        <f>RANK(I3567,$I$2:$I$4105,1)</f>
        <v>3565</v>
      </c>
      <c r="B3567" t="s">
        <v>13</v>
      </c>
      <c r="C3567">
        <v>0.1</v>
      </c>
      <c r="D3567">
        <v>9.9999999999999895E-2</v>
      </c>
      <c r="E3567">
        <v>4.1287507310450597E-2</v>
      </c>
      <c r="F3567">
        <v>-0.417154032724187</v>
      </c>
      <c r="G3567">
        <f>RANK(E3567,$E$2:$E$4105)</f>
        <v>3595</v>
      </c>
      <c r="H3567">
        <f>RANK(F3567,$F$2:$F$4105)</f>
        <v>3441</v>
      </c>
      <c r="I3567">
        <f>G3567+H3567</f>
        <v>7036</v>
      </c>
    </row>
    <row r="3568" spans="1:9" x14ac:dyDescent="0.2">
      <c r="A3568">
        <f>RANK(I3568,$I$2:$I$4105,1)</f>
        <v>3567</v>
      </c>
      <c r="B3568" t="s">
        <v>13</v>
      </c>
      <c r="C3568">
        <v>0.1</v>
      </c>
      <c r="D3568">
        <v>0.18</v>
      </c>
      <c r="E3568">
        <v>5.3855675333135601E-2</v>
      </c>
      <c r="F3568">
        <v>-0.42661799413130003</v>
      </c>
      <c r="G3568">
        <f>RANK(E3568,$E$2:$E$4105)</f>
        <v>3537</v>
      </c>
      <c r="H3568">
        <f>RANK(F3568,$F$2:$F$4105)</f>
        <v>3500</v>
      </c>
      <c r="I3568">
        <f>G3568+H3568</f>
        <v>7037</v>
      </c>
    </row>
    <row r="3569" spans="1:9" x14ac:dyDescent="0.2">
      <c r="A3569">
        <f>RANK(I3569,$I$2:$I$4105,1)</f>
        <v>3568</v>
      </c>
      <c r="B3569" t="s">
        <v>12</v>
      </c>
      <c r="C3569">
        <v>0.2</v>
      </c>
      <c r="D3569">
        <v>0.15</v>
      </c>
      <c r="E3569">
        <v>3.2660958522819597E-2</v>
      </c>
      <c r="F3569">
        <v>-0.40843227228024298</v>
      </c>
      <c r="G3569">
        <f>RANK(E3569,$E$2:$E$4105)</f>
        <v>3645</v>
      </c>
      <c r="H3569">
        <f>RANK(F3569,$F$2:$F$4105)</f>
        <v>3394</v>
      </c>
      <c r="I3569">
        <f>G3569+H3569</f>
        <v>7039</v>
      </c>
    </row>
    <row r="3570" spans="1:9" x14ac:dyDescent="0.2">
      <c r="A3570">
        <f>RANK(I3570,$I$2:$I$4105,1)</f>
        <v>3569</v>
      </c>
      <c r="B3570" t="s">
        <v>5</v>
      </c>
      <c r="C3570">
        <v>0.1</v>
      </c>
      <c r="D3570">
        <v>0.04</v>
      </c>
      <c r="E3570">
        <v>6.3044963228297807E-2</v>
      </c>
      <c r="F3570">
        <v>-0.43639278028391798</v>
      </c>
      <c r="G3570">
        <f>RANK(E3570,$E$2:$E$4105)</f>
        <v>3495</v>
      </c>
      <c r="H3570">
        <f>RANK(F3570,$F$2:$F$4105)</f>
        <v>3545</v>
      </c>
      <c r="I3570">
        <f>G3570+H3570</f>
        <v>7040</v>
      </c>
    </row>
    <row r="3571" spans="1:9" x14ac:dyDescent="0.2">
      <c r="A3571">
        <f>RANK(I3571,$I$2:$I$4105,1)</f>
        <v>3569</v>
      </c>
      <c r="B3571" t="s">
        <v>13</v>
      </c>
      <c r="C3571">
        <v>0.1</v>
      </c>
      <c r="D3571">
        <v>0.19</v>
      </c>
      <c r="E3571">
        <v>5.2667217736794301E-2</v>
      </c>
      <c r="F3571">
        <v>-0.42661799413130003</v>
      </c>
      <c r="G3571">
        <f>RANK(E3571,$E$2:$E$4105)</f>
        <v>3540</v>
      </c>
      <c r="H3571">
        <f>RANK(F3571,$F$2:$F$4105)</f>
        <v>3500</v>
      </c>
      <c r="I3571">
        <f>G3571+H3571</f>
        <v>7040</v>
      </c>
    </row>
    <row r="3572" spans="1:9" x14ac:dyDescent="0.2">
      <c r="A3572">
        <f>RANK(I3572,$I$2:$I$4105,1)</f>
        <v>3571</v>
      </c>
      <c r="B3572" t="s">
        <v>15</v>
      </c>
      <c r="C3572">
        <v>0.2</v>
      </c>
      <c r="D3572">
        <v>0.09</v>
      </c>
      <c r="E3572">
        <v>3.24772047076178E-2</v>
      </c>
      <c r="F3572">
        <v>-0.40876790797685503</v>
      </c>
      <c r="G3572">
        <f>RANK(E3572,$E$2:$E$4105)</f>
        <v>3646</v>
      </c>
      <c r="H3572">
        <f>RANK(F3572,$F$2:$F$4105)</f>
        <v>3395</v>
      </c>
      <c r="I3572">
        <f>G3572+H3572</f>
        <v>7041</v>
      </c>
    </row>
    <row r="3573" spans="1:9" x14ac:dyDescent="0.2">
      <c r="A3573">
        <f>RANK(I3573,$I$2:$I$4105,1)</f>
        <v>3571</v>
      </c>
      <c r="B3573" t="s">
        <v>22</v>
      </c>
      <c r="C3573">
        <v>0.1</v>
      </c>
      <c r="D3573">
        <v>0.02</v>
      </c>
      <c r="E3573">
        <v>-6.1720877214432798E-2</v>
      </c>
      <c r="F3573">
        <v>-0.34833804655370199</v>
      </c>
      <c r="G3573">
        <f>RANK(E3573,$E$2:$E$4105)</f>
        <v>3931</v>
      </c>
      <c r="H3573">
        <f>RANK(F3573,$F$2:$F$4105)</f>
        <v>3110</v>
      </c>
      <c r="I3573">
        <f>G3573+H3573</f>
        <v>7041</v>
      </c>
    </row>
    <row r="3574" spans="1:9" x14ac:dyDescent="0.2">
      <c r="A3574">
        <f>RANK(I3574,$I$2:$I$4105,1)</f>
        <v>3573</v>
      </c>
      <c r="B3574" t="s">
        <v>9</v>
      </c>
      <c r="C3574">
        <v>0.2</v>
      </c>
      <c r="D3574">
        <v>0.16</v>
      </c>
      <c r="E3574">
        <v>5.7227880504690999E-2</v>
      </c>
      <c r="F3574">
        <v>-0.43351292208047598</v>
      </c>
      <c r="G3574">
        <f>RANK(E3574,$E$2:$E$4105)</f>
        <v>3519</v>
      </c>
      <c r="H3574">
        <f>RANK(F3574,$F$2:$F$4105)</f>
        <v>3530</v>
      </c>
      <c r="I3574">
        <f>G3574+H3574</f>
        <v>7049</v>
      </c>
    </row>
    <row r="3575" spans="1:9" x14ac:dyDescent="0.2">
      <c r="A3575">
        <f>RANK(I3575,$I$2:$I$4105,1)</f>
        <v>3574</v>
      </c>
      <c r="B3575" t="s">
        <v>9</v>
      </c>
      <c r="C3575">
        <v>0.1</v>
      </c>
      <c r="D3575">
        <v>0.17</v>
      </c>
      <c r="E3575">
        <v>6.7545216914981498E-2</v>
      </c>
      <c r="F3575">
        <v>-0.44596656911391502</v>
      </c>
      <c r="G3575">
        <f>RANK(E3575,$E$2:$E$4105)</f>
        <v>3472</v>
      </c>
      <c r="H3575">
        <f>RANK(F3575,$F$2:$F$4105)</f>
        <v>3578</v>
      </c>
      <c r="I3575">
        <f>G3575+H3575</f>
        <v>7050</v>
      </c>
    </row>
    <row r="3576" spans="1:9" x14ac:dyDescent="0.2">
      <c r="A3576">
        <f>RANK(I3576,$I$2:$I$4105,1)</f>
        <v>3575</v>
      </c>
      <c r="B3576" t="s">
        <v>9</v>
      </c>
      <c r="C3576">
        <v>0.1</v>
      </c>
      <c r="D3576">
        <v>0.18</v>
      </c>
      <c r="E3576">
        <v>6.6443143540719701E-2</v>
      </c>
      <c r="F3576">
        <v>-0.44604058533989799</v>
      </c>
      <c r="G3576">
        <f>RANK(E3576,$E$2:$E$4105)</f>
        <v>3476</v>
      </c>
      <c r="H3576">
        <f>RANK(F3576,$F$2:$F$4105)</f>
        <v>3580</v>
      </c>
      <c r="I3576">
        <f>G3576+H3576</f>
        <v>7056</v>
      </c>
    </row>
    <row r="3577" spans="1:9" x14ac:dyDescent="0.2">
      <c r="A3577">
        <f>RANK(I3577,$I$2:$I$4105,1)</f>
        <v>3576</v>
      </c>
      <c r="B3577" t="s">
        <v>9</v>
      </c>
      <c r="C3577">
        <v>0.1</v>
      </c>
      <c r="D3577">
        <v>0.19</v>
      </c>
      <c r="E3577">
        <v>6.5432516801316995E-2</v>
      </c>
      <c r="F3577">
        <v>-0.44604058533989699</v>
      </c>
      <c r="G3577">
        <f>RANK(E3577,$E$2:$E$4105)</f>
        <v>3478</v>
      </c>
      <c r="H3577">
        <f>RANK(F3577,$F$2:$F$4105)</f>
        <v>3579</v>
      </c>
      <c r="I3577">
        <f>G3577+H3577</f>
        <v>7057</v>
      </c>
    </row>
    <row r="3578" spans="1:9" x14ac:dyDescent="0.2">
      <c r="A3578">
        <f>RANK(I3578,$I$2:$I$4105,1)</f>
        <v>3577</v>
      </c>
      <c r="B3578" t="s">
        <v>17</v>
      </c>
      <c r="C3578">
        <v>0.1</v>
      </c>
      <c r="D3578">
        <v>0.14000000000000001</v>
      </c>
      <c r="E3578">
        <v>8.2586283441365704E-2</v>
      </c>
      <c r="F3578">
        <v>-0.46639174882715601</v>
      </c>
      <c r="G3578">
        <f>RANK(E3578,$E$2:$E$4105)</f>
        <v>3366</v>
      </c>
      <c r="H3578">
        <f>RANK(F3578,$F$2:$F$4105)</f>
        <v>3698</v>
      </c>
      <c r="I3578">
        <f>G3578+H3578</f>
        <v>7064</v>
      </c>
    </row>
    <row r="3579" spans="1:9" x14ac:dyDescent="0.2">
      <c r="A3579">
        <f>RANK(I3579,$I$2:$I$4105,1)</f>
        <v>3578</v>
      </c>
      <c r="B3579" t="s">
        <v>12</v>
      </c>
      <c r="C3579">
        <v>0.2</v>
      </c>
      <c r="D3579">
        <v>0.16</v>
      </c>
      <c r="E3579">
        <v>2.95772248493355E-2</v>
      </c>
      <c r="F3579">
        <v>-0.40966063887195597</v>
      </c>
      <c r="G3579">
        <f>RANK(E3579,$E$2:$E$4105)</f>
        <v>3667</v>
      </c>
      <c r="H3579">
        <f>RANK(F3579,$F$2:$F$4105)</f>
        <v>3398</v>
      </c>
      <c r="I3579">
        <f>G3579+H3579</f>
        <v>7065</v>
      </c>
    </row>
    <row r="3580" spans="1:9" x14ac:dyDescent="0.2">
      <c r="A3580">
        <f>RANK(I3580,$I$2:$I$4105,1)</f>
        <v>3579</v>
      </c>
      <c r="B3580" t="s">
        <v>9</v>
      </c>
      <c r="C3580">
        <v>0.2</v>
      </c>
      <c r="D3580">
        <v>0.17</v>
      </c>
      <c r="E3580">
        <v>5.4221441643612402E-2</v>
      </c>
      <c r="F3580">
        <v>-0.43470240913264802</v>
      </c>
      <c r="G3580">
        <f>RANK(E3580,$E$2:$E$4105)</f>
        <v>3533</v>
      </c>
      <c r="H3580">
        <f>RANK(F3580,$F$2:$F$4105)</f>
        <v>3539</v>
      </c>
      <c r="I3580">
        <f>G3580+H3580</f>
        <v>7072</v>
      </c>
    </row>
    <row r="3581" spans="1:9" x14ac:dyDescent="0.2">
      <c r="A3581">
        <f>RANK(I3581,$I$2:$I$4105,1)</f>
        <v>3580</v>
      </c>
      <c r="B3581" t="s">
        <v>1</v>
      </c>
      <c r="C3581">
        <v>0.2</v>
      </c>
      <c r="D3581">
        <v>0.04</v>
      </c>
      <c r="E3581">
        <v>1.8859506015676399E-2</v>
      </c>
      <c r="F3581">
        <v>-0.39694812848493899</v>
      </c>
      <c r="G3581">
        <f>RANK(E3581,$E$2:$E$4105)</f>
        <v>3713</v>
      </c>
      <c r="H3581">
        <f>RANK(F3581,$F$2:$F$4105)</f>
        <v>3360</v>
      </c>
      <c r="I3581">
        <f>G3581+H3581</f>
        <v>7073</v>
      </c>
    </row>
    <row r="3582" spans="1:9" x14ac:dyDescent="0.2">
      <c r="A3582">
        <f>RANK(I3582,$I$2:$I$4105,1)</f>
        <v>3581</v>
      </c>
      <c r="B3582" t="s">
        <v>13</v>
      </c>
      <c r="C3582">
        <v>0.1</v>
      </c>
      <c r="D3582">
        <v>0.09</v>
      </c>
      <c r="E3582">
        <v>3.5331622952275703E-2</v>
      </c>
      <c r="F3582">
        <v>-0.41760127750407999</v>
      </c>
      <c r="G3582">
        <f>RANK(E3582,$E$2:$E$4105)</f>
        <v>3630</v>
      </c>
      <c r="H3582">
        <f>RANK(F3582,$F$2:$F$4105)</f>
        <v>3446</v>
      </c>
      <c r="I3582">
        <f>G3582+H3582</f>
        <v>7076</v>
      </c>
    </row>
    <row r="3583" spans="1:9" x14ac:dyDescent="0.2">
      <c r="A3583">
        <f>RANK(I3583,$I$2:$I$4105,1)</f>
        <v>3582</v>
      </c>
      <c r="B3583" t="s">
        <v>17</v>
      </c>
      <c r="C3583">
        <v>0.2</v>
      </c>
      <c r="D3583">
        <v>0.08</v>
      </c>
      <c r="E3583">
        <v>9.3242973884867394E-2</v>
      </c>
      <c r="F3583">
        <v>-0.49442350295453602</v>
      </c>
      <c r="G3583">
        <f>RANK(E3583,$E$2:$E$4105)</f>
        <v>3285</v>
      </c>
      <c r="H3583">
        <f>RANK(F3583,$F$2:$F$4105)</f>
        <v>3795</v>
      </c>
      <c r="I3583">
        <f>G3583+H3583</f>
        <v>7080</v>
      </c>
    </row>
    <row r="3584" spans="1:9" x14ac:dyDescent="0.2">
      <c r="A3584">
        <f>RANK(I3584,$I$2:$I$4105,1)</f>
        <v>3583</v>
      </c>
      <c r="B3584" t="s">
        <v>8</v>
      </c>
      <c r="C3584">
        <v>0.2</v>
      </c>
      <c r="D3584">
        <v>0.04</v>
      </c>
      <c r="E3584">
        <v>9.0028286318319904E-3</v>
      </c>
      <c r="F3584">
        <v>-0.38871298352331501</v>
      </c>
      <c r="G3584">
        <f>RANK(E3584,$E$2:$E$4105)</f>
        <v>3761</v>
      </c>
      <c r="H3584">
        <f>RANK(F3584,$F$2:$F$4105)</f>
        <v>3320</v>
      </c>
      <c r="I3584">
        <f>G3584+H3584</f>
        <v>7081</v>
      </c>
    </row>
    <row r="3585" spans="1:9" x14ac:dyDescent="0.2">
      <c r="A3585">
        <f>RANK(I3585,$I$2:$I$4105,1)</f>
        <v>3584</v>
      </c>
      <c r="B3585" t="s">
        <v>9</v>
      </c>
      <c r="C3585">
        <v>0.2</v>
      </c>
      <c r="D3585">
        <v>0.18</v>
      </c>
      <c r="E3585">
        <v>5.2488110004162002E-2</v>
      </c>
      <c r="F3585">
        <v>-0.43483373654622598</v>
      </c>
      <c r="G3585">
        <f>RANK(E3585,$E$2:$E$4105)</f>
        <v>3543</v>
      </c>
      <c r="H3585">
        <f>RANK(F3585,$F$2:$F$4105)</f>
        <v>3540</v>
      </c>
      <c r="I3585">
        <f>G3585+H3585</f>
        <v>7083</v>
      </c>
    </row>
    <row r="3586" spans="1:9" x14ac:dyDescent="0.2">
      <c r="A3586">
        <f>RANK(I3586,$I$2:$I$4105,1)</f>
        <v>3585</v>
      </c>
      <c r="B3586" t="s">
        <v>15</v>
      </c>
      <c r="C3586">
        <v>0.1</v>
      </c>
      <c r="D3586">
        <v>0.15</v>
      </c>
      <c r="E3586">
        <v>7.8417242756802605E-2</v>
      </c>
      <c r="F3586">
        <v>-0.46313925619368002</v>
      </c>
      <c r="G3586">
        <f>RANK(E3586,$E$2:$E$4105)</f>
        <v>3402</v>
      </c>
      <c r="H3586">
        <f>RANK(F3586,$F$2:$F$4105)</f>
        <v>3683</v>
      </c>
      <c r="I3586">
        <f>G3586+H3586</f>
        <v>7085</v>
      </c>
    </row>
    <row r="3587" spans="1:9" x14ac:dyDescent="0.2">
      <c r="A3587">
        <f>RANK(I3587,$I$2:$I$4105,1)</f>
        <v>3586</v>
      </c>
      <c r="B3587" t="s">
        <v>12</v>
      </c>
      <c r="C3587">
        <v>0.2</v>
      </c>
      <c r="D3587">
        <v>0.17</v>
      </c>
      <c r="E3587">
        <v>2.69476040002458E-2</v>
      </c>
      <c r="F3587">
        <v>-0.41048659773372098</v>
      </c>
      <c r="G3587">
        <f>RANK(E3587,$E$2:$E$4105)</f>
        <v>3678</v>
      </c>
      <c r="H3587">
        <f>RANK(F3587,$F$2:$F$4105)</f>
        <v>3408</v>
      </c>
      <c r="I3587">
        <f>G3587+H3587</f>
        <v>7086</v>
      </c>
    </row>
    <row r="3588" spans="1:9" x14ac:dyDescent="0.2">
      <c r="A3588">
        <f>RANK(I3588,$I$2:$I$4105,1)</f>
        <v>3587</v>
      </c>
      <c r="B3588" t="s">
        <v>17</v>
      </c>
      <c r="C3588">
        <v>0.1</v>
      </c>
      <c r="D3588">
        <v>0.15</v>
      </c>
      <c r="E3588">
        <v>8.0254460394813404E-2</v>
      </c>
      <c r="F3588">
        <v>-0.467861418746568</v>
      </c>
      <c r="G3588">
        <f>RANK(E3588,$E$2:$E$4105)</f>
        <v>3382</v>
      </c>
      <c r="H3588">
        <f>RANK(F3588,$F$2:$F$4105)</f>
        <v>3706</v>
      </c>
      <c r="I3588">
        <f>G3588+H3588</f>
        <v>7088</v>
      </c>
    </row>
    <row r="3589" spans="1:9" x14ac:dyDescent="0.2">
      <c r="A3589">
        <f>RANK(I3589,$I$2:$I$4105,1)</f>
        <v>3588</v>
      </c>
      <c r="B3589" t="s">
        <v>9</v>
      </c>
      <c r="C3589">
        <v>0.2</v>
      </c>
      <c r="D3589">
        <v>0.19</v>
      </c>
      <c r="E3589">
        <v>5.0911423216309197E-2</v>
      </c>
      <c r="F3589">
        <v>-0.43483373654622598</v>
      </c>
      <c r="G3589">
        <f>RANK(E3589,$E$2:$E$4105)</f>
        <v>3551</v>
      </c>
      <c r="H3589">
        <f>RANK(F3589,$F$2:$F$4105)</f>
        <v>3540</v>
      </c>
      <c r="I3589">
        <f>G3589+H3589</f>
        <v>7091</v>
      </c>
    </row>
    <row r="3590" spans="1:9" x14ac:dyDescent="0.2">
      <c r="A3590">
        <f>RANK(I3590,$I$2:$I$4105,1)</f>
        <v>3589</v>
      </c>
      <c r="B3590" t="s">
        <v>12</v>
      </c>
      <c r="C3590">
        <v>0.2</v>
      </c>
      <c r="D3590">
        <v>0.18</v>
      </c>
      <c r="E3590">
        <v>2.52456114918078E-2</v>
      </c>
      <c r="F3590">
        <v>-0.41048659773371998</v>
      </c>
      <c r="G3590">
        <f>RANK(E3590,$E$2:$E$4105)</f>
        <v>3686</v>
      </c>
      <c r="H3590">
        <f>RANK(F3590,$F$2:$F$4105)</f>
        <v>3406</v>
      </c>
      <c r="I3590">
        <f>G3590+H3590</f>
        <v>7092</v>
      </c>
    </row>
    <row r="3591" spans="1:9" x14ac:dyDescent="0.2">
      <c r="A3591">
        <f>RANK(I3591,$I$2:$I$4105,1)</f>
        <v>3590</v>
      </c>
      <c r="B3591" t="s">
        <v>15</v>
      </c>
      <c r="C3591">
        <v>0.1</v>
      </c>
      <c r="D3591">
        <v>0.16</v>
      </c>
      <c r="E3591">
        <v>7.6599152822404301E-2</v>
      </c>
      <c r="F3591">
        <v>-0.46313925619367902</v>
      </c>
      <c r="G3591">
        <f>RANK(E3591,$E$2:$E$4105)</f>
        <v>3414</v>
      </c>
      <c r="H3591">
        <f>RANK(F3591,$F$2:$F$4105)</f>
        <v>3679</v>
      </c>
      <c r="I3591">
        <f>G3591+H3591</f>
        <v>7093</v>
      </c>
    </row>
    <row r="3592" spans="1:9" x14ac:dyDescent="0.2">
      <c r="A3592">
        <f>RANK(I3592,$I$2:$I$4105,1)</f>
        <v>3591</v>
      </c>
      <c r="B3592" t="s">
        <v>15</v>
      </c>
      <c r="C3592">
        <v>0.2</v>
      </c>
      <c r="D3592">
        <v>9.9999999999999895E-2</v>
      </c>
      <c r="E3592">
        <v>2.8960655345823198E-2</v>
      </c>
      <c r="F3592">
        <v>-0.41339711856721301</v>
      </c>
      <c r="G3592">
        <f>RANK(E3592,$E$2:$E$4105)</f>
        <v>3670</v>
      </c>
      <c r="H3592">
        <f>RANK(F3592,$F$2:$F$4105)</f>
        <v>3425</v>
      </c>
      <c r="I3592">
        <f>G3592+H3592</f>
        <v>7095</v>
      </c>
    </row>
    <row r="3593" spans="1:9" x14ac:dyDescent="0.2">
      <c r="A3593">
        <f>RANK(I3593,$I$2:$I$4105,1)</f>
        <v>3591</v>
      </c>
      <c r="B3593" t="s">
        <v>20</v>
      </c>
      <c r="C3593">
        <v>0.3</v>
      </c>
      <c r="D3593">
        <v>0.08</v>
      </c>
      <c r="E3593">
        <v>5.1704956014471098E-3</v>
      </c>
      <c r="F3593">
        <v>-0.38844504141654002</v>
      </c>
      <c r="G3593">
        <f>RANK(E3593,$E$2:$E$4105)</f>
        <v>3777</v>
      </c>
      <c r="H3593">
        <f>RANK(F3593,$F$2:$F$4105)</f>
        <v>3318</v>
      </c>
      <c r="I3593">
        <f>G3593+H3593</f>
        <v>7095</v>
      </c>
    </row>
    <row r="3594" spans="1:9" x14ac:dyDescent="0.2">
      <c r="A3594">
        <f>RANK(I3594,$I$2:$I$4105,1)</f>
        <v>3593</v>
      </c>
      <c r="B3594" t="s">
        <v>15</v>
      </c>
      <c r="C3594">
        <v>0.1</v>
      </c>
      <c r="D3594">
        <v>0.17</v>
      </c>
      <c r="E3594">
        <v>7.54032853547872E-2</v>
      </c>
      <c r="F3594">
        <v>-0.46313925619367902</v>
      </c>
      <c r="G3594">
        <f>RANK(E3594,$E$2:$E$4105)</f>
        <v>3419</v>
      </c>
      <c r="H3594">
        <f>RANK(F3594,$F$2:$F$4105)</f>
        <v>3679</v>
      </c>
      <c r="I3594">
        <f>G3594+H3594</f>
        <v>7098</v>
      </c>
    </row>
    <row r="3595" spans="1:9" x14ac:dyDescent="0.2">
      <c r="A3595">
        <f>RANK(I3595,$I$2:$I$4105,1)</f>
        <v>3593</v>
      </c>
      <c r="B3595" t="s">
        <v>17</v>
      </c>
      <c r="C3595">
        <v>0.1</v>
      </c>
      <c r="D3595">
        <v>0.16</v>
      </c>
      <c r="E3595">
        <v>7.9846303286432496E-2</v>
      </c>
      <c r="F3595">
        <v>-0.467861418746569</v>
      </c>
      <c r="G3595">
        <f>RANK(E3595,$E$2:$E$4105)</f>
        <v>3391</v>
      </c>
      <c r="H3595">
        <f>RANK(F3595,$F$2:$F$4105)</f>
        <v>3707</v>
      </c>
      <c r="I3595">
        <f>G3595+H3595</f>
        <v>7098</v>
      </c>
    </row>
    <row r="3596" spans="1:9" x14ac:dyDescent="0.2">
      <c r="A3596">
        <f>RANK(I3596,$I$2:$I$4105,1)</f>
        <v>3595</v>
      </c>
      <c r="B3596" t="s">
        <v>12</v>
      </c>
      <c r="C3596">
        <v>0.2</v>
      </c>
      <c r="D3596">
        <v>0.19</v>
      </c>
      <c r="E3596">
        <v>2.35420616264265E-2</v>
      </c>
      <c r="F3596">
        <v>-0.41048659773371998</v>
      </c>
      <c r="G3596">
        <f>RANK(E3596,$E$2:$E$4105)</f>
        <v>3693</v>
      </c>
      <c r="H3596">
        <f>RANK(F3596,$F$2:$F$4105)</f>
        <v>3406</v>
      </c>
      <c r="I3596">
        <f>G3596+H3596</f>
        <v>7099</v>
      </c>
    </row>
    <row r="3597" spans="1:9" x14ac:dyDescent="0.2">
      <c r="A3597">
        <f>RANK(I3597,$I$2:$I$4105,1)</f>
        <v>3596</v>
      </c>
      <c r="B3597" t="s">
        <v>20</v>
      </c>
      <c r="C3597">
        <v>0.3</v>
      </c>
      <c r="D3597">
        <v>0.09</v>
      </c>
      <c r="E3597">
        <v>6.5993693590655697E-3</v>
      </c>
      <c r="F3597">
        <v>-0.39129680245613002</v>
      </c>
      <c r="G3597">
        <f>RANK(E3597,$E$2:$E$4105)</f>
        <v>3770</v>
      </c>
      <c r="H3597">
        <f>RANK(F3597,$F$2:$F$4105)</f>
        <v>3331</v>
      </c>
      <c r="I3597">
        <f>G3597+H3597</f>
        <v>7101</v>
      </c>
    </row>
    <row r="3598" spans="1:9" x14ac:dyDescent="0.2">
      <c r="A3598">
        <f>RANK(I3598,$I$2:$I$4105,1)</f>
        <v>3597</v>
      </c>
      <c r="B3598" t="s">
        <v>17</v>
      </c>
      <c r="C3598">
        <v>0.1</v>
      </c>
      <c r="D3598">
        <v>0.17</v>
      </c>
      <c r="E3598">
        <v>7.9438061203984806E-2</v>
      </c>
      <c r="F3598">
        <v>-0.467861418746569</v>
      </c>
      <c r="G3598">
        <f>RANK(E3598,$E$2:$E$4105)</f>
        <v>3395</v>
      </c>
      <c r="H3598">
        <f>RANK(F3598,$F$2:$F$4105)</f>
        <v>3707</v>
      </c>
      <c r="I3598">
        <f>G3598+H3598</f>
        <v>7102</v>
      </c>
    </row>
    <row r="3599" spans="1:9" x14ac:dyDescent="0.2">
      <c r="A3599">
        <f>RANK(I3599,$I$2:$I$4105,1)</f>
        <v>3598</v>
      </c>
      <c r="B3599" t="s">
        <v>17</v>
      </c>
      <c r="C3599">
        <v>0.1</v>
      </c>
      <c r="D3599">
        <v>0.18</v>
      </c>
      <c r="E3599">
        <v>7.9029734079924197E-2</v>
      </c>
      <c r="F3599">
        <v>-0.467861418746569</v>
      </c>
      <c r="G3599">
        <f>RANK(E3599,$E$2:$E$4105)</f>
        <v>3397</v>
      </c>
      <c r="H3599">
        <f>RANK(F3599,$F$2:$F$4105)</f>
        <v>3707</v>
      </c>
      <c r="I3599">
        <f>G3599+H3599</f>
        <v>7104</v>
      </c>
    </row>
    <row r="3600" spans="1:9" x14ac:dyDescent="0.2">
      <c r="A3600">
        <f>RANK(I3600,$I$2:$I$4105,1)</f>
        <v>3599</v>
      </c>
      <c r="B3600" t="s">
        <v>15</v>
      </c>
      <c r="C3600">
        <v>0.1</v>
      </c>
      <c r="D3600">
        <v>0.18</v>
      </c>
      <c r="E3600">
        <v>7.4206685123135496E-2</v>
      </c>
      <c r="F3600">
        <v>-0.46313925619367902</v>
      </c>
      <c r="G3600">
        <f>RANK(E3600,$E$2:$E$4105)</f>
        <v>3426</v>
      </c>
      <c r="H3600">
        <f>RANK(F3600,$F$2:$F$4105)</f>
        <v>3679</v>
      </c>
      <c r="I3600">
        <f>G3600+H3600</f>
        <v>7105</v>
      </c>
    </row>
    <row r="3601" spans="1:9" x14ac:dyDescent="0.2">
      <c r="A3601">
        <f>RANK(I3601,$I$2:$I$4105,1)</f>
        <v>3599</v>
      </c>
      <c r="B3601" t="s">
        <v>20</v>
      </c>
      <c r="C3601">
        <v>0.3</v>
      </c>
      <c r="D3601">
        <v>9.9999999999999895E-2</v>
      </c>
      <c r="E3601">
        <v>8.3861016899899801E-3</v>
      </c>
      <c r="F3601">
        <v>-0.39373573632328202</v>
      </c>
      <c r="G3601">
        <f>RANK(E3601,$E$2:$E$4105)</f>
        <v>3763</v>
      </c>
      <c r="H3601">
        <f>RANK(F3601,$F$2:$F$4105)</f>
        <v>3342</v>
      </c>
      <c r="I3601">
        <f>G3601+H3601</f>
        <v>7105</v>
      </c>
    </row>
    <row r="3602" spans="1:9" x14ac:dyDescent="0.2">
      <c r="A3602">
        <f>RANK(I3602,$I$2:$I$4105,1)</f>
        <v>3599</v>
      </c>
      <c r="B3602" t="s">
        <v>20</v>
      </c>
      <c r="C3602">
        <v>0.3</v>
      </c>
      <c r="D3602">
        <v>0.11</v>
      </c>
      <c r="E3602">
        <v>9.2813411427767802E-3</v>
      </c>
      <c r="F3602">
        <v>-0.394621725756575</v>
      </c>
      <c r="G3602">
        <f>RANK(E3602,$E$2:$E$4105)</f>
        <v>3759</v>
      </c>
      <c r="H3602">
        <f>RANK(F3602,$F$2:$F$4105)</f>
        <v>3346</v>
      </c>
      <c r="I3602">
        <f>G3602+H3602</f>
        <v>7105</v>
      </c>
    </row>
    <row r="3603" spans="1:9" x14ac:dyDescent="0.2">
      <c r="A3603">
        <f>RANK(I3603,$I$2:$I$4105,1)</f>
        <v>3602</v>
      </c>
      <c r="B3603" t="s">
        <v>17</v>
      </c>
      <c r="C3603">
        <v>0.1</v>
      </c>
      <c r="D3603">
        <v>0.19</v>
      </c>
      <c r="E3603">
        <v>7.8924273352840302E-2</v>
      </c>
      <c r="F3603">
        <v>-0.467861418746569</v>
      </c>
      <c r="G3603">
        <f>RANK(E3603,$E$2:$E$4105)</f>
        <v>3399</v>
      </c>
      <c r="H3603">
        <f>RANK(F3603,$F$2:$F$4105)</f>
        <v>3707</v>
      </c>
      <c r="I3603">
        <f>G3603+H3603</f>
        <v>7106</v>
      </c>
    </row>
    <row r="3604" spans="1:9" x14ac:dyDescent="0.2">
      <c r="A3604">
        <f>RANK(I3604,$I$2:$I$4105,1)</f>
        <v>3603</v>
      </c>
      <c r="B3604" t="s">
        <v>0</v>
      </c>
      <c r="C3604">
        <v>0.3</v>
      </c>
      <c r="D3604">
        <v>0.04</v>
      </c>
      <c r="E3604">
        <v>-2.53789762746858E-3</v>
      </c>
      <c r="F3604">
        <v>-0.38508225087546699</v>
      </c>
      <c r="G3604">
        <f>RANK(E3604,$E$2:$E$4105)</f>
        <v>3809</v>
      </c>
      <c r="H3604">
        <f>RANK(F3604,$F$2:$F$4105)</f>
        <v>3298</v>
      </c>
      <c r="I3604">
        <f>G3604+H3604</f>
        <v>7107</v>
      </c>
    </row>
    <row r="3605" spans="1:9" x14ac:dyDescent="0.2">
      <c r="A3605">
        <f>RANK(I3605,$I$2:$I$4105,1)</f>
        <v>3604</v>
      </c>
      <c r="B3605" t="s">
        <v>15</v>
      </c>
      <c r="C3605">
        <v>0.1</v>
      </c>
      <c r="D3605">
        <v>0.19</v>
      </c>
      <c r="E3605">
        <v>7.3704937114851404E-2</v>
      </c>
      <c r="F3605">
        <v>-0.46313925619367902</v>
      </c>
      <c r="G3605">
        <f>RANK(E3605,$E$2:$E$4105)</f>
        <v>3429</v>
      </c>
      <c r="H3605">
        <f>RANK(F3605,$F$2:$F$4105)</f>
        <v>3679</v>
      </c>
      <c r="I3605">
        <f>G3605+H3605</f>
        <v>7108</v>
      </c>
    </row>
    <row r="3606" spans="1:9" x14ac:dyDescent="0.2">
      <c r="A3606">
        <f>RANK(I3606,$I$2:$I$4105,1)</f>
        <v>3605</v>
      </c>
      <c r="B3606" t="s">
        <v>13</v>
      </c>
      <c r="C3606">
        <v>0.1</v>
      </c>
      <c r="D3606">
        <v>0.08</v>
      </c>
      <c r="E3606">
        <v>3.0051430000154401E-2</v>
      </c>
      <c r="F3606">
        <v>-0.41915558396825298</v>
      </c>
      <c r="G3606">
        <f>RANK(E3606,$E$2:$E$4105)</f>
        <v>3666</v>
      </c>
      <c r="H3606">
        <f>RANK(F3606,$F$2:$F$4105)</f>
        <v>3453</v>
      </c>
      <c r="I3606">
        <f>G3606+H3606</f>
        <v>7119</v>
      </c>
    </row>
    <row r="3607" spans="1:9" x14ac:dyDescent="0.2">
      <c r="A3607">
        <f>RANK(I3607,$I$2:$I$4105,1)</f>
        <v>3606</v>
      </c>
      <c r="B3607" t="s">
        <v>18</v>
      </c>
      <c r="C3607">
        <v>0.1</v>
      </c>
      <c r="D3607">
        <v>0.11</v>
      </c>
      <c r="E3607">
        <v>0.104167001432855</v>
      </c>
      <c r="F3607">
        <v>-0.53490124522512195</v>
      </c>
      <c r="G3607">
        <f>RANK(E3607,$E$2:$E$4105)</f>
        <v>3183</v>
      </c>
      <c r="H3607">
        <f>RANK(F3607,$F$2:$F$4105)</f>
        <v>3939</v>
      </c>
      <c r="I3607">
        <f>G3607+H3607</f>
        <v>7122</v>
      </c>
    </row>
    <row r="3608" spans="1:9" x14ac:dyDescent="0.2">
      <c r="A3608">
        <f>RANK(I3608,$I$2:$I$4105,1)</f>
        <v>3607</v>
      </c>
      <c r="B3608" t="s">
        <v>3</v>
      </c>
      <c r="C3608">
        <v>0.1</v>
      </c>
      <c r="D3608">
        <v>0.04</v>
      </c>
      <c r="E3608">
        <v>1.44683692435003E-2</v>
      </c>
      <c r="F3608">
        <v>-0.40624899246692098</v>
      </c>
      <c r="G3608">
        <f>RANK(E3608,$E$2:$E$4105)</f>
        <v>3740</v>
      </c>
      <c r="H3608">
        <f>RANK(F3608,$F$2:$F$4105)</f>
        <v>3390</v>
      </c>
      <c r="I3608">
        <f>G3608+H3608</f>
        <v>7130</v>
      </c>
    </row>
    <row r="3609" spans="1:9" x14ac:dyDescent="0.2">
      <c r="A3609">
        <f>RANK(I3609,$I$2:$I$4105,1)</f>
        <v>3608</v>
      </c>
      <c r="B3609" t="s">
        <v>20</v>
      </c>
      <c r="C3609">
        <v>0.3</v>
      </c>
      <c r="D3609">
        <v>0.12</v>
      </c>
      <c r="E3609">
        <v>6.4973468680036197E-3</v>
      </c>
      <c r="F3609">
        <v>-0.39688808460434799</v>
      </c>
      <c r="G3609">
        <f>RANK(E3609,$E$2:$E$4105)</f>
        <v>3772</v>
      </c>
      <c r="H3609">
        <f>RANK(F3609,$F$2:$F$4105)</f>
        <v>3359</v>
      </c>
      <c r="I3609">
        <f>G3609+H3609</f>
        <v>7131</v>
      </c>
    </row>
    <row r="3610" spans="1:9" x14ac:dyDescent="0.2">
      <c r="A3610">
        <f>RANK(I3610,$I$2:$I$4105,1)</f>
        <v>3609</v>
      </c>
      <c r="B3610" t="s">
        <v>15</v>
      </c>
      <c r="C3610">
        <v>0.2</v>
      </c>
      <c r="D3610">
        <v>0.11</v>
      </c>
      <c r="E3610">
        <v>2.5688336575637499E-2</v>
      </c>
      <c r="F3610">
        <v>-0.41854262837297701</v>
      </c>
      <c r="G3610">
        <f>RANK(E3610,$E$2:$E$4105)</f>
        <v>3681</v>
      </c>
      <c r="H3610">
        <f>RANK(F3610,$F$2:$F$4105)</f>
        <v>3451</v>
      </c>
      <c r="I3610">
        <f>G3610+H3610</f>
        <v>7132</v>
      </c>
    </row>
    <row r="3611" spans="1:9" x14ac:dyDescent="0.2">
      <c r="A3611">
        <f>RANK(I3611,$I$2:$I$4105,1)</f>
        <v>3610</v>
      </c>
      <c r="B3611" t="s">
        <v>13</v>
      </c>
      <c r="C3611">
        <v>0.1</v>
      </c>
      <c r="D3611">
        <v>6.9999999999999896E-2</v>
      </c>
      <c r="E3611">
        <v>2.7464079701013701E-2</v>
      </c>
      <c r="F3611">
        <v>-0.42136462862422602</v>
      </c>
      <c r="G3611">
        <f>RANK(E3611,$E$2:$E$4105)</f>
        <v>3676</v>
      </c>
      <c r="H3611">
        <f>RANK(F3611,$F$2:$F$4105)</f>
        <v>3463</v>
      </c>
      <c r="I3611">
        <f>G3611+H3611</f>
        <v>7139</v>
      </c>
    </row>
    <row r="3612" spans="1:9" x14ac:dyDescent="0.2">
      <c r="A3612">
        <f>RANK(I3612,$I$2:$I$4105,1)</f>
        <v>3611</v>
      </c>
      <c r="B3612" t="s">
        <v>20</v>
      </c>
      <c r="C3612">
        <v>0.3</v>
      </c>
      <c r="D3612">
        <v>0.13</v>
      </c>
      <c r="E3612">
        <v>3.16413926404934E-3</v>
      </c>
      <c r="F3612">
        <v>-0.39930677495322298</v>
      </c>
      <c r="G3612">
        <f>RANK(E3612,$E$2:$E$4105)</f>
        <v>3778</v>
      </c>
      <c r="H3612">
        <f>RANK(F3612,$F$2:$F$4105)</f>
        <v>3366</v>
      </c>
      <c r="I3612">
        <f>G3612+H3612</f>
        <v>7144</v>
      </c>
    </row>
    <row r="3613" spans="1:9" x14ac:dyDescent="0.2">
      <c r="A3613">
        <f>RANK(I3613,$I$2:$I$4105,1)</f>
        <v>3612</v>
      </c>
      <c r="B3613" t="s">
        <v>17</v>
      </c>
      <c r="C3613">
        <v>0.2</v>
      </c>
      <c r="D3613">
        <v>0.09</v>
      </c>
      <c r="E3613">
        <v>8.4271449642920201E-2</v>
      </c>
      <c r="F3613">
        <v>-0.497121226118663</v>
      </c>
      <c r="G3613">
        <f>RANK(E3613,$E$2:$E$4105)</f>
        <v>3353</v>
      </c>
      <c r="H3613">
        <f>RANK(F3613,$F$2:$F$4105)</f>
        <v>3804</v>
      </c>
      <c r="I3613">
        <f>G3613+H3613</f>
        <v>7157</v>
      </c>
    </row>
    <row r="3614" spans="1:9" x14ac:dyDescent="0.2">
      <c r="A3614">
        <f>RANK(I3614,$I$2:$I$4105,1)</f>
        <v>3613</v>
      </c>
      <c r="B3614" t="s">
        <v>1</v>
      </c>
      <c r="C3614">
        <v>0.1</v>
      </c>
      <c r="D3614">
        <v>0.09</v>
      </c>
      <c r="E3614">
        <v>4.8587074534122102E-2</v>
      </c>
      <c r="F3614">
        <v>-0.44850138803269901</v>
      </c>
      <c r="G3614">
        <f>RANK(E3614,$E$2:$E$4105)</f>
        <v>3563</v>
      </c>
      <c r="H3614">
        <f>RANK(F3614,$F$2:$F$4105)</f>
        <v>3600</v>
      </c>
      <c r="I3614">
        <f>G3614+H3614</f>
        <v>7163</v>
      </c>
    </row>
    <row r="3615" spans="1:9" x14ac:dyDescent="0.2">
      <c r="A3615">
        <f>RANK(I3615,$I$2:$I$4105,1)</f>
        <v>3613</v>
      </c>
      <c r="B3615" t="s">
        <v>18</v>
      </c>
      <c r="C3615">
        <v>0.1</v>
      </c>
      <c r="D3615">
        <v>0.12</v>
      </c>
      <c r="E3615">
        <v>0.10174638761202701</v>
      </c>
      <c r="F3615">
        <v>-0.53672447035429804</v>
      </c>
      <c r="G3615">
        <f>RANK(E3615,$E$2:$E$4105)</f>
        <v>3207</v>
      </c>
      <c r="H3615">
        <f>RANK(F3615,$F$2:$F$4105)</f>
        <v>3956</v>
      </c>
      <c r="I3615">
        <f>G3615+H3615</f>
        <v>7163</v>
      </c>
    </row>
    <row r="3616" spans="1:9" x14ac:dyDescent="0.2">
      <c r="A3616">
        <f>RANK(I3616,$I$2:$I$4105,1)</f>
        <v>3613</v>
      </c>
      <c r="B3616" t="s">
        <v>20</v>
      </c>
      <c r="C3616">
        <v>0.3</v>
      </c>
      <c r="D3616">
        <v>0.14000000000000001</v>
      </c>
      <c r="E3616">
        <v>5.57464036885724E-4</v>
      </c>
      <c r="F3616">
        <v>-0.40172546530209702</v>
      </c>
      <c r="G3616">
        <f>RANK(E3616,$E$2:$E$4105)</f>
        <v>3791</v>
      </c>
      <c r="H3616">
        <f>RANK(F3616,$F$2:$F$4105)</f>
        <v>3372</v>
      </c>
      <c r="I3616">
        <f>G3616+H3616</f>
        <v>7163</v>
      </c>
    </row>
    <row r="3617" spans="1:9" x14ac:dyDescent="0.2">
      <c r="A3617">
        <f>RANK(I3617,$I$2:$I$4105,1)</f>
        <v>3616</v>
      </c>
      <c r="B3617" t="s">
        <v>1</v>
      </c>
      <c r="C3617">
        <v>0.1</v>
      </c>
      <c r="D3617">
        <v>9.9999999999999895E-2</v>
      </c>
      <c r="E3617">
        <v>5.0002898297461101E-2</v>
      </c>
      <c r="F3617">
        <v>-0.44962213575034898</v>
      </c>
      <c r="G3617">
        <f>RANK(E3617,$E$2:$E$4105)</f>
        <v>3556</v>
      </c>
      <c r="H3617">
        <f>RANK(F3617,$F$2:$F$4105)</f>
        <v>3608</v>
      </c>
      <c r="I3617">
        <f>G3617+H3617</f>
        <v>7164</v>
      </c>
    </row>
    <row r="3618" spans="1:9" x14ac:dyDescent="0.2">
      <c r="A3618">
        <f>RANK(I3618,$I$2:$I$4105,1)</f>
        <v>3617</v>
      </c>
      <c r="B3618" t="s">
        <v>18</v>
      </c>
      <c r="C3618">
        <v>0.1</v>
      </c>
      <c r="D3618">
        <v>9.9999999999999895E-2</v>
      </c>
      <c r="E3618">
        <v>9.99070241195327E-2</v>
      </c>
      <c r="F3618">
        <v>-0.53500682974392999</v>
      </c>
      <c r="G3618">
        <f>RANK(E3618,$E$2:$E$4105)</f>
        <v>3232</v>
      </c>
      <c r="H3618">
        <f>RANK(F3618,$F$2:$F$4105)</f>
        <v>3940</v>
      </c>
      <c r="I3618">
        <f>G3618+H3618</f>
        <v>7172</v>
      </c>
    </row>
    <row r="3619" spans="1:9" x14ac:dyDescent="0.2">
      <c r="A3619">
        <f>RANK(I3619,$I$2:$I$4105,1)</f>
        <v>3618</v>
      </c>
      <c r="B3619" t="s">
        <v>1</v>
      </c>
      <c r="C3619">
        <v>0.1</v>
      </c>
      <c r="D3619">
        <v>0.08</v>
      </c>
      <c r="E3619">
        <v>4.1583804077296803E-2</v>
      </c>
      <c r="F3619">
        <v>-0.44628658443633501</v>
      </c>
      <c r="G3619">
        <f>RANK(E3619,$E$2:$E$4105)</f>
        <v>3594</v>
      </c>
      <c r="H3619">
        <f>RANK(F3619,$F$2:$F$4105)</f>
        <v>3581</v>
      </c>
      <c r="I3619">
        <f>G3619+H3619</f>
        <v>7175</v>
      </c>
    </row>
    <row r="3620" spans="1:9" x14ac:dyDescent="0.2">
      <c r="A3620">
        <f>RANK(I3620,$I$2:$I$4105,1)</f>
        <v>3618</v>
      </c>
      <c r="B3620" t="s">
        <v>23</v>
      </c>
      <c r="C3620">
        <v>0.2</v>
      </c>
      <c r="D3620">
        <v>0.03</v>
      </c>
      <c r="E3620">
        <v>-6.1014963184069501E-2</v>
      </c>
      <c r="F3620">
        <v>-0.37350798564323801</v>
      </c>
      <c r="G3620">
        <f>RANK(E3620,$E$2:$E$4105)</f>
        <v>3929</v>
      </c>
      <c r="H3620">
        <f>RANK(F3620,$F$2:$F$4105)</f>
        <v>3246</v>
      </c>
      <c r="I3620">
        <f>G3620+H3620</f>
        <v>7175</v>
      </c>
    </row>
    <row r="3621" spans="1:9" x14ac:dyDescent="0.2">
      <c r="A3621">
        <f>RANK(I3621,$I$2:$I$4105,1)</f>
        <v>3620</v>
      </c>
      <c r="B3621" t="s">
        <v>20</v>
      </c>
      <c r="C3621">
        <v>0.3</v>
      </c>
      <c r="D3621">
        <v>0.15</v>
      </c>
      <c r="E3621">
        <v>-1.7306514523175399E-3</v>
      </c>
      <c r="F3621">
        <v>-0.40384571177621398</v>
      </c>
      <c r="G3621">
        <f>RANK(E3621,$E$2:$E$4105)</f>
        <v>3800</v>
      </c>
      <c r="H3621">
        <f>RANK(F3621,$F$2:$F$4105)</f>
        <v>3377</v>
      </c>
      <c r="I3621">
        <f>G3621+H3621</f>
        <v>7177</v>
      </c>
    </row>
    <row r="3622" spans="1:9" x14ac:dyDescent="0.2">
      <c r="A3622">
        <f>RANK(I3622,$I$2:$I$4105,1)</f>
        <v>3620</v>
      </c>
      <c r="B3622" t="s">
        <v>20</v>
      </c>
      <c r="C3622">
        <v>0.3</v>
      </c>
      <c r="D3622">
        <v>0.16</v>
      </c>
      <c r="E3622">
        <v>-1.7306514523175399E-3</v>
      </c>
      <c r="F3622">
        <v>-0.40384571177621398</v>
      </c>
      <c r="G3622">
        <f>RANK(E3622,$E$2:$E$4105)</f>
        <v>3800</v>
      </c>
      <c r="H3622">
        <f>RANK(F3622,$F$2:$F$4105)</f>
        <v>3377</v>
      </c>
      <c r="I3622">
        <f>G3622+H3622</f>
        <v>7177</v>
      </c>
    </row>
    <row r="3623" spans="1:9" x14ac:dyDescent="0.2">
      <c r="A3623">
        <f>RANK(I3623,$I$2:$I$4105,1)</f>
        <v>3620</v>
      </c>
      <c r="B3623" t="s">
        <v>20</v>
      </c>
      <c r="C3623">
        <v>0.3</v>
      </c>
      <c r="D3623">
        <v>0.17</v>
      </c>
      <c r="E3623">
        <v>-1.7306514523175399E-3</v>
      </c>
      <c r="F3623">
        <v>-0.40384571177621398</v>
      </c>
      <c r="G3623">
        <f>RANK(E3623,$E$2:$E$4105)</f>
        <v>3800</v>
      </c>
      <c r="H3623">
        <f>RANK(F3623,$F$2:$F$4105)</f>
        <v>3377</v>
      </c>
      <c r="I3623">
        <f>G3623+H3623</f>
        <v>7177</v>
      </c>
    </row>
    <row r="3624" spans="1:9" x14ac:dyDescent="0.2">
      <c r="A3624">
        <f>RANK(I3624,$I$2:$I$4105,1)</f>
        <v>3620</v>
      </c>
      <c r="B3624" t="s">
        <v>20</v>
      </c>
      <c r="C3624">
        <v>0.3</v>
      </c>
      <c r="D3624">
        <v>0.18</v>
      </c>
      <c r="E3624">
        <v>-1.7306514523175399E-3</v>
      </c>
      <c r="F3624">
        <v>-0.40384571177621398</v>
      </c>
      <c r="G3624">
        <f>RANK(E3624,$E$2:$E$4105)</f>
        <v>3800</v>
      </c>
      <c r="H3624">
        <f>RANK(F3624,$F$2:$F$4105)</f>
        <v>3377</v>
      </c>
      <c r="I3624">
        <f>G3624+H3624</f>
        <v>7177</v>
      </c>
    </row>
    <row r="3625" spans="1:9" x14ac:dyDescent="0.2">
      <c r="A3625">
        <f>RANK(I3625,$I$2:$I$4105,1)</f>
        <v>3620</v>
      </c>
      <c r="B3625" t="s">
        <v>20</v>
      </c>
      <c r="C3625">
        <v>0.3</v>
      </c>
      <c r="D3625">
        <v>0.19</v>
      </c>
      <c r="E3625">
        <v>-1.7306514523175399E-3</v>
      </c>
      <c r="F3625">
        <v>-0.40384571177621398</v>
      </c>
      <c r="G3625">
        <f>RANK(E3625,$E$2:$E$4105)</f>
        <v>3800</v>
      </c>
      <c r="H3625">
        <f>RANK(F3625,$F$2:$F$4105)</f>
        <v>3377</v>
      </c>
      <c r="I3625">
        <f>G3625+H3625</f>
        <v>7177</v>
      </c>
    </row>
    <row r="3626" spans="1:9" x14ac:dyDescent="0.2">
      <c r="A3626">
        <f>RANK(I3626,$I$2:$I$4105,1)</f>
        <v>3625</v>
      </c>
      <c r="B3626" t="s">
        <v>1</v>
      </c>
      <c r="C3626">
        <v>0.1</v>
      </c>
      <c r="D3626">
        <v>0.11</v>
      </c>
      <c r="E3626">
        <v>4.7670287582360901E-2</v>
      </c>
      <c r="F3626">
        <v>-0.45161145256362201</v>
      </c>
      <c r="G3626">
        <f>RANK(E3626,$E$2:$E$4105)</f>
        <v>3568</v>
      </c>
      <c r="H3626">
        <f>RANK(F3626,$F$2:$F$4105)</f>
        <v>3614</v>
      </c>
      <c r="I3626">
        <f>G3626+H3626</f>
        <v>7182</v>
      </c>
    </row>
    <row r="3627" spans="1:9" x14ac:dyDescent="0.2">
      <c r="A3627">
        <f>RANK(I3627,$I$2:$I$4105,1)</f>
        <v>3626</v>
      </c>
      <c r="B3627" t="s">
        <v>18</v>
      </c>
      <c r="C3627">
        <v>0.1</v>
      </c>
      <c r="D3627">
        <v>6.9999999999999896E-2</v>
      </c>
      <c r="E3627">
        <v>0.102161492642712</v>
      </c>
      <c r="F3627">
        <v>-0.54021735911897295</v>
      </c>
      <c r="G3627">
        <f>RANK(E3627,$E$2:$E$4105)</f>
        <v>3203</v>
      </c>
      <c r="H3627">
        <f>RANK(F3627,$F$2:$F$4105)</f>
        <v>3980</v>
      </c>
      <c r="I3627">
        <f>G3627+H3627</f>
        <v>7183</v>
      </c>
    </row>
    <row r="3628" spans="1:9" x14ac:dyDescent="0.2">
      <c r="A3628">
        <f>RANK(I3628,$I$2:$I$4105,1)</f>
        <v>3627</v>
      </c>
      <c r="B3628" t="s">
        <v>23</v>
      </c>
      <c r="C3628">
        <v>0.3</v>
      </c>
      <c r="D3628">
        <v>0.04</v>
      </c>
      <c r="E3628">
        <v>-5.2834783535395197E-2</v>
      </c>
      <c r="F3628">
        <v>-0.38014248331855299</v>
      </c>
      <c r="G3628">
        <f>RANK(E3628,$E$2:$E$4105)</f>
        <v>3917</v>
      </c>
      <c r="H3628">
        <f>RANK(F3628,$F$2:$F$4105)</f>
        <v>3269</v>
      </c>
      <c r="I3628">
        <f>G3628+H3628</f>
        <v>7186</v>
      </c>
    </row>
    <row r="3629" spans="1:9" x14ac:dyDescent="0.2">
      <c r="A3629">
        <f>RANK(I3629,$I$2:$I$4105,1)</f>
        <v>3628</v>
      </c>
      <c r="B3629" t="s">
        <v>15</v>
      </c>
      <c r="C3629">
        <v>0.2</v>
      </c>
      <c r="D3629">
        <v>0.12</v>
      </c>
      <c r="E3629">
        <v>2.02770187605711E-2</v>
      </c>
      <c r="F3629">
        <v>-0.42437693835058399</v>
      </c>
      <c r="G3629">
        <f>RANK(E3629,$E$2:$E$4105)</f>
        <v>3706</v>
      </c>
      <c r="H3629">
        <f>RANK(F3629,$F$2:$F$4105)</f>
        <v>3487</v>
      </c>
      <c r="I3629">
        <f>G3629+H3629</f>
        <v>7193</v>
      </c>
    </row>
    <row r="3630" spans="1:9" x14ac:dyDescent="0.2">
      <c r="A3630">
        <f>RANK(I3630,$I$2:$I$4105,1)</f>
        <v>3629</v>
      </c>
      <c r="B3630" t="s">
        <v>22</v>
      </c>
      <c r="C3630">
        <v>0.3</v>
      </c>
      <c r="D3630">
        <v>0.03</v>
      </c>
      <c r="E3630">
        <v>-4.5269640460118603E-2</v>
      </c>
      <c r="F3630">
        <v>-0.38499135173177801</v>
      </c>
      <c r="G3630">
        <f>RANK(E3630,$E$2:$E$4105)</f>
        <v>3902</v>
      </c>
      <c r="H3630">
        <f>RANK(F3630,$F$2:$F$4105)</f>
        <v>3296</v>
      </c>
      <c r="I3630">
        <f>G3630+H3630</f>
        <v>7198</v>
      </c>
    </row>
    <row r="3631" spans="1:9" x14ac:dyDescent="0.2">
      <c r="A3631">
        <f>RANK(I3631,$I$2:$I$4105,1)</f>
        <v>3630</v>
      </c>
      <c r="B3631" t="s">
        <v>18</v>
      </c>
      <c r="C3631">
        <v>0.1</v>
      </c>
      <c r="D3631">
        <v>0.13</v>
      </c>
      <c r="E3631">
        <v>9.7451801785049794E-2</v>
      </c>
      <c r="F3631">
        <v>-0.53738465990943896</v>
      </c>
      <c r="G3631">
        <f>RANK(E3631,$E$2:$E$4105)</f>
        <v>3252</v>
      </c>
      <c r="H3631">
        <f>RANK(F3631,$F$2:$F$4105)</f>
        <v>3957</v>
      </c>
      <c r="I3631">
        <f>G3631+H3631</f>
        <v>7209</v>
      </c>
    </row>
    <row r="3632" spans="1:9" x14ac:dyDescent="0.2">
      <c r="A3632">
        <f>RANK(I3632,$I$2:$I$4105,1)</f>
        <v>3631</v>
      </c>
      <c r="B3632" t="s">
        <v>14</v>
      </c>
      <c r="C3632">
        <v>0.2</v>
      </c>
      <c r="D3632">
        <v>0.06</v>
      </c>
      <c r="E3632">
        <v>-1.9250100853689701E-2</v>
      </c>
      <c r="F3632">
        <v>-0.397171855151977</v>
      </c>
      <c r="G3632">
        <f>RANK(E3632,$E$2:$E$4105)</f>
        <v>3851</v>
      </c>
      <c r="H3632">
        <f>RANK(F3632,$F$2:$F$4105)</f>
        <v>3362</v>
      </c>
      <c r="I3632">
        <f>G3632+H3632</f>
        <v>7213</v>
      </c>
    </row>
    <row r="3633" spans="1:9" x14ac:dyDescent="0.2">
      <c r="A3633">
        <f>RANK(I3633,$I$2:$I$4105,1)</f>
        <v>3632</v>
      </c>
      <c r="B3633" t="s">
        <v>1</v>
      </c>
      <c r="C3633">
        <v>0.1</v>
      </c>
      <c r="D3633">
        <v>0.12</v>
      </c>
      <c r="E3633">
        <v>4.4771451368174002E-2</v>
      </c>
      <c r="F3633">
        <v>-0.45429957643375801</v>
      </c>
      <c r="G3633">
        <f>RANK(E3633,$E$2:$E$4105)</f>
        <v>3584</v>
      </c>
      <c r="H3633">
        <f>RANK(F3633,$F$2:$F$4105)</f>
        <v>3630</v>
      </c>
      <c r="I3633">
        <f>G3633+H3633</f>
        <v>7214</v>
      </c>
    </row>
    <row r="3634" spans="1:9" x14ac:dyDescent="0.2">
      <c r="A3634">
        <f>RANK(I3634,$I$2:$I$4105,1)</f>
        <v>3633</v>
      </c>
      <c r="B3634" t="s">
        <v>18</v>
      </c>
      <c r="C3634">
        <v>0.1</v>
      </c>
      <c r="D3634">
        <v>0.08</v>
      </c>
      <c r="E3634">
        <v>9.6366438408982097E-2</v>
      </c>
      <c r="F3634">
        <v>-0.53752036496205102</v>
      </c>
      <c r="G3634">
        <f>RANK(E3634,$E$2:$E$4105)</f>
        <v>3256</v>
      </c>
      <c r="H3634">
        <f>RANK(F3634,$F$2:$F$4105)</f>
        <v>3963</v>
      </c>
      <c r="I3634">
        <f>G3634+H3634</f>
        <v>7219</v>
      </c>
    </row>
    <row r="3635" spans="1:9" x14ac:dyDescent="0.2">
      <c r="A3635">
        <f>RANK(I3635,$I$2:$I$4105,1)</f>
        <v>3634</v>
      </c>
      <c r="B3635" t="s">
        <v>18</v>
      </c>
      <c r="C3635">
        <v>0.2</v>
      </c>
      <c r="D3635">
        <v>0.06</v>
      </c>
      <c r="E3635">
        <v>9.2582847163338297E-2</v>
      </c>
      <c r="F3635">
        <v>-0.53343339793217204</v>
      </c>
      <c r="G3635">
        <f>RANK(E3635,$E$2:$E$4105)</f>
        <v>3289</v>
      </c>
      <c r="H3635">
        <f>RANK(F3635,$F$2:$F$4105)</f>
        <v>3931</v>
      </c>
      <c r="I3635">
        <f>G3635+H3635</f>
        <v>7220</v>
      </c>
    </row>
    <row r="3636" spans="1:9" x14ac:dyDescent="0.2">
      <c r="A3636">
        <f>RANK(I3636,$I$2:$I$4105,1)</f>
        <v>3635</v>
      </c>
      <c r="B3636" t="s">
        <v>17</v>
      </c>
      <c r="C3636">
        <v>0.2</v>
      </c>
      <c r="D3636">
        <v>9.9999999999999895E-2</v>
      </c>
      <c r="E3636">
        <v>7.6687778700922998E-2</v>
      </c>
      <c r="F3636">
        <v>-0.49970280303845099</v>
      </c>
      <c r="G3636">
        <f>RANK(E3636,$E$2:$E$4105)</f>
        <v>3413</v>
      </c>
      <c r="H3636">
        <f>RANK(F3636,$F$2:$F$4105)</f>
        <v>3809</v>
      </c>
      <c r="I3636">
        <f>G3636+H3636</f>
        <v>7222</v>
      </c>
    </row>
    <row r="3637" spans="1:9" x14ac:dyDescent="0.2">
      <c r="A3637">
        <f>RANK(I3637,$I$2:$I$4105,1)</f>
        <v>3635</v>
      </c>
      <c r="B3637" t="s">
        <v>18</v>
      </c>
      <c r="C3637">
        <v>0.1</v>
      </c>
      <c r="D3637">
        <v>0.09</v>
      </c>
      <c r="E3637">
        <v>9.4718295067534403E-2</v>
      </c>
      <c r="F3637">
        <v>-0.53592011700130404</v>
      </c>
      <c r="G3637">
        <f>RANK(E3637,$E$2:$E$4105)</f>
        <v>3270</v>
      </c>
      <c r="H3637">
        <f>RANK(F3637,$F$2:$F$4105)</f>
        <v>3952</v>
      </c>
      <c r="I3637">
        <f>G3637+H3637</f>
        <v>7222</v>
      </c>
    </row>
    <row r="3638" spans="1:9" x14ac:dyDescent="0.2">
      <c r="A3638">
        <f>RANK(I3638,$I$2:$I$4105,1)</f>
        <v>3637</v>
      </c>
      <c r="B3638" t="s">
        <v>15</v>
      </c>
      <c r="C3638">
        <v>0.2</v>
      </c>
      <c r="D3638">
        <v>0.13</v>
      </c>
      <c r="E3638">
        <v>1.8458390980038999E-2</v>
      </c>
      <c r="F3638">
        <v>-0.42858312064668802</v>
      </c>
      <c r="G3638">
        <f>RANK(E3638,$E$2:$E$4105)</f>
        <v>3715</v>
      </c>
      <c r="H3638">
        <f>RANK(F3638,$F$2:$F$4105)</f>
        <v>3509</v>
      </c>
      <c r="I3638">
        <f>G3638+H3638</f>
        <v>7224</v>
      </c>
    </row>
    <row r="3639" spans="1:9" x14ac:dyDescent="0.2">
      <c r="A3639">
        <f>RANK(I3639,$I$2:$I$4105,1)</f>
        <v>3638</v>
      </c>
      <c r="B3639" t="s">
        <v>14</v>
      </c>
      <c r="C3639">
        <v>0.3</v>
      </c>
      <c r="D3639">
        <v>0.06</v>
      </c>
      <c r="E3639">
        <v>-3.6984766858484203E-2</v>
      </c>
      <c r="F3639">
        <v>-0.39444176946672699</v>
      </c>
      <c r="G3639">
        <f>RANK(E3639,$E$2:$E$4105)</f>
        <v>3882</v>
      </c>
      <c r="H3639">
        <f>RANK(F3639,$F$2:$F$4105)</f>
        <v>3345</v>
      </c>
      <c r="I3639">
        <f>G3639+H3639</f>
        <v>7227</v>
      </c>
    </row>
    <row r="3640" spans="1:9" x14ac:dyDescent="0.2">
      <c r="A3640">
        <f>RANK(I3640,$I$2:$I$4105,1)</f>
        <v>3639</v>
      </c>
      <c r="B3640" t="s">
        <v>1</v>
      </c>
      <c r="C3640">
        <v>0.1</v>
      </c>
      <c r="D3640">
        <v>0.05</v>
      </c>
      <c r="E3640">
        <v>1.92788613902448E-2</v>
      </c>
      <c r="F3640">
        <v>-0.43032782353751298</v>
      </c>
      <c r="G3640">
        <f>RANK(E3640,$E$2:$E$4105)</f>
        <v>3712</v>
      </c>
      <c r="H3640">
        <f>RANK(F3640,$F$2:$F$4105)</f>
        <v>3516</v>
      </c>
      <c r="I3640">
        <f>G3640+H3640</f>
        <v>7228</v>
      </c>
    </row>
    <row r="3641" spans="1:9" x14ac:dyDescent="0.2">
      <c r="A3641">
        <f>RANK(I3641,$I$2:$I$4105,1)</f>
        <v>3639</v>
      </c>
      <c r="B3641" t="s">
        <v>1</v>
      </c>
      <c r="C3641">
        <v>0.1</v>
      </c>
      <c r="D3641">
        <v>0.13</v>
      </c>
      <c r="E3641">
        <v>4.30298156191899E-2</v>
      </c>
      <c r="F3641">
        <v>-0.45602513306176601</v>
      </c>
      <c r="G3641">
        <f>RANK(E3641,$E$2:$E$4105)</f>
        <v>3589</v>
      </c>
      <c r="H3641">
        <f>RANK(F3641,$F$2:$F$4105)</f>
        <v>3639</v>
      </c>
      <c r="I3641">
        <f>G3641+H3641</f>
        <v>7228</v>
      </c>
    </row>
    <row r="3642" spans="1:9" x14ac:dyDescent="0.2">
      <c r="A3642">
        <f>RANK(I3642,$I$2:$I$4105,1)</f>
        <v>3641</v>
      </c>
      <c r="B3642" t="s">
        <v>21</v>
      </c>
      <c r="C3642">
        <v>0.1</v>
      </c>
      <c r="D3642">
        <v>0.04</v>
      </c>
      <c r="E3642">
        <v>6.8687032906262505E-2</v>
      </c>
      <c r="F3642">
        <v>-0.48656943187274998</v>
      </c>
      <c r="G3642">
        <f>RANK(E3642,$E$2:$E$4105)</f>
        <v>3462</v>
      </c>
      <c r="H3642">
        <f>RANK(F3642,$F$2:$F$4105)</f>
        <v>3768</v>
      </c>
      <c r="I3642">
        <f>G3642+H3642</f>
        <v>7230</v>
      </c>
    </row>
    <row r="3643" spans="1:9" x14ac:dyDescent="0.2">
      <c r="A3643">
        <f>RANK(I3643,$I$2:$I$4105,1)</f>
        <v>3642</v>
      </c>
      <c r="B3643" t="s">
        <v>23</v>
      </c>
      <c r="C3643">
        <v>0.1</v>
      </c>
      <c r="D3643">
        <v>0.03</v>
      </c>
      <c r="E3643">
        <v>-7.1011259159845005E-2</v>
      </c>
      <c r="F3643">
        <v>-0.38235553290317698</v>
      </c>
      <c r="G3643">
        <f>RANK(E3643,$E$2:$E$4105)</f>
        <v>3950</v>
      </c>
      <c r="H3643">
        <f>RANK(F3643,$F$2:$F$4105)</f>
        <v>3281</v>
      </c>
      <c r="I3643">
        <f>G3643+H3643</f>
        <v>7231</v>
      </c>
    </row>
    <row r="3644" spans="1:9" x14ac:dyDescent="0.2">
      <c r="A3644">
        <f>RANK(I3644,$I$2:$I$4105,1)</f>
        <v>3643</v>
      </c>
      <c r="B3644" t="s">
        <v>21</v>
      </c>
      <c r="C3644">
        <v>0.3</v>
      </c>
      <c r="D3644">
        <v>0.03</v>
      </c>
      <c r="E3644">
        <v>-9.3483550041228904E-4</v>
      </c>
      <c r="F3644">
        <v>-0.41729055504933898</v>
      </c>
      <c r="G3644">
        <f>RANK(E3644,$E$2:$E$4105)</f>
        <v>3799</v>
      </c>
      <c r="H3644">
        <f>RANK(F3644,$F$2:$F$4105)</f>
        <v>3444</v>
      </c>
      <c r="I3644">
        <f>G3644+H3644</f>
        <v>7243</v>
      </c>
    </row>
    <row r="3645" spans="1:9" x14ac:dyDescent="0.2">
      <c r="A3645">
        <f>RANK(I3645,$I$2:$I$4105,1)</f>
        <v>3644</v>
      </c>
      <c r="B3645" t="s">
        <v>15</v>
      </c>
      <c r="C3645">
        <v>0.2</v>
      </c>
      <c r="D3645">
        <v>0.14000000000000001</v>
      </c>
      <c r="E3645">
        <v>1.7375860431946E-2</v>
      </c>
      <c r="F3645">
        <v>-0.43155733958873699</v>
      </c>
      <c r="G3645">
        <f>RANK(E3645,$E$2:$E$4105)</f>
        <v>3723</v>
      </c>
      <c r="H3645">
        <f>RANK(F3645,$F$2:$F$4105)</f>
        <v>3521</v>
      </c>
      <c r="I3645">
        <f>G3645+H3645</f>
        <v>7244</v>
      </c>
    </row>
    <row r="3646" spans="1:9" x14ac:dyDescent="0.2">
      <c r="A3646">
        <f>RANK(I3646,$I$2:$I$4105,1)</f>
        <v>3645</v>
      </c>
      <c r="B3646" t="s">
        <v>17</v>
      </c>
      <c r="C3646">
        <v>0.2</v>
      </c>
      <c r="D3646">
        <v>0.11</v>
      </c>
      <c r="E3646">
        <v>7.2678176555905E-2</v>
      </c>
      <c r="F3646">
        <v>-0.50146538635000004</v>
      </c>
      <c r="G3646">
        <f>RANK(E3646,$E$2:$E$4105)</f>
        <v>3435</v>
      </c>
      <c r="H3646">
        <f>RANK(F3646,$F$2:$F$4105)</f>
        <v>3811</v>
      </c>
      <c r="I3646">
        <f>G3646+H3646</f>
        <v>7246</v>
      </c>
    </row>
    <row r="3647" spans="1:9" x14ac:dyDescent="0.2">
      <c r="A3647">
        <f>RANK(I3647,$I$2:$I$4105,1)</f>
        <v>3646</v>
      </c>
      <c r="B3647" t="s">
        <v>1</v>
      </c>
      <c r="C3647">
        <v>0.1</v>
      </c>
      <c r="D3647">
        <v>0.14000000000000001</v>
      </c>
      <c r="E3647">
        <v>4.0850691327986903E-2</v>
      </c>
      <c r="F3647">
        <v>-0.45775158122839199</v>
      </c>
      <c r="G3647">
        <f>RANK(E3647,$E$2:$E$4105)</f>
        <v>3598</v>
      </c>
      <c r="H3647">
        <f>RANK(F3647,$F$2:$F$4105)</f>
        <v>3649</v>
      </c>
      <c r="I3647">
        <f>G3647+H3647</f>
        <v>7247</v>
      </c>
    </row>
    <row r="3648" spans="1:9" x14ac:dyDescent="0.2">
      <c r="A3648">
        <f>RANK(I3648,$I$2:$I$4105,1)</f>
        <v>3647</v>
      </c>
      <c r="B3648" t="s">
        <v>2</v>
      </c>
      <c r="C3648">
        <v>0.1</v>
      </c>
      <c r="D3648">
        <v>0.04</v>
      </c>
      <c r="E3648">
        <v>1.7314693483962699E-2</v>
      </c>
      <c r="F3648">
        <v>-0.43298481739126199</v>
      </c>
      <c r="G3648">
        <f>RANK(E3648,$E$2:$E$4105)</f>
        <v>3724</v>
      </c>
      <c r="H3648">
        <f>RANK(F3648,$F$2:$F$4105)</f>
        <v>3525</v>
      </c>
      <c r="I3648">
        <f>G3648+H3648</f>
        <v>7249</v>
      </c>
    </row>
    <row r="3649" spans="1:9" x14ac:dyDescent="0.2">
      <c r="A3649">
        <f>RANK(I3649,$I$2:$I$4105,1)</f>
        <v>3648</v>
      </c>
      <c r="B3649" t="s">
        <v>1</v>
      </c>
      <c r="C3649">
        <v>0.1</v>
      </c>
      <c r="D3649">
        <v>0.16</v>
      </c>
      <c r="E3649">
        <v>3.8021013127560399E-2</v>
      </c>
      <c r="F3649">
        <v>-0.46005357803451202</v>
      </c>
      <c r="G3649">
        <f>RANK(E3649,$E$2:$E$4105)</f>
        <v>3612</v>
      </c>
      <c r="H3649">
        <f>RANK(F3649,$F$2:$F$4105)</f>
        <v>3657</v>
      </c>
      <c r="I3649">
        <f>G3649+H3649</f>
        <v>7269</v>
      </c>
    </row>
    <row r="3650" spans="1:9" x14ac:dyDescent="0.2">
      <c r="A3650">
        <f>RANK(I3650,$I$2:$I$4105,1)</f>
        <v>3648</v>
      </c>
      <c r="B3650" t="s">
        <v>1</v>
      </c>
      <c r="C3650">
        <v>0.1</v>
      </c>
      <c r="D3650">
        <v>0.17</v>
      </c>
      <c r="E3650">
        <v>3.8021013127560399E-2</v>
      </c>
      <c r="F3650">
        <v>-0.46005357803451202</v>
      </c>
      <c r="G3650">
        <f>RANK(E3650,$E$2:$E$4105)</f>
        <v>3612</v>
      </c>
      <c r="H3650">
        <f>RANK(F3650,$F$2:$F$4105)</f>
        <v>3657</v>
      </c>
      <c r="I3650">
        <f>G3650+H3650</f>
        <v>7269</v>
      </c>
    </row>
    <row r="3651" spans="1:9" x14ac:dyDescent="0.2">
      <c r="A3651">
        <f>RANK(I3651,$I$2:$I$4105,1)</f>
        <v>3648</v>
      </c>
      <c r="B3651" t="s">
        <v>1</v>
      </c>
      <c r="C3651">
        <v>0.1</v>
      </c>
      <c r="D3651">
        <v>0.18</v>
      </c>
      <c r="E3651">
        <v>3.8021013127560399E-2</v>
      </c>
      <c r="F3651">
        <v>-0.46005357803451202</v>
      </c>
      <c r="G3651">
        <f>RANK(E3651,$E$2:$E$4105)</f>
        <v>3612</v>
      </c>
      <c r="H3651">
        <f>RANK(F3651,$F$2:$F$4105)</f>
        <v>3657</v>
      </c>
      <c r="I3651">
        <f>G3651+H3651</f>
        <v>7269</v>
      </c>
    </row>
    <row r="3652" spans="1:9" x14ac:dyDescent="0.2">
      <c r="A3652">
        <f>RANK(I3652,$I$2:$I$4105,1)</f>
        <v>3648</v>
      </c>
      <c r="B3652" t="s">
        <v>1</v>
      </c>
      <c r="C3652">
        <v>0.1</v>
      </c>
      <c r="D3652">
        <v>0.19</v>
      </c>
      <c r="E3652">
        <v>3.8021013127560399E-2</v>
      </c>
      <c r="F3652">
        <v>-0.46005357803451202</v>
      </c>
      <c r="G3652">
        <f>RANK(E3652,$E$2:$E$4105)</f>
        <v>3612</v>
      </c>
      <c r="H3652">
        <f>RANK(F3652,$F$2:$F$4105)</f>
        <v>3657</v>
      </c>
      <c r="I3652">
        <f>G3652+H3652</f>
        <v>7269</v>
      </c>
    </row>
    <row r="3653" spans="1:9" x14ac:dyDescent="0.2">
      <c r="A3653">
        <f>RANK(I3653,$I$2:$I$4105,1)</f>
        <v>3648</v>
      </c>
      <c r="B3653" t="s">
        <v>15</v>
      </c>
      <c r="C3653">
        <v>0.2</v>
      </c>
      <c r="D3653">
        <v>0.15</v>
      </c>
      <c r="E3653">
        <v>1.44826529227601E-2</v>
      </c>
      <c r="F3653">
        <v>-0.43406211070467599</v>
      </c>
      <c r="G3653">
        <f>RANK(E3653,$E$2:$E$4105)</f>
        <v>3735</v>
      </c>
      <c r="H3653">
        <f>RANK(F3653,$F$2:$F$4105)</f>
        <v>3534</v>
      </c>
      <c r="I3653">
        <f>G3653+H3653</f>
        <v>7269</v>
      </c>
    </row>
    <row r="3654" spans="1:9" x14ac:dyDescent="0.2">
      <c r="A3654">
        <f>RANK(I3654,$I$2:$I$4105,1)</f>
        <v>3648</v>
      </c>
      <c r="B3654" t="s">
        <v>15</v>
      </c>
      <c r="C3654">
        <v>0.2</v>
      </c>
      <c r="D3654">
        <v>0.16</v>
      </c>
      <c r="E3654">
        <v>1.44826529227601E-2</v>
      </c>
      <c r="F3654">
        <v>-0.43406211070467599</v>
      </c>
      <c r="G3654">
        <f>RANK(E3654,$E$2:$E$4105)</f>
        <v>3735</v>
      </c>
      <c r="H3654">
        <f>RANK(F3654,$F$2:$F$4105)</f>
        <v>3534</v>
      </c>
      <c r="I3654">
        <f>G3654+H3654</f>
        <v>7269</v>
      </c>
    </row>
    <row r="3655" spans="1:9" x14ac:dyDescent="0.2">
      <c r="A3655">
        <f>RANK(I3655,$I$2:$I$4105,1)</f>
        <v>3648</v>
      </c>
      <c r="B3655" t="s">
        <v>15</v>
      </c>
      <c r="C3655">
        <v>0.2</v>
      </c>
      <c r="D3655">
        <v>0.17</v>
      </c>
      <c r="E3655">
        <v>1.44826529227601E-2</v>
      </c>
      <c r="F3655">
        <v>-0.43406211070467599</v>
      </c>
      <c r="G3655">
        <f>RANK(E3655,$E$2:$E$4105)</f>
        <v>3735</v>
      </c>
      <c r="H3655">
        <f>RANK(F3655,$F$2:$F$4105)</f>
        <v>3534</v>
      </c>
      <c r="I3655">
        <f>G3655+H3655</f>
        <v>7269</v>
      </c>
    </row>
    <row r="3656" spans="1:9" x14ac:dyDescent="0.2">
      <c r="A3656">
        <f>RANK(I3656,$I$2:$I$4105,1)</f>
        <v>3648</v>
      </c>
      <c r="B3656" t="s">
        <v>15</v>
      </c>
      <c r="C3656">
        <v>0.2</v>
      </c>
      <c r="D3656">
        <v>0.18</v>
      </c>
      <c r="E3656">
        <v>1.44826529227601E-2</v>
      </c>
      <c r="F3656">
        <v>-0.43406211070467599</v>
      </c>
      <c r="G3656">
        <f>RANK(E3656,$E$2:$E$4105)</f>
        <v>3735</v>
      </c>
      <c r="H3656">
        <f>RANK(F3656,$F$2:$F$4105)</f>
        <v>3534</v>
      </c>
      <c r="I3656">
        <f>G3656+H3656</f>
        <v>7269</v>
      </c>
    </row>
    <row r="3657" spans="1:9" x14ac:dyDescent="0.2">
      <c r="A3657">
        <f>RANK(I3657,$I$2:$I$4105,1)</f>
        <v>3648</v>
      </c>
      <c r="B3657" t="s">
        <v>15</v>
      </c>
      <c r="C3657">
        <v>0.2</v>
      </c>
      <c r="D3657">
        <v>0.19</v>
      </c>
      <c r="E3657">
        <v>1.44826529227601E-2</v>
      </c>
      <c r="F3657">
        <v>-0.43406211070467599</v>
      </c>
      <c r="G3657">
        <f>RANK(E3657,$E$2:$E$4105)</f>
        <v>3735</v>
      </c>
      <c r="H3657">
        <f>RANK(F3657,$F$2:$F$4105)</f>
        <v>3534</v>
      </c>
      <c r="I3657">
        <f>G3657+H3657</f>
        <v>7269</v>
      </c>
    </row>
    <row r="3658" spans="1:9" x14ac:dyDescent="0.2">
      <c r="A3658">
        <f>RANK(I3658,$I$2:$I$4105,1)</f>
        <v>3657</v>
      </c>
      <c r="B3658" t="s">
        <v>1</v>
      </c>
      <c r="C3658">
        <v>0.1</v>
      </c>
      <c r="D3658">
        <v>0.15</v>
      </c>
      <c r="E3658">
        <v>3.8018265108689303E-2</v>
      </c>
      <c r="F3658">
        <v>-0.45953824366613799</v>
      </c>
      <c r="G3658">
        <f>RANK(E3658,$E$2:$E$4105)</f>
        <v>3616</v>
      </c>
      <c r="H3658">
        <f>RANK(F3658,$F$2:$F$4105)</f>
        <v>3654</v>
      </c>
      <c r="I3658">
        <f>G3658+H3658</f>
        <v>7270</v>
      </c>
    </row>
    <row r="3659" spans="1:9" x14ac:dyDescent="0.2">
      <c r="A3659">
        <f>RANK(I3659,$I$2:$I$4105,1)</f>
        <v>3658</v>
      </c>
      <c r="B3659" t="s">
        <v>21</v>
      </c>
      <c r="C3659">
        <v>0.2</v>
      </c>
      <c r="D3659">
        <v>0.04</v>
      </c>
      <c r="E3659">
        <v>3.7188316703699903E-2</v>
      </c>
      <c r="F3659">
        <v>-0.45763025763430898</v>
      </c>
      <c r="G3659">
        <f>RANK(E3659,$E$2:$E$4105)</f>
        <v>3624</v>
      </c>
      <c r="H3659">
        <f>RANK(F3659,$F$2:$F$4105)</f>
        <v>3648</v>
      </c>
      <c r="I3659">
        <f>G3659+H3659</f>
        <v>7272</v>
      </c>
    </row>
    <row r="3660" spans="1:9" x14ac:dyDescent="0.2">
      <c r="A3660">
        <f>RANK(I3660,$I$2:$I$4105,1)</f>
        <v>3659</v>
      </c>
      <c r="B3660" t="s">
        <v>18</v>
      </c>
      <c r="C3660">
        <v>0.1</v>
      </c>
      <c r="D3660">
        <v>0.14000000000000001</v>
      </c>
      <c r="E3660">
        <v>9.0113051418339696E-2</v>
      </c>
      <c r="F3660">
        <v>-0.53871396529578597</v>
      </c>
      <c r="G3660">
        <f>RANK(E3660,$E$2:$E$4105)</f>
        <v>3308</v>
      </c>
      <c r="H3660">
        <f>RANK(F3660,$F$2:$F$4105)</f>
        <v>3966</v>
      </c>
      <c r="I3660">
        <f>G3660+H3660</f>
        <v>7274</v>
      </c>
    </row>
    <row r="3661" spans="1:9" x14ac:dyDescent="0.2">
      <c r="A3661">
        <f>RANK(I3661,$I$2:$I$4105,1)</f>
        <v>3660</v>
      </c>
      <c r="B3661" t="s">
        <v>19</v>
      </c>
      <c r="C3661">
        <v>0.2</v>
      </c>
      <c r="D3661">
        <v>0.06</v>
      </c>
      <c r="E3661">
        <v>6.8459805026098899E-2</v>
      </c>
      <c r="F3661">
        <v>-0.50272164101755601</v>
      </c>
      <c r="G3661">
        <f>RANK(E3661,$E$2:$E$4105)</f>
        <v>3466</v>
      </c>
      <c r="H3661">
        <f>RANK(F3661,$F$2:$F$4105)</f>
        <v>3818</v>
      </c>
      <c r="I3661">
        <f>G3661+H3661</f>
        <v>7284</v>
      </c>
    </row>
    <row r="3662" spans="1:9" x14ac:dyDescent="0.2">
      <c r="A3662">
        <f>RANK(I3662,$I$2:$I$4105,1)</f>
        <v>3661</v>
      </c>
      <c r="B3662" t="s">
        <v>13</v>
      </c>
      <c r="C3662">
        <v>0.4</v>
      </c>
      <c r="D3662">
        <v>0.06</v>
      </c>
      <c r="E3662">
        <v>-4.4517475964423701E-2</v>
      </c>
      <c r="F3662">
        <v>-0.40462857421360499</v>
      </c>
      <c r="G3662">
        <f>RANK(E3662,$E$2:$E$4105)</f>
        <v>3901</v>
      </c>
      <c r="H3662">
        <f>RANK(F3662,$F$2:$F$4105)</f>
        <v>3387</v>
      </c>
      <c r="I3662">
        <f>G3662+H3662</f>
        <v>7288</v>
      </c>
    </row>
    <row r="3663" spans="1:9" x14ac:dyDescent="0.2">
      <c r="A3663">
        <f>RANK(I3663,$I$2:$I$4105,1)</f>
        <v>3662</v>
      </c>
      <c r="B3663" t="s">
        <v>1</v>
      </c>
      <c r="C3663">
        <v>0.1</v>
      </c>
      <c r="D3663">
        <v>6.9999999999999896E-2</v>
      </c>
      <c r="E3663">
        <v>2.1704247851281801E-2</v>
      </c>
      <c r="F3663">
        <v>-0.44744977557618798</v>
      </c>
      <c r="G3663">
        <f>RANK(E3663,$E$2:$E$4105)</f>
        <v>3702</v>
      </c>
      <c r="H3663">
        <f>RANK(F3663,$F$2:$F$4105)</f>
        <v>3588</v>
      </c>
      <c r="I3663">
        <f>G3663+H3663</f>
        <v>7290</v>
      </c>
    </row>
    <row r="3664" spans="1:9" x14ac:dyDescent="0.2">
      <c r="A3664">
        <f>RANK(I3664,$I$2:$I$4105,1)</f>
        <v>3663</v>
      </c>
      <c r="B3664" t="s">
        <v>17</v>
      </c>
      <c r="C3664">
        <v>0.2</v>
      </c>
      <c r="D3664">
        <v>0.12</v>
      </c>
      <c r="E3664">
        <v>6.6874092031794202E-2</v>
      </c>
      <c r="F3664">
        <v>-0.50340007637741901</v>
      </c>
      <c r="G3664">
        <f>RANK(E3664,$E$2:$E$4105)</f>
        <v>3475</v>
      </c>
      <c r="H3664">
        <f>RANK(F3664,$F$2:$F$4105)</f>
        <v>3820</v>
      </c>
      <c r="I3664">
        <f>G3664+H3664</f>
        <v>7295</v>
      </c>
    </row>
    <row r="3665" spans="1:9" x14ac:dyDescent="0.2">
      <c r="A3665">
        <f>RANK(I3665,$I$2:$I$4105,1)</f>
        <v>3664</v>
      </c>
      <c r="B3665" t="s">
        <v>20</v>
      </c>
      <c r="C3665">
        <v>0.2</v>
      </c>
      <c r="D3665">
        <v>0.04</v>
      </c>
      <c r="E3665">
        <v>3.4695423571521299E-2</v>
      </c>
      <c r="F3665">
        <v>-0.46144117830382098</v>
      </c>
      <c r="G3665">
        <f>RANK(E3665,$E$2:$E$4105)</f>
        <v>3633</v>
      </c>
      <c r="H3665">
        <f>RANK(F3665,$F$2:$F$4105)</f>
        <v>3664</v>
      </c>
      <c r="I3665">
        <f>G3665+H3665</f>
        <v>7297</v>
      </c>
    </row>
    <row r="3666" spans="1:9" x14ac:dyDescent="0.2">
      <c r="A3666">
        <f>RANK(I3666,$I$2:$I$4105,1)</f>
        <v>3665</v>
      </c>
      <c r="B3666" t="s">
        <v>13</v>
      </c>
      <c r="C3666">
        <v>0.3</v>
      </c>
      <c r="D3666">
        <v>0.05</v>
      </c>
      <c r="E3666">
        <v>-6.4483753714833503E-2</v>
      </c>
      <c r="F3666">
        <v>-0.40337051923437101</v>
      </c>
      <c r="G3666">
        <f>RANK(E3666,$E$2:$E$4105)</f>
        <v>3939</v>
      </c>
      <c r="H3666">
        <f>RANK(F3666,$F$2:$F$4105)</f>
        <v>3375</v>
      </c>
      <c r="I3666">
        <f>G3666+H3666</f>
        <v>7314</v>
      </c>
    </row>
    <row r="3667" spans="1:9" x14ac:dyDescent="0.2">
      <c r="A3667">
        <f>RANK(I3667,$I$2:$I$4105,1)</f>
        <v>3666</v>
      </c>
      <c r="B3667" t="s">
        <v>18</v>
      </c>
      <c r="C3667">
        <v>0.1</v>
      </c>
      <c r="D3667">
        <v>0.15</v>
      </c>
      <c r="E3667">
        <v>8.4891177788593397E-2</v>
      </c>
      <c r="F3667">
        <v>-0.53986743488590105</v>
      </c>
      <c r="G3667">
        <f>RANK(E3667,$E$2:$E$4105)</f>
        <v>3344</v>
      </c>
      <c r="H3667">
        <f>RANK(F3667,$F$2:$F$4105)</f>
        <v>3972</v>
      </c>
      <c r="I3667">
        <f>G3667+H3667</f>
        <v>7316</v>
      </c>
    </row>
    <row r="3668" spans="1:9" x14ac:dyDescent="0.2">
      <c r="A3668">
        <f>RANK(I3668,$I$2:$I$4105,1)</f>
        <v>3667</v>
      </c>
      <c r="B3668" t="s">
        <v>23</v>
      </c>
      <c r="C3668">
        <v>0.3</v>
      </c>
      <c r="D3668">
        <v>0.05</v>
      </c>
      <c r="E3668">
        <v>-4.8798472974607598E-2</v>
      </c>
      <c r="F3668">
        <v>-0.41245840171465797</v>
      </c>
      <c r="G3668">
        <f>RANK(E3668,$E$2:$E$4105)</f>
        <v>3908</v>
      </c>
      <c r="H3668">
        <f>RANK(F3668,$F$2:$F$4105)</f>
        <v>3415</v>
      </c>
      <c r="I3668">
        <f>G3668+H3668</f>
        <v>7323</v>
      </c>
    </row>
    <row r="3669" spans="1:9" x14ac:dyDescent="0.2">
      <c r="A3669">
        <f>RANK(I3669,$I$2:$I$4105,1)</f>
        <v>3668</v>
      </c>
      <c r="B3669" t="s">
        <v>2</v>
      </c>
      <c r="C3669">
        <v>0.1</v>
      </c>
      <c r="D3669">
        <v>0.14000000000000001</v>
      </c>
      <c r="E3669">
        <v>6.5893258760048201E-2</v>
      </c>
      <c r="F3669">
        <v>-0.51271787075206299</v>
      </c>
      <c r="G3669">
        <f>RANK(E3669,$E$2:$E$4105)</f>
        <v>3477</v>
      </c>
      <c r="H3669">
        <f>RANK(F3669,$F$2:$F$4105)</f>
        <v>3852</v>
      </c>
      <c r="I3669">
        <f>G3669+H3669</f>
        <v>7329</v>
      </c>
    </row>
    <row r="3670" spans="1:9" x14ac:dyDescent="0.2">
      <c r="A3670">
        <f>RANK(I3670,$I$2:$I$4105,1)</f>
        <v>3669</v>
      </c>
      <c r="B3670" t="s">
        <v>2</v>
      </c>
      <c r="C3670">
        <v>0.1</v>
      </c>
      <c r="D3670">
        <v>0.08</v>
      </c>
      <c r="E3670">
        <v>5.4216609007062301E-2</v>
      </c>
      <c r="F3670">
        <v>-0.49495738376348097</v>
      </c>
      <c r="G3670">
        <f>RANK(E3670,$E$2:$E$4105)</f>
        <v>3534</v>
      </c>
      <c r="H3670">
        <f>RANK(F3670,$F$2:$F$4105)</f>
        <v>3796</v>
      </c>
      <c r="I3670">
        <f>G3670+H3670</f>
        <v>7330</v>
      </c>
    </row>
    <row r="3671" spans="1:9" x14ac:dyDescent="0.2">
      <c r="A3671">
        <f>RANK(I3671,$I$2:$I$4105,1)</f>
        <v>3670</v>
      </c>
      <c r="B3671" t="s">
        <v>2</v>
      </c>
      <c r="C3671">
        <v>0.1</v>
      </c>
      <c r="D3671">
        <v>0.09</v>
      </c>
      <c r="E3671">
        <v>5.8973830009833E-2</v>
      </c>
      <c r="F3671">
        <v>-0.50175954935468603</v>
      </c>
      <c r="G3671">
        <f>RANK(E3671,$E$2:$E$4105)</f>
        <v>3516</v>
      </c>
      <c r="H3671">
        <f>RANK(F3671,$F$2:$F$4105)</f>
        <v>3816</v>
      </c>
      <c r="I3671">
        <f>G3671+H3671</f>
        <v>7332</v>
      </c>
    </row>
    <row r="3672" spans="1:9" x14ac:dyDescent="0.2">
      <c r="A3672">
        <f>RANK(I3672,$I$2:$I$4105,1)</f>
        <v>3671</v>
      </c>
      <c r="B3672" t="s">
        <v>2</v>
      </c>
      <c r="C3672">
        <v>0.1</v>
      </c>
      <c r="D3672">
        <v>0.11</v>
      </c>
      <c r="E3672">
        <v>6.2225470097251503E-2</v>
      </c>
      <c r="F3672">
        <v>-0.50670343784629601</v>
      </c>
      <c r="G3672">
        <f>RANK(E3672,$E$2:$E$4105)</f>
        <v>3502</v>
      </c>
      <c r="H3672">
        <f>RANK(F3672,$F$2:$F$4105)</f>
        <v>3831</v>
      </c>
      <c r="I3672">
        <f>G3672+H3672</f>
        <v>7333</v>
      </c>
    </row>
    <row r="3673" spans="1:9" x14ac:dyDescent="0.2">
      <c r="A3673">
        <f>RANK(I3673,$I$2:$I$4105,1)</f>
        <v>3672</v>
      </c>
      <c r="B3673" t="s">
        <v>2</v>
      </c>
      <c r="C3673">
        <v>0.1</v>
      </c>
      <c r="D3673">
        <v>9.9999999999999895E-2</v>
      </c>
      <c r="E3673">
        <v>6.0601946956818399E-2</v>
      </c>
      <c r="F3673">
        <v>-0.50457464884324899</v>
      </c>
      <c r="G3673">
        <f>RANK(E3673,$E$2:$E$4105)</f>
        <v>3511</v>
      </c>
      <c r="H3673">
        <f>RANK(F3673,$F$2:$F$4105)</f>
        <v>3823</v>
      </c>
      <c r="I3673">
        <f>G3673+H3673</f>
        <v>7334</v>
      </c>
    </row>
    <row r="3674" spans="1:9" x14ac:dyDescent="0.2">
      <c r="A3674">
        <f>RANK(I3674,$I$2:$I$4105,1)</f>
        <v>3672</v>
      </c>
      <c r="B3674" t="s">
        <v>2</v>
      </c>
      <c r="C3674">
        <v>0.1</v>
      </c>
      <c r="D3674">
        <v>0.13</v>
      </c>
      <c r="E3674">
        <v>6.4470653673904102E-2</v>
      </c>
      <c r="F3674">
        <v>-0.510910581877146</v>
      </c>
      <c r="G3674">
        <f>RANK(E3674,$E$2:$E$4105)</f>
        <v>3485</v>
      </c>
      <c r="H3674">
        <f>RANK(F3674,$F$2:$F$4105)</f>
        <v>3849</v>
      </c>
      <c r="I3674">
        <f>G3674+H3674</f>
        <v>7334</v>
      </c>
    </row>
    <row r="3675" spans="1:9" x14ac:dyDescent="0.2">
      <c r="A3675">
        <f>RANK(I3675,$I$2:$I$4105,1)</f>
        <v>3672</v>
      </c>
      <c r="B3675" t="s">
        <v>2</v>
      </c>
      <c r="C3675">
        <v>0.1</v>
      </c>
      <c r="D3675">
        <v>0.15</v>
      </c>
      <c r="E3675">
        <v>6.51931669428331E-2</v>
      </c>
      <c r="F3675">
        <v>-0.51444351302205304</v>
      </c>
      <c r="G3675">
        <f>RANK(E3675,$E$2:$E$4105)</f>
        <v>3479</v>
      </c>
      <c r="H3675">
        <f>RANK(F3675,$F$2:$F$4105)</f>
        <v>3855</v>
      </c>
      <c r="I3675">
        <f>G3675+H3675</f>
        <v>7334</v>
      </c>
    </row>
    <row r="3676" spans="1:9" x14ac:dyDescent="0.2">
      <c r="A3676">
        <f>RANK(I3676,$I$2:$I$4105,1)</f>
        <v>3675</v>
      </c>
      <c r="B3676" t="s">
        <v>2</v>
      </c>
      <c r="C3676">
        <v>0.1</v>
      </c>
      <c r="D3676">
        <v>0.16</v>
      </c>
      <c r="E3676">
        <v>6.4930737932682003E-2</v>
      </c>
      <c r="F3676">
        <v>-0.51464378993154902</v>
      </c>
      <c r="G3676">
        <f>RANK(E3676,$E$2:$E$4105)</f>
        <v>3481</v>
      </c>
      <c r="H3676">
        <f>RANK(F3676,$F$2:$F$4105)</f>
        <v>3858</v>
      </c>
      <c r="I3676">
        <f>G3676+H3676</f>
        <v>7339</v>
      </c>
    </row>
    <row r="3677" spans="1:9" x14ac:dyDescent="0.2">
      <c r="A3677">
        <f>RANK(I3677,$I$2:$I$4105,1)</f>
        <v>3675</v>
      </c>
      <c r="B3677" t="s">
        <v>2</v>
      </c>
      <c r="C3677">
        <v>0.1</v>
      </c>
      <c r="D3677">
        <v>0.17</v>
      </c>
      <c r="E3677">
        <v>6.4930737932682003E-2</v>
      </c>
      <c r="F3677">
        <v>-0.51464378993154902</v>
      </c>
      <c r="G3677">
        <f>RANK(E3677,$E$2:$E$4105)</f>
        <v>3481</v>
      </c>
      <c r="H3677">
        <f>RANK(F3677,$F$2:$F$4105)</f>
        <v>3858</v>
      </c>
      <c r="I3677">
        <f>G3677+H3677</f>
        <v>7339</v>
      </c>
    </row>
    <row r="3678" spans="1:9" x14ac:dyDescent="0.2">
      <c r="A3678">
        <f>RANK(I3678,$I$2:$I$4105,1)</f>
        <v>3675</v>
      </c>
      <c r="B3678" t="s">
        <v>2</v>
      </c>
      <c r="C3678">
        <v>0.1</v>
      </c>
      <c r="D3678">
        <v>0.18</v>
      </c>
      <c r="E3678">
        <v>6.4930737932682003E-2</v>
      </c>
      <c r="F3678">
        <v>-0.51464378993154902</v>
      </c>
      <c r="G3678">
        <f>RANK(E3678,$E$2:$E$4105)</f>
        <v>3481</v>
      </c>
      <c r="H3678">
        <f>RANK(F3678,$F$2:$F$4105)</f>
        <v>3858</v>
      </c>
      <c r="I3678">
        <f>G3678+H3678</f>
        <v>7339</v>
      </c>
    </row>
    <row r="3679" spans="1:9" x14ac:dyDescent="0.2">
      <c r="A3679">
        <f>RANK(I3679,$I$2:$I$4105,1)</f>
        <v>3675</v>
      </c>
      <c r="B3679" t="s">
        <v>2</v>
      </c>
      <c r="C3679">
        <v>0.1</v>
      </c>
      <c r="D3679">
        <v>0.19</v>
      </c>
      <c r="E3679">
        <v>6.4930737932682003E-2</v>
      </c>
      <c r="F3679">
        <v>-0.51464378993154902</v>
      </c>
      <c r="G3679">
        <f>RANK(E3679,$E$2:$E$4105)</f>
        <v>3481</v>
      </c>
      <c r="H3679">
        <f>RANK(F3679,$F$2:$F$4105)</f>
        <v>3858</v>
      </c>
      <c r="I3679">
        <f>G3679+H3679</f>
        <v>7339</v>
      </c>
    </row>
    <row r="3680" spans="1:9" x14ac:dyDescent="0.2">
      <c r="A3680">
        <f>RANK(I3680,$I$2:$I$4105,1)</f>
        <v>3679</v>
      </c>
      <c r="B3680" t="s">
        <v>2</v>
      </c>
      <c r="C3680">
        <v>0.1</v>
      </c>
      <c r="D3680">
        <v>0.12</v>
      </c>
      <c r="E3680">
        <v>6.3029004222047103E-2</v>
      </c>
      <c r="F3680">
        <v>-0.50910251740532697</v>
      </c>
      <c r="G3680">
        <f>RANK(E3680,$E$2:$E$4105)</f>
        <v>3496</v>
      </c>
      <c r="H3680">
        <f>RANK(F3680,$F$2:$F$4105)</f>
        <v>3844</v>
      </c>
      <c r="I3680">
        <f>G3680+H3680</f>
        <v>7340</v>
      </c>
    </row>
    <row r="3681" spans="1:9" x14ac:dyDescent="0.2">
      <c r="A3681">
        <f>RANK(I3681,$I$2:$I$4105,1)</f>
        <v>3680</v>
      </c>
      <c r="B3681" t="s">
        <v>17</v>
      </c>
      <c r="C3681">
        <v>0.2</v>
      </c>
      <c r="D3681">
        <v>0.13</v>
      </c>
      <c r="E3681">
        <v>5.8697359704921799E-2</v>
      </c>
      <c r="F3681">
        <v>-0.50500433300955605</v>
      </c>
      <c r="G3681">
        <f>RANK(E3681,$E$2:$E$4105)</f>
        <v>3518</v>
      </c>
      <c r="H3681">
        <f>RANK(F3681,$F$2:$F$4105)</f>
        <v>3824</v>
      </c>
      <c r="I3681">
        <f>G3681+H3681</f>
        <v>7342</v>
      </c>
    </row>
    <row r="3682" spans="1:9" x14ac:dyDescent="0.2">
      <c r="A3682">
        <f>RANK(I3682,$I$2:$I$4105,1)</f>
        <v>3681</v>
      </c>
      <c r="B3682" t="s">
        <v>1</v>
      </c>
      <c r="C3682">
        <v>0.1</v>
      </c>
      <c r="D3682">
        <v>0.06</v>
      </c>
      <c r="E3682">
        <v>1.19430140270972E-2</v>
      </c>
      <c r="F3682">
        <v>-0.44786935785557003</v>
      </c>
      <c r="G3682">
        <f>RANK(E3682,$E$2:$E$4105)</f>
        <v>3750</v>
      </c>
      <c r="H3682">
        <f>RANK(F3682,$F$2:$F$4105)</f>
        <v>3593</v>
      </c>
      <c r="I3682">
        <f>G3682+H3682</f>
        <v>7343</v>
      </c>
    </row>
    <row r="3683" spans="1:9" x14ac:dyDescent="0.2">
      <c r="A3683">
        <f>RANK(I3683,$I$2:$I$4105,1)</f>
        <v>3682</v>
      </c>
      <c r="B3683" t="s">
        <v>18</v>
      </c>
      <c r="C3683">
        <v>0.1</v>
      </c>
      <c r="D3683">
        <v>0.16</v>
      </c>
      <c r="E3683">
        <v>8.1427225526029698E-2</v>
      </c>
      <c r="F3683">
        <v>-0.53986743488590105</v>
      </c>
      <c r="G3683">
        <f>RANK(E3683,$E$2:$E$4105)</f>
        <v>3374</v>
      </c>
      <c r="H3683">
        <f>RANK(F3683,$F$2:$F$4105)</f>
        <v>3972</v>
      </c>
      <c r="I3683">
        <f>G3683+H3683</f>
        <v>7346</v>
      </c>
    </row>
    <row r="3684" spans="1:9" x14ac:dyDescent="0.2">
      <c r="A3684">
        <f>RANK(I3684,$I$2:$I$4105,1)</f>
        <v>3683</v>
      </c>
      <c r="B3684" t="s">
        <v>8</v>
      </c>
      <c r="C3684">
        <v>0.2</v>
      </c>
      <c r="D3684">
        <v>0.05</v>
      </c>
      <c r="E3684">
        <v>-2.4700045540043701E-2</v>
      </c>
      <c r="F3684">
        <v>-0.42217625418723997</v>
      </c>
      <c r="G3684">
        <f>RANK(E3684,$E$2:$E$4105)</f>
        <v>3867</v>
      </c>
      <c r="H3684">
        <f>RANK(F3684,$F$2:$F$4105)</f>
        <v>3483</v>
      </c>
      <c r="I3684">
        <f>G3684+H3684</f>
        <v>7350</v>
      </c>
    </row>
    <row r="3685" spans="1:9" x14ac:dyDescent="0.2">
      <c r="A3685">
        <f>RANK(I3685,$I$2:$I$4105,1)</f>
        <v>3684</v>
      </c>
      <c r="B3685" t="s">
        <v>0</v>
      </c>
      <c r="C3685">
        <v>0.2</v>
      </c>
      <c r="D3685">
        <v>0.11</v>
      </c>
      <c r="E3685">
        <v>7.2444965586347193E-2</v>
      </c>
      <c r="F3685">
        <v>-0.52896964366395904</v>
      </c>
      <c r="G3685">
        <f>RANK(E3685,$E$2:$E$4105)</f>
        <v>3438</v>
      </c>
      <c r="H3685">
        <f>RANK(F3685,$F$2:$F$4105)</f>
        <v>3914</v>
      </c>
      <c r="I3685">
        <f>G3685+H3685</f>
        <v>7352</v>
      </c>
    </row>
    <row r="3686" spans="1:9" x14ac:dyDescent="0.2">
      <c r="A3686">
        <f>RANK(I3686,$I$2:$I$4105,1)</f>
        <v>3684</v>
      </c>
      <c r="B3686" t="s">
        <v>23</v>
      </c>
      <c r="C3686">
        <v>0.3</v>
      </c>
      <c r="D3686">
        <v>0.06</v>
      </c>
      <c r="E3686">
        <v>-3.3615902152814701E-2</v>
      </c>
      <c r="F3686">
        <v>-0.42212833736542898</v>
      </c>
      <c r="G3686">
        <f>RANK(E3686,$E$2:$E$4105)</f>
        <v>3879</v>
      </c>
      <c r="H3686">
        <f>RANK(F3686,$F$2:$F$4105)</f>
        <v>3473</v>
      </c>
      <c r="I3686">
        <f>G3686+H3686</f>
        <v>7352</v>
      </c>
    </row>
    <row r="3687" spans="1:9" x14ac:dyDescent="0.2">
      <c r="A3687">
        <f>RANK(I3687,$I$2:$I$4105,1)</f>
        <v>3686</v>
      </c>
      <c r="B3687" t="s">
        <v>0</v>
      </c>
      <c r="C3687">
        <v>0.3</v>
      </c>
      <c r="D3687">
        <v>0.05</v>
      </c>
      <c r="E3687">
        <v>-1.6323967242134401E-2</v>
      </c>
      <c r="F3687">
        <v>-0.43218814844605102</v>
      </c>
      <c r="G3687">
        <f>RANK(E3687,$E$2:$E$4105)</f>
        <v>3837</v>
      </c>
      <c r="H3687">
        <f>RANK(F3687,$F$2:$F$4105)</f>
        <v>3523</v>
      </c>
      <c r="I3687">
        <f>G3687+H3687</f>
        <v>7360</v>
      </c>
    </row>
    <row r="3688" spans="1:9" x14ac:dyDescent="0.2">
      <c r="A3688">
        <f>RANK(I3688,$I$2:$I$4105,1)</f>
        <v>3687</v>
      </c>
      <c r="B3688" t="s">
        <v>0</v>
      </c>
      <c r="C3688">
        <v>0.2</v>
      </c>
      <c r="D3688">
        <v>0.13</v>
      </c>
      <c r="E3688">
        <v>7.2527195123124305E-2</v>
      </c>
      <c r="F3688">
        <v>-0.53320566980173101</v>
      </c>
      <c r="G3688">
        <f>RANK(E3688,$E$2:$E$4105)</f>
        <v>3437</v>
      </c>
      <c r="H3688">
        <f>RANK(F3688,$F$2:$F$4105)</f>
        <v>3928</v>
      </c>
      <c r="I3688">
        <f>G3688+H3688</f>
        <v>7365</v>
      </c>
    </row>
    <row r="3689" spans="1:9" x14ac:dyDescent="0.2">
      <c r="A3689">
        <f>RANK(I3689,$I$2:$I$4105,1)</f>
        <v>3688</v>
      </c>
      <c r="B3689" t="s">
        <v>0</v>
      </c>
      <c r="C3689">
        <v>0.2</v>
      </c>
      <c r="D3689">
        <v>0.12</v>
      </c>
      <c r="E3689">
        <v>7.1847172020556002E-2</v>
      </c>
      <c r="F3689">
        <v>-0.53153316835637798</v>
      </c>
      <c r="G3689">
        <f>RANK(E3689,$E$2:$E$4105)</f>
        <v>3445</v>
      </c>
      <c r="H3689">
        <f>RANK(F3689,$F$2:$F$4105)</f>
        <v>3922</v>
      </c>
      <c r="I3689">
        <f>G3689+H3689</f>
        <v>7367</v>
      </c>
    </row>
    <row r="3690" spans="1:9" x14ac:dyDescent="0.2">
      <c r="A3690">
        <f>RANK(I3690,$I$2:$I$4105,1)</f>
        <v>3689</v>
      </c>
      <c r="B3690" t="s">
        <v>0</v>
      </c>
      <c r="C3690">
        <v>0.2</v>
      </c>
      <c r="D3690">
        <v>9.9999999999999895E-2</v>
      </c>
      <c r="E3690">
        <v>6.8207948299949306E-2</v>
      </c>
      <c r="F3690">
        <v>-0.52654299563860396</v>
      </c>
      <c r="G3690">
        <f>RANK(E3690,$E$2:$E$4105)</f>
        <v>3468</v>
      </c>
      <c r="H3690">
        <f>RANK(F3690,$F$2:$F$4105)</f>
        <v>3903</v>
      </c>
      <c r="I3690">
        <f>G3690+H3690</f>
        <v>7371</v>
      </c>
    </row>
    <row r="3691" spans="1:9" x14ac:dyDescent="0.2">
      <c r="A3691">
        <f>RANK(I3691,$I$2:$I$4105,1)</f>
        <v>3690</v>
      </c>
      <c r="B3691" t="s">
        <v>13</v>
      </c>
      <c r="C3691">
        <v>0.2</v>
      </c>
      <c r="D3691">
        <v>0.04</v>
      </c>
      <c r="E3691">
        <v>-4.0528060228452602E-2</v>
      </c>
      <c r="F3691">
        <v>-0.424483579843208</v>
      </c>
      <c r="G3691">
        <f>RANK(E3691,$E$2:$E$4105)</f>
        <v>3885</v>
      </c>
      <c r="H3691">
        <f>RANK(F3691,$F$2:$F$4105)</f>
        <v>3488</v>
      </c>
      <c r="I3691">
        <f>G3691+H3691</f>
        <v>7373</v>
      </c>
    </row>
    <row r="3692" spans="1:9" x14ac:dyDescent="0.2">
      <c r="A3692">
        <f>RANK(I3692,$I$2:$I$4105,1)</f>
        <v>3691</v>
      </c>
      <c r="B3692" t="s">
        <v>14</v>
      </c>
      <c r="C3692">
        <v>0.2</v>
      </c>
      <c r="D3692">
        <v>6.9999999999999896E-2</v>
      </c>
      <c r="E3692">
        <v>-5.84174388115518E-2</v>
      </c>
      <c r="F3692">
        <v>-0.418453952639948</v>
      </c>
      <c r="G3692">
        <f>RANK(E3692,$E$2:$E$4105)</f>
        <v>3925</v>
      </c>
      <c r="H3692">
        <f>RANK(F3692,$F$2:$F$4105)</f>
        <v>3450</v>
      </c>
      <c r="I3692">
        <f>G3692+H3692</f>
        <v>7375</v>
      </c>
    </row>
    <row r="3693" spans="1:9" x14ac:dyDescent="0.2">
      <c r="A3693">
        <f>RANK(I3693,$I$2:$I$4105,1)</f>
        <v>3691</v>
      </c>
      <c r="B3693" t="s">
        <v>23</v>
      </c>
      <c r="C3693">
        <v>0.3</v>
      </c>
      <c r="D3693">
        <v>6.9999999999999896E-2</v>
      </c>
      <c r="E3693">
        <v>-2.3063306822654998E-2</v>
      </c>
      <c r="F3693">
        <v>-0.42881399164197098</v>
      </c>
      <c r="G3693">
        <f>RANK(E3693,$E$2:$E$4105)</f>
        <v>3864</v>
      </c>
      <c r="H3693">
        <f>RANK(F3693,$F$2:$F$4105)</f>
        <v>3511</v>
      </c>
      <c r="I3693">
        <f>G3693+H3693</f>
        <v>7375</v>
      </c>
    </row>
    <row r="3694" spans="1:9" x14ac:dyDescent="0.2">
      <c r="A3694">
        <f>RANK(I3694,$I$2:$I$4105,1)</f>
        <v>3693</v>
      </c>
      <c r="B3694" t="s">
        <v>1</v>
      </c>
      <c r="C3694">
        <v>0.2</v>
      </c>
      <c r="D3694">
        <v>0.05</v>
      </c>
      <c r="E3694">
        <v>-1.2142713907714301E-2</v>
      </c>
      <c r="F3694">
        <v>-0.43891826528205402</v>
      </c>
      <c r="G3694">
        <f>RANK(E3694,$E$2:$E$4105)</f>
        <v>3827</v>
      </c>
      <c r="H3694">
        <f>RANK(F3694,$F$2:$F$4105)</f>
        <v>3551</v>
      </c>
      <c r="I3694">
        <f>G3694+H3694</f>
        <v>7378</v>
      </c>
    </row>
    <row r="3695" spans="1:9" x14ac:dyDescent="0.2">
      <c r="A3695">
        <f>RANK(I3695,$I$2:$I$4105,1)</f>
        <v>3693</v>
      </c>
      <c r="B3695" t="s">
        <v>18</v>
      </c>
      <c r="C3695">
        <v>0.1</v>
      </c>
      <c r="D3695">
        <v>0.17</v>
      </c>
      <c r="E3695">
        <v>7.7962544956866095E-2</v>
      </c>
      <c r="F3695">
        <v>-0.53986743488590105</v>
      </c>
      <c r="G3695">
        <f>RANK(E3695,$E$2:$E$4105)</f>
        <v>3406</v>
      </c>
      <c r="H3695">
        <f>RANK(F3695,$F$2:$F$4105)</f>
        <v>3972</v>
      </c>
      <c r="I3695">
        <f>G3695+H3695</f>
        <v>7378</v>
      </c>
    </row>
    <row r="3696" spans="1:9" x14ac:dyDescent="0.2">
      <c r="A3696">
        <f>RANK(I3696,$I$2:$I$4105,1)</f>
        <v>3695</v>
      </c>
      <c r="B3696" t="s">
        <v>17</v>
      </c>
      <c r="C3696">
        <v>0.2</v>
      </c>
      <c r="D3696">
        <v>0.14000000000000001</v>
      </c>
      <c r="E3696">
        <v>5.2072671942181702E-2</v>
      </c>
      <c r="F3696">
        <v>-0.50704321743999103</v>
      </c>
      <c r="G3696">
        <f>RANK(E3696,$E$2:$E$4105)</f>
        <v>3545</v>
      </c>
      <c r="H3696">
        <f>RANK(F3696,$F$2:$F$4105)</f>
        <v>3835</v>
      </c>
      <c r="I3696">
        <f>G3696+H3696</f>
        <v>7380</v>
      </c>
    </row>
    <row r="3697" spans="1:9" x14ac:dyDescent="0.2">
      <c r="A3697">
        <f>RANK(I3697,$I$2:$I$4105,1)</f>
        <v>3696</v>
      </c>
      <c r="B3697" t="s">
        <v>14</v>
      </c>
      <c r="C3697">
        <v>0.3</v>
      </c>
      <c r="D3697">
        <v>6.9999999999999896E-2</v>
      </c>
      <c r="E3697">
        <v>-7.6927665077811999E-2</v>
      </c>
      <c r="F3697">
        <v>-0.41379151650909202</v>
      </c>
      <c r="G3697">
        <f>RANK(E3697,$E$2:$E$4105)</f>
        <v>3954</v>
      </c>
      <c r="H3697">
        <f>RANK(F3697,$F$2:$F$4105)</f>
        <v>3427</v>
      </c>
      <c r="I3697">
        <f>G3697+H3697</f>
        <v>7381</v>
      </c>
    </row>
    <row r="3698" spans="1:9" x14ac:dyDescent="0.2">
      <c r="A3698">
        <f>RANK(I3698,$I$2:$I$4105,1)</f>
        <v>3697</v>
      </c>
      <c r="B3698" t="s">
        <v>23</v>
      </c>
      <c r="C3698">
        <v>0.3</v>
      </c>
      <c r="D3698">
        <v>0.09</v>
      </c>
      <c r="E3698">
        <v>-1.20852053853359E-2</v>
      </c>
      <c r="F3698">
        <v>-0.44107666653215299</v>
      </c>
      <c r="G3698">
        <f>RANK(E3698,$E$2:$E$4105)</f>
        <v>3826</v>
      </c>
      <c r="H3698">
        <f>RANK(F3698,$F$2:$F$4105)</f>
        <v>3557</v>
      </c>
      <c r="I3698">
        <f>G3698+H3698</f>
        <v>7383</v>
      </c>
    </row>
    <row r="3699" spans="1:9" x14ac:dyDescent="0.2">
      <c r="A3699">
        <f>RANK(I3699,$I$2:$I$4105,1)</f>
        <v>3698</v>
      </c>
      <c r="B3699" t="s">
        <v>23</v>
      </c>
      <c r="C3699">
        <v>0.3</v>
      </c>
      <c r="D3699">
        <v>0.11</v>
      </c>
      <c r="E3699">
        <v>-1.98306999955655E-3</v>
      </c>
      <c r="F3699">
        <v>-0.44554754232122801</v>
      </c>
      <c r="G3699">
        <f>RANK(E3699,$E$2:$E$4105)</f>
        <v>3807</v>
      </c>
      <c r="H3699">
        <f>RANK(F3699,$F$2:$F$4105)</f>
        <v>3577</v>
      </c>
      <c r="I3699">
        <f>G3699+H3699</f>
        <v>7384</v>
      </c>
    </row>
    <row r="3700" spans="1:9" x14ac:dyDescent="0.2">
      <c r="A3700">
        <f>RANK(I3700,$I$2:$I$4105,1)</f>
        <v>3699</v>
      </c>
      <c r="B3700" t="s">
        <v>23</v>
      </c>
      <c r="C3700">
        <v>0.3</v>
      </c>
      <c r="D3700">
        <v>9.9999999999999895E-2</v>
      </c>
      <c r="E3700">
        <v>-6.4626120059737497E-3</v>
      </c>
      <c r="F3700">
        <v>-0.44348180838129098</v>
      </c>
      <c r="G3700">
        <f>RANK(E3700,$E$2:$E$4105)</f>
        <v>3819</v>
      </c>
      <c r="H3700">
        <f>RANK(F3700,$F$2:$F$4105)</f>
        <v>3569</v>
      </c>
      <c r="I3700">
        <f>G3700+H3700</f>
        <v>7388</v>
      </c>
    </row>
    <row r="3701" spans="1:9" x14ac:dyDescent="0.2">
      <c r="A3701">
        <f>RANK(I3701,$I$2:$I$4105,1)</f>
        <v>3700</v>
      </c>
      <c r="B3701" t="s">
        <v>0</v>
      </c>
      <c r="C3701">
        <v>0.2</v>
      </c>
      <c r="D3701">
        <v>0.17</v>
      </c>
      <c r="E3701">
        <v>7.2226015200480095E-2</v>
      </c>
      <c r="F3701">
        <v>-0.53585730712805102</v>
      </c>
      <c r="G3701">
        <f>RANK(E3701,$E$2:$E$4105)</f>
        <v>3440</v>
      </c>
      <c r="H3701">
        <f>RANK(F3701,$F$2:$F$4105)</f>
        <v>3949</v>
      </c>
      <c r="I3701">
        <f>G3701+H3701</f>
        <v>7389</v>
      </c>
    </row>
    <row r="3702" spans="1:9" x14ac:dyDescent="0.2">
      <c r="A3702">
        <f>RANK(I3702,$I$2:$I$4105,1)</f>
        <v>3700</v>
      </c>
      <c r="B3702" t="s">
        <v>0</v>
      </c>
      <c r="C3702">
        <v>0.2</v>
      </c>
      <c r="D3702">
        <v>0.18</v>
      </c>
      <c r="E3702">
        <v>7.2226015200480095E-2</v>
      </c>
      <c r="F3702">
        <v>-0.53585730712805102</v>
      </c>
      <c r="G3702">
        <f>RANK(E3702,$E$2:$E$4105)</f>
        <v>3440</v>
      </c>
      <c r="H3702">
        <f>RANK(F3702,$F$2:$F$4105)</f>
        <v>3949</v>
      </c>
      <c r="I3702">
        <f>G3702+H3702</f>
        <v>7389</v>
      </c>
    </row>
    <row r="3703" spans="1:9" x14ac:dyDescent="0.2">
      <c r="A3703">
        <f>RANK(I3703,$I$2:$I$4105,1)</f>
        <v>3700</v>
      </c>
      <c r="B3703" t="s">
        <v>0</v>
      </c>
      <c r="C3703">
        <v>0.2</v>
      </c>
      <c r="D3703">
        <v>0.19</v>
      </c>
      <c r="E3703">
        <v>7.2226015200480095E-2</v>
      </c>
      <c r="F3703">
        <v>-0.53585730712805102</v>
      </c>
      <c r="G3703">
        <f>RANK(E3703,$E$2:$E$4105)</f>
        <v>3440</v>
      </c>
      <c r="H3703">
        <f>RANK(F3703,$F$2:$F$4105)</f>
        <v>3949</v>
      </c>
      <c r="I3703">
        <f>G3703+H3703</f>
        <v>7389</v>
      </c>
    </row>
    <row r="3704" spans="1:9" x14ac:dyDescent="0.2">
      <c r="A3704">
        <f>RANK(I3704,$I$2:$I$4105,1)</f>
        <v>3703</v>
      </c>
      <c r="B3704" t="s">
        <v>23</v>
      </c>
      <c r="C3704">
        <v>0.3</v>
      </c>
      <c r="D3704">
        <v>0.12</v>
      </c>
      <c r="E3704">
        <v>-6.8068206270233101E-4</v>
      </c>
      <c r="F3704">
        <v>-0.44781997073802798</v>
      </c>
      <c r="G3704">
        <f>RANK(E3704,$E$2:$E$4105)</f>
        <v>3798</v>
      </c>
      <c r="H3704">
        <f>RANK(F3704,$F$2:$F$4105)</f>
        <v>3592</v>
      </c>
      <c r="I3704">
        <f>G3704+H3704</f>
        <v>7390</v>
      </c>
    </row>
    <row r="3705" spans="1:9" x14ac:dyDescent="0.2">
      <c r="A3705">
        <f>RANK(I3705,$I$2:$I$4105,1)</f>
        <v>3704</v>
      </c>
      <c r="B3705" t="s">
        <v>0</v>
      </c>
      <c r="C3705">
        <v>0.2</v>
      </c>
      <c r="D3705">
        <v>0.16</v>
      </c>
      <c r="E3705">
        <v>7.2034081448302895E-2</v>
      </c>
      <c r="F3705">
        <v>-0.53585730712805002</v>
      </c>
      <c r="G3705">
        <f>RANK(E3705,$E$2:$E$4105)</f>
        <v>3443</v>
      </c>
      <c r="H3705">
        <f>RANK(F3705,$F$2:$F$4105)</f>
        <v>3948</v>
      </c>
      <c r="I3705">
        <f>G3705+H3705</f>
        <v>7391</v>
      </c>
    </row>
    <row r="3706" spans="1:9" x14ac:dyDescent="0.2">
      <c r="A3706">
        <f>RANK(I3706,$I$2:$I$4105,1)</f>
        <v>3705</v>
      </c>
      <c r="B3706" t="s">
        <v>0</v>
      </c>
      <c r="C3706">
        <v>0.2</v>
      </c>
      <c r="D3706">
        <v>0.14000000000000001</v>
      </c>
      <c r="E3706">
        <v>7.0754865915942003E-2</v>
      </c>
      <c r="F3706">
        <v>-0.53487713745462695</v>
      </c>
      <c r="G3706">
        <f>RANK(E3706,$E$2:$E$4105)</f>
        <v>3454</v>
      </c>
      <c r="H3706">
        <f>RANK(F3706,$F$2:$F$4105)</f>
        <v>3938</v>
      </c>
      <c r="I3706">
        <f>G3706+H3706</f>
        <v>7392</v>
      </c>
    </row>
    <row r="3707" spans="1:9" x14ac:dyDescent="0.2">
      <c r="A3707">
        <f>RANK(I3707,$I$2:$I$4105,1)</f>
        <v>3706</v>
      </c>
      <c r="B3707" t="s">
        <v>23</v>
      </c>
      <c r="C3707">
        <v>0.3</v>
      </c>
      <c r="D3707">
        <v>0.08</v>
      </c>
      <c r="E3707">
        <v>-1.91756782271073E-2</v>
      </c>
      <c r="F3707">
        <v>-0.436262615480001</v>
      </c>
      <c r="G3707">
        <f>RANK(E3707,$E$2:$E$4105)</f>
        <v>3850</v>
      </c>
      <c r="H3707">
        <f>RANK(F3707,$F$2:$F$4105)</f>
        <v>3544</v>
      </c>
      <c r="I3707">
        <f>G3707+H3707</f>
        <v>7394</v>
      </c>
    </row>
    <row r="3708" spans="1:9" x14ac:dyDescent="0.2">
      <c r="A3708">
        <f>RANK(I3708,$I$2:$I$4105,1)</f>
        <v>3707</v>
      </c>
      <c r="B3708" t="s">
        <v>18</v>
      </c>
      <c r="C3708">
        <v>0.1</v>
      </c>
      <c r="D3708">
        <v>0.18</v>
      </c>
      <c r="E3708">
        <v>7.4497125761486996E-2</v>
      </c>
      <c r="F3708">
        <v>-0.53986743488590105</v>
      </c>
      <c r="G3708">
        <f>RANK(E3708,$E$2:$E$4105)</f>
        <v>3423</v>
      </c>
      <c r="H3708">
        <f>RANK(F3708,$F$2:$F$4105)</f>
        <v>3972</v>
      </c>
      <c r="I3708">
        <f>G3708+H3708</f>
        <v>7395</v>
      </c>
    </row>
    <row r="3709" spans="1:9" x14ac:dyDescent="0.2">
      <c r="A3709">
        <f>RANK(I3709,$I$2:$I$4105,1)</f>
        <v>3708</v>
      </c>
      <c r="B3709" t="s">
        <v>0</v>
      </c>
      <c r="C3709">
        <v>0.2</v>
      </c>
      <c r="D3709">
        <v>0.04</v>
      </c>
      <c r="E3709">
        <v>5.5852609902215999E-3</v>
      </c>
      <c r="F3709">
        <v>-0.45328851468938303</v>
      </c>
      <c r="G3709">
        <f>RANK(E3709,$E$2:$E$4105)</f>
        <v>3776</v>
      </c>
      <c r="H3709">
        <f>RANK(F3709,$F$2:$F$4105)</f>
        <v>3620</v>
      </c>
      <c r="I3709">
        <f>G3709+H3709</f>
        <v>7396</v>
      </c>
    </row>
    <row r="3710" spans="1:9" x14ac:dyDescent="0.2">
      <c r="A3710">
        <f>RANK(I3710,$I$2:$I$4105,1)</f>
        <v>3708</v>
      </c>
      <c r="B3710" t="s">
        <v>0</v>
      </c>
      <c r="C3710">
        <v>0.3</v>
      </c>
      <c r="D3710">
        <v>9.9999999999999895E-2</v>
      </c>
      <c r="E3710">
        <v>3.3150857321584098E-2</v>
      </c>
      <c r="F3710">
        <v>-0.48088589658457798</v>
      </c>
      <c r="G3710">
        <f>RANK(E3710,$E$2:$E$4105)</f>
        <v>3643</v>
      </c>
      <c r="H3710">
        <f>RANK(F3710,$F$2:$F$4105)</f>
        <v>3753</v>
      </c>
      <c r="I3710">
        <f>G3710+H3710</f>
        <v>7396</v>
      </c>
    </row>
    <row r="3711" spans="1:9" x14ac:dyDescent="0.2">
      <c r="A3711">
        <f>RANK(I3711,$I$2:$I$4105,1)</f>
        <v>3710</v>
      </c>
      <c r="B3711" t="s">
        <v>13</v>
      </c>
      <c r="C3711">
        <v>0.4</v>
      </c>
      <c r="D3711">
        <v>6.9999999999999896E-2</v>
      </c>
      <c r="E3711">
        <v>-8.0097830962193403E-2</v>
      </c>
      <c r="F3711">
        <v>-0.41665366729708098</v>
      </c>
      <c r="G3711">
        <f>RANK(E3711,$E$2:$E$4105)</f>
        <v>3959</v>
      </c>
      <c r="H3711">
        <f>RANK(F3711,$F$2:$F$4105)</f>
        <v>3439</v>
      </c>
      <c r="I3711">
        <f>G3711+H3711</f>
        <v>7398</v>
      </c>
    </row>
    <row r="3712" spans="1:9" x14ac:dyDescent="0.2">
      <c r="A3712">
        <f>RANK(I3712,$I$2:$I$4105,1)</f>
        <v>3711</v>
      </c>
      <c r="B3712" t="s">
        <v>23</v>
      </c>
      <c r="C3712">
        <v>0.3</v>
      </c>
      <c r="D3712">
        <v>0.13</v>
      </c>
      <c r="E3712">
        <v>5.9745345193951095E-4</v>
      </c>
      <c r="F3712">
        <v>-0.45009239915482901</v>
      </c>
      <c r="G3712">
        <f>RANK(E3712,$E$2:$E$4105)</f>
        <v>3790</v>
      </c>
      <c r="H3712">
        <f>RANK(F3712,$F$2:$F$4105)</f>
        <v>3609</v>
      </c>
      <c r="I3712">
        <f>G3712+H3712</f>
        <v>7399</v>
      </c>
    </row>
    <row r="3713" spans="1:9" x14ac:dyDescent="0.2">
      <c r="A3713">
        <f>RANK(I3713,$I$2:$I$4105,1)</f>
        <v>3712</v>
      </c>
      <c r="B3713" t="s">
        <v>0</v>
      </c>
      <c r="C3713">
        <v>0.3</v>
      </c>
      <c r="D3713">
        <v>0.11</v>
      </c>
      <c r="E3713">
        <v>3.4308820025073399E-2</v>
      </c>
      <c r="F3713">
        <v>-0.48555695009497202</v>
      </c>
      <c r="G3713">
        <f>RANK(E3713,$E$2:$E$4105)</f>
        <v>3635</v>
      </c>
      <c r="H3713">
        <f>RANK(F3713,$F$2:$F$4105)</f>
        <v>3766</v>
      </c>
      <c r="I3713">
        <f>G3713+H3713</f>
        <v>7401</v>
      </c>
    </row>
    <row r="3714" spans="1:9" x14ac:dyDescent="0.2">
      <c r="A3714">
        <f>RANK(I3714,$I$2:$I$4105,1)</f>
        <v>3712</v>
      </c>
      <c r="B3714" t="s">
        <v>17</v>
      </c>
      <c r="C3714">
        <v>0.2</v>
      </c>
      <c r="D3714">
        <v>0.15</v>
      </c>
      <c r="E3714">
        <v>4.87031952034431E-2</v>
      </c>
      <c r="F3714">
        <v>-0.50878888850447801</v>
      </c>
      <c r="G3714">
        <f>RANK(E3714,$E$2:$E$4105)</f>
        <v>3562</v>
      </c>
      <c r="H3714">
        <f>RANK(F3714,$F$2:$F$4105)</f>
        <v>3839</v>
      </c>
      <c r="I3714">
        <f>G3714+H3714</f>
        <v>7401</v>
      </c>
    </row>
    <row r="3715" spans="1:9" x14ac:dyDescent="0.2">
      <c r="A3715">
        <f>RANK(I3715,$I$2:$I$4105,1)</f>
        <v>3714</v>
      </c>
      <c r="B3715" t="s">
        <v>0</v>
      </c>
      <c r="C3715">
        <v>0.2</v>
      </c>
      <c r="D3715">
        <v>0.15</v>
      </c>
      <c r="E3715">
        <v>7.0330238970653006E-2</v>
      </c>
      <c r="F3715">
        <v>-0.53580480664665298</v>
      </c>
      <c r="G3715">
        <f>RANK(E3715,$E$2:$E$4105)</f>
        <v>3456</v>
      </c>
      <c r="H3715">
        <f>RANK(F3715,$F$2:$F$4105)</f>
        <v>3947</v>
      </c>
      <c r="I3715">
        <f>G3715+H3715</f>
        <v>7403</v>
      </c>
    </row>
    <row r="3716" spans="1:9" x14ac:dyDescent="0.2">
      <c r="A3716">
        <f>RANK(I3716,$I$2:$I$4105,1)</f>
        <v>3715</v>
      </c>
      <c r="B3716" t="s">
        <v>23</v>
      </c>
      <c r="C3716">
        <v>0.3</v>
      </c>
      <c r="D3716">
        <v>0.14000000000000001</v>
      </c>
      <c r="E3716">
        <v>1.0418775144762601E-3</v>
      </c>
      <c r="F3716">
        <v>-0.45236482757162899</v>
      </c>
      <c r="G3716">
        <f>RANK(E3716,$E$2:$E$4105)</f>
        <v>3788</v>
      </c>
      <c r="H3716">
        <f>RANK(F3716,$F$2:$F$4105)</f>
        <v>3617</v>
      </c>
      <c r="I3716">
        <f>G3716+H3716</f>
        <v>7405</v>
      </c>
    </row>
    <row r="3717" spans="1:9" x14ac:dyDescent="0.2">
      <c r="A3717">
        <f>RANK(I3717,$I$2:$I$4105,1)</f>
        <v>3716</v>
      </c>
      <c r="B3717" t="s">
        <v>0</v>
      </c>
      <c r="C3717">
        <v>0.2</v>
      </c>
      <c r="D3717">
        <v>0.09</v>
      </c>
      <c r="E3717">
        <v>5.9127584527114398E-2</v>
      </c>
      <c r="F3717">
        <v>-0.52359870283821097</v>
      </c>
      <c r="G3717">
        <f>RANK(E3717,$E$2:$E$4105)</f>
        <v>3515</v>
      </c>
      <c r="H3717">
        <f>RANK(F3717,$F$2:$F$4105)</f>
        <v>3891</v>
      </c>
      <c r="I3717">
        <f>G3717+H3717</f>
        <v>7406</v>
      </c>
    </row>
    <row r="3718" spans="1:9" x14ac:dyDescent="0.2">
      <c r="A3718">
        <f>RANK(I3718,$I$2:$I$4105,1)</f>
        <v>3716</v>
      </c>
      <c r="B3718" t="s">
        <v>0</v>
      </c>
      <c r="C3718">
        <v>0.3</v>
      </c>
      <c r="D3718">
        <v>0.09</v>
      </c>
      <c r="E3718">
        <v>2.91988757208623E-2</v>
      </c>
      <c r="F3718">
        <v>-0.47499665541014402</v>
      </c>
      <c r="G3718">
        <f>RANK(E3718,$E$2:$E$4105)</f>
        <v>3668</v>
      </c>
      <c r="H3718">
        <f>RANK(F3718,$F$2:$F$4105)</f>
        <v>3738</v>
      </c>
      <c r="I3718">
        <f>G3718+H3718</f>
        <v>7406</v>
      </c>
    </row>
    <row r="3719" spans="1:9" x14ac:dyDescent="0.2">
      <c r="A3719">
        <f>RANK(I3719,$I$2:$I$4105,1)</f>
        <v>3716</v>
      </c>
      <c r="B3719" t="s">
        <v>17</v>
      </c>
      <c r="C3719">
        <v>0.2</v>
      </c>
      <c r="D3719">
        <v>0.16</v>
      </c>
      <c r="E3719">
        <v>4.7737310228741898E-2</v>
      </c>
      <c r="F3719">
        <v>-0.50878888850447801</v>
      </c>
      <c r="G3719">
        <f>RANK(E3719,$E$2:$E$4105)</f>
        <v>3567</v>
      </c>
      <c r="H3719">
        <f>RANK(F3719,$F$2:$F$4105)</f>
        <v>3839</v>
      </c>
      <c r="I3719">
        <f>G3719+H3719</f>
        <v>7406</v>
      </c>
    </row>
    <row r="3720" spans="1:9" x14ac:dyDescent="0.2">
      <c r="A3720">
        <f>RANK(I3720,$I$2:$I$4105,1)</f>
        <v>3719</v>
      </c>
      <c r="B3720" t="s">
        <v>23</v>
      </c>
      <c r="C3720">
        <v>0.3</v>
      </c>
      <c r="D3720">
        <v>0.17</v>
      </c>
      <c r="E3720">
        <v>1.6289721235818099E-3</v>
      </c>
      <c r="F3720">
        <v>-0.45420163393877899</v>
      </c>
      <c r="G3720">
        <f>RANK(E3720,$E$2:$E$4105)</f>
        <v>3784</v>
      </c>
      <c r="H3720">
        <f>RANK(F3720,$F$2:$F$4105)</f>
        <v>3625</v>
      </c>
      <c r="I3720">
        <f>G3720+H3720</f>
        <v>7409</v>
      </c>
    </row>
    <row r="3721" spans="1:9" x14ac:dyDescent="0.2">
      <c r="A3721">
        <f>RANK(I3721,$I$2:$I$4105,1)</f>
        <v>3719</v>
      </c>
      <c r="B3721" t="s">
        <v>23</v>
      </c>
      <c r="C3721">
        <v>0.3</v>
      </c>
      <c r="D3721">
        <v>0.18</v>
      </c>
      <c r="E3721">
        <v>1.6289721235818099E-3</v>
      </c>
      <c r="F3721">
        <v>-0.45420163393877899</v>
      </c>
      <c r="G3721">
        <f>RANK(E3721,$E$2:$E$4105)</f>
        <v>3784</v>
      </c>
      <c r="H3721">
        <f>RANK(F3721,$F$2:$F$4105)</f>
        <v>3625</v>
      </c>
      <c r="I3721">
        <f>G3721+H3721</f>
        <v>7409</v>
      </c>
    </row>
    <row r="3722" spans="1:9" x14ac:dyDescent="0.2">
      <c r="A3722">
        <f>RANK(I3722,$I$2:$I$4105,1)</f>
        <v>3719</v>
      </c>
      <c r="B3722" t="s">
        <v>23</v>
      </c>
      <c r="C3722">
        <v>0.3</v>
      </c>
      <c r="D3722">
        <v>0.19</v>
      </c>
      <c r="E3722">
        <v>1.6289721235818099E-3</v>
      </c>
      <c r="F3722">
        <v>-0.45420163393877899</v>
      </c>
      <c r="G3722">
        <f>RANK(E3722,$E$2:$E$4105)</f>
        <v>3784</v>
      </c>
      <c r="H3722">
        <f>RANK(F3722,$F$2:$F$4105)</f>
        <v>3625</v>
      </c>
      <c r="I3722">
        <f>G3722+H3722</f>
        <v>7409</v>
      </c>
    </row>
    <row r="3723" spans="1:9" x14ac:dyDescent="0.2">
      <c r="A3723">
        <f>RANK(I3723,$I$2:$I$4105,1)</f>
        <v>3722</v>
      </c>
      <c r="B3723" t="s">
        <v>17</v>
      </c>
      <c r="C3723">
        <v>0.2</v>
      </c>
      <c r="D3723">
        <v>0.17</v>
      </c>
      <c r="E3723">
        <v>4.6770934660012399E-2</v>
      </c>
      <c r="F3723">
        <v>-0.50878888850447801</v>
      </c>
      <c r="G3723">
        <f>RANK(E3723,$E$2:$E$4105)</f>
        <v>3571</v>
      </c>
      <c r="H3723">
        <f>RANK(F3723,$F$2:$F$4105)</f>
        <v>3839</v>
      </c>
      <c r="I3723">
        <f>G3723+H3723</f>
        <v>7410</v>
      </c>
    </row>
    <row r="3724" spans="1:9" x14ac:dyDescent="0.2">
      <c r="A3724">
        <f>RANK(I3724,$I$2:$I$4105,1)</f>
        <v>3723</v>
      </c>
      <c r="B3724" t="s">
        <v>14</v>
      </c>
      <c r="C3724">
        <v>0.1</v>
      </c>
      <c r="D3724">
        <v>0.04</v>
      </c>
      <c r="E3724">
        <v>-4.3632193628813903E-2</v>
      </c>
      <c r="F3724">
        <v>-0.43040409663665902</v>
      </c>
      <c r="G3724">
        <f>RANK(E3724,$E$2:$E$4105)</f>
        <v>3894</v>
      </c>
      <c r="H3724">
        <f>RANK(F3724,$F$2:$F$4105)</f>
        <v>3517</v>
      </c>
      <c r="I3724">
        <f>G3724+H3724</f>
        <v>7411</v>
      </c>
    </row>
    <row r="3725" spans="1:9" x14ac:dyDescent="0.2">
      <c r="A3725">
        <f>RANK(I3725,$I$2:$I$4105,1)</f>
        <v>3724</v>
      </c>
      <c r="B3725" t="s">
        <v>23</v>
      </c>
      <c r="C3725">
        <v>0.3</v>
      </c>
      <c r="D3725">
        <v>0.16</v>
      </c>
      <c r="E3725">
        <v>8.61338286840318E-4</v>
      </c>
      <c r="F3725">
        <v>-0.45420163393877899</v>
      </c>
      <c r="G3725">
        <f>RANK(E3725,$E$2:$E$4105)</f>
        <v>3789</v>
      </c>
      <c r="H3725">
        <f>RANK(F3725,$F$2:$F$4105)</f>
        <v>3625</v>
      </c>
      <c r="I3725">
        <f>G3725+H3725</f>
        <v>7414</v>
      </c>
    </row>
    <row r="3726" spans="1:9" x14ac:dyDescent="0.2">
      <c r="A3726">
        <f>RANK(I3726,$I$2:$I$4105,1)</f>
        <v>3725</v>
      </c>
      <c r="B3726" t="s">
        <v>0</v>
      </c>
      <c r="C3726">
        <v>0.3</v>
      </c>
      <c r="D3726">
        <v>0.08</v>
      </c>
      <c r="E3726">
        <v>2.3321165385646801E-2</v>
      </c>
      <c r="F3726">
        <v>-0.46980167211009399</v>
      </c>
      <c r="G3726">
        <f>RANK(E3726,$E$2:$E$4105)</f>
        <v>3694</v>
      </c>
      <c r="H3726">
        <f>RANK(F3726,$F$2:$F$4105)</f>
        <v>3721</v>
      </c>
      <c r="I3726">
        <f>G3726+H3726</f>
        <v>7415</v>
      </c>
    </row>
    <row r="3727" spans="1:9" x14ac:dyDescent="0.2">
      <c r="A3727">
        <f>RANK(I3727,$I$2:$I$4105,1)</f>
        <v>3726</v>
      </c>
      <c r="B3727" t="s">
        <v>18</v>
      </c>
      <c r="C3727">
        <v>0.1</v>
      </c>
      <c r="D3727">
        <v>0.19</v>
      </c>
      <c r="E3727">
        <v>7.2004015534351706E-2</v>
      </c>
      <c r="F3727">
        <v>-0.53986743488590105</v>
      </c>
      <c r="G3727">
        <f>RANK(E3727,$E$2:$E$4105)</f>
        <v>3444</v>
      </c>
      <c r="H3727">
        <f>RANK(F3727,$F$2:$F$4105)</f>
        <v>3972</v>
      </c>
      <c r="I3727">
        <f>G3727+H3727</f>
        <v>7416</v>
      </c>
    </row>
    <row r="3728" spans="1:9" x14ac:dyDescent="0.2">
      <c r="A3728">
        <f>RANK(I3728,$I$2:$I$4105,1)</f>
        <v>3727</v>
      </c>
      <c r="B3728" t="s">
        <v>17</v>
      </c>
      <c r="C3728">
        <v>0.2</v>
      </c>
      <c r="D3728">
        <v>0.18</v>
      </c>
      <c r="E3728">
        <v>4.5804067545028998E-2</v>
      </c>
      <c r="F3728">
        <v>-0.50878888850447801</v>
      </c>
      <c r="G3728">
        <f>RANK(E3728,$E$2:$E$4105)</f>
        <v>3578</v>
      </c>
      <c r="H3728">
        <f>RANK(F3728,$F$2:$F$4105)</f>
        <v>3839</v>
      </c>
      <c r="I3728">
        <f>G3728+H3728</f>
        <v>7417</v>
      </c>
    </row>
    <row r="3729" spans="1:9" x14ac:dyDescent="0.2">
      <c r="A3729">
        <f>RANK(I3729,$I$2:$I$4105,1)</f>
        <v>3728</v>
      </c>
      <c r="B3729" t="s">
        <v>0</v>
      </c>
      <c r="C3729">
        <v>0.2</v>
      </c>
      <c r="D3729">
        <v>0.08</v>
      </c>
      <c r="E3729">
        <v>5.1774421161875299E-2</v>
      </c>
      <c r="F3729">
        <v>-0.518774865114493</v>
      </c>
      <c r="G3729">
        <f>RANK(E3729,$E$2:$E$4105)</f>
        <v>3547</v>
      </c>
      <c r="H3729">
        <f>RANK(F3729,$F$2:$F$4105)</f>
        <v>3873</v>
      </c>
      <c r="I3729">
        <f>G3729+H3729</f>
        <v>7420</v>
      </c>
    </row>
    <row r="3730" spans="1:9" x14ac:dyDescent="0.2">
      <c r="A3730">
        <f>RANK(I3730,$I$2:$I$4105,1)</f>
        <v>3728</v>
      </c>
      <c r="B3730" t="s">
        <v>0</v>
      </c>
      <c r="C3730">
        <v>0.3</v>
      </c>
      <c r="D3730">
        <v>0.12</v>
      </c>
      <c r="E3730">
        <v>3.2383902207338201E-2</v>
      </c>
      <c r="F3730">
        <v>-0.48967511162991301</v>
      </c>
      <c r="G3730">
        <f>RANK(E3730,$E$2:$E$4105)</f>
        <v>3647</v>
      </c>
      <c r="H3730">
        <f>RANK(F3730,$F$2:$F$4105)</f>
        <v>3773</v>
      </c>
      <c r="I3730">
        <f>G3730+H3730</f>
        <v>7420</v>
      </c>
    </row>
    <row r="3731" spans="1:9" x14ac:dyDescent="0.2">
      <c r="A3731">
        <f>RANK(I3731,$I$2:$I$4105,1)</f>
        <v>3728</v>
      </c>
      <c r="B3731" t="s">
        <v>23</v>
      </c>
      <c r="C3731">
        <v>0.3</v>
      </c>
      <c r="D3731">
        <v>0.15</v>
      </c>
      <c r="E3731">
        <v>-1.31373042031923E-4</v>
      </c>
      <c r="F3731">
        <v>-0.45420163393877899</v>
      </c>
      <c r="G3731">
        <f>RANK(E3731,$E$2:$E$4105)</f>
        <v>3795</v>
      </c>
      <c r="H3731">
        <f>RANK(F3731,$F$2:$F$4105)</f>
        <v>3625</v>
      </c>
      <c r="I3731">
        <f>G3731+H3731</f>
        <v>7420</v>
      </c>
    </row>
    <row r="3732" spans="1:9" x14ac:dyDescent="0.2">
      <c r="A3732">
        <f>RANK(I3732,$I$2:$I$4105,1)</f>
        <v>3731</v>
      </c>
      <c r="B3732" t="s">
        <v>17</v>
      </c>
      <c r="C3732">
        <v>0.2</v>
      </c>
      <c r="D3732">
        <v>0.19</v>
      </c>
      <c r="E3732">
        <v>4.5554302607279301E-2</v>
      </c>
      <c r="F3732">
        <v>-0.50878888850447901</v>
      </c>
      <c r="G3732">
        <f>RANK(E3732,$E$2:$E$4105)</f>
        <v>3580</v>
      </c>
      <c r="H3732">
        <f>RANK(F3732,$F$2:$F$4105)</f>
        <v>3843</v>
      </c>
      <c r="I3732">
        <f>G3732+H3732</f>
        <v>7423</v>
      </c>
    </row>
    <row r="3733" spans="1:9" x14ac:dyDescent="0.2">
      <c r="A3733">
        <f>RANK(I3733,$I$2:$I$4105,1)</f>
        <v>3732</v>
      </c>
      <c r="B3733" t="s">
        <v>3</v>
      </c>
      <c r="C3733">
        <v>0.1</v>
      </c>
      <c r="D3733">
        <v>0.08</v>
      </c>
      <c r="E3733">
        <v>2.2397008984814601E-2</v>
      </c>
      <c r="F3733">
        <v>-0.47060872453706598</v>
      </c>
      <c r="G3733">
        <f>RANK(E3733,$E$2:$E$4105)</f>
        <v>3699</v>
      </c>
      <c r="H3733">
        <f>RANK(F3733,$F$2:$F$4105)</f>
        <v>3726</v>
      </c>
      <c r="I3733">
        <f>G3733+H3733</f>
        <v>7425</v>
      </c>
    </row>
    <row r="3734" spans="1:9" x14ac:dyDescent="0.2">
      <c r="A3734">
        <f>RANK(I3734,$I$2:$I$4105,1)</f>
        <v>3733</v>
      </c>
      <c r="B3734" t="s">
        <v>3</v>
      </c>
      <c r="C3734">
        <v>0.1</v>
      </c>
      <c r="D3734">
        <v>0.09</v>
      </c>
      <c r="E3734">
        <v>2.0659734322727701E-2</v>
      </c>
      <c r="F3734">
        <v>-0.470423142951858</v>
      </c>
      <c r="G3734">
        <f>RANK(E3734,$E$2:$E$4105)</f>
        <v>3705</v>
      </c>
      <c r="H3734">
        <f>RANK(F3734,$F$2:$F$4105)</f>
        <v>3725</v>
      </c>
      <c r="I3734">
        <f>G3734+H3734</f>
        <v>7430</v>
      </c>
    </row>
    <row r="3735" spans="1:9" x14ac:dyDescent="0.2">
      <c r="A3735">
        <f>RANK(I3735,$I$2:$I$4105,1)</f>
        <v>3734</v>
      </c>
      <c r="B3735" t="s">
        <v>3</v>
      </c>
      <c r="C3735">
        <v>0.1</v>
      </c>
      <c r="D3735">
        <v>9.9999999999999895E-2</v>
      </c>
      <c r="E3735">
        <v>1.8775471342976999E-2</v>
      </c>
      <c r="F3735">
        <v>-0.46923133609037099</v>
      </c>
      <c r="G3735">
        <f>RANK(E3735,$E$2:$E$4105)</f>
        <v>3714</v>
      </c>
      <c r="H3735">
        <f>RANK(F3735,$F$2:$F$4105)</f>
        <v>3718</v>
      </c>
      <c r="I3735">
        <f>G3735+H3735</f>
        <v>7432</v>
      </c>
    </row>
    <row r="3736" spans="1:9" x14ac:dyDescent="0.2">
      <c r="A3736">
        <f>RANK(I3736,$I$2:$I$4105,1)</f>
        <v>3734</v>
      </c>
      <c r="B3736" t="s">
        <v>21</v>
      </c>
      <c r="C3736">
        <v>0.1</v>
      </c>
      <c r="D3736">
        <v>0.05</v>
      </c>
      <c r="E3736">
        <v>5.2325992172537597E-2</v>
      </c>
      <c r="F3736">
        <v>-0.52244278040734604</v>
      </c>
      <c r="G3736">
        <f>RANK(E3736,$E$2:$E$4105)</f>
        <v>3544</v>
      </c>
      <c r="H3736">
        <f>RANK(F3736,$F$2:$F$4105)</f>
        <v>3888</v>
      </c>
      <c r="I3736">
        <f>G3736+H3736</f>
        <v>7432</v>
      </c>
    </row>
    <row r="3737" spans="1:9" x14ac:dyDescent="0.2">
      <c r="A3737">
        <f>RANK(I3737,$I$2:$I$4105,1)</f>
        <v>3736</v>
      </c>
      <c r="B3737" t="s">
        <v>0</v>
      </c>
      <c r="C3737">
        <v>0.3</v>
      </c>
      <c r="D3737">
        <v>0.13</v>
      </c>
      <c r="E3737">
        <v>3.2251287543880201E-2</v>
      </c>
      <c r="F3737">
        <v>-0.49238723118704802</v>
      </c>
      <c r="G3737">
        <f>RANK(E3737,$E$2:$E$4105)</f>
        <v>3648</v>
      </c>
      <c r="H3737">
        <f>RANK(F3737,$F$2:$F$4105)</f>
        <v>3789</v>
      </c>
      <c r="I3737">
        <f>G3737+H3737</f>
        <v>7437</v>
      </c>
    </row>
    <row r="3738" spans="1:9" x14ac:dyDescent="0.2">
      <c r="A3738">
        <f>RANK(I3738,$I$2:$I$4105,1)</f>
        <v>3737</v>
      </c>
      <c r="B3738" t="s">
        <v>0</v>
      </c>
      <c r="C3738">
        <v>0.3</v>
      </c>
      <c r="D3738">
        <v>0.06</v>
      </c>
      <c r="E3738">
        <v>-7.9322021445451495E-3</v>
      </c>
      <c r="F3738">
        <v>-0.45284478067435802</v>
      </c>
      <c r="G3738">
        <f>RANK(E3738,$E$2:$E$4105)</f>
        <v>3821</v>
      </c>
      <c r="H3738">
        <f>RANK(F3738,$F$2:$F$4105)</f>
        <v>3619</v>
      </c>
      <c r="I3738">
        <f>G3738+H3738</f>
        <v>7440</v>
      </c>
    </row>
    <row r="3739" spans="1:9" x14ac:dyDescent="0.2">
      <c r="A3739">
        <f>RANK(I3739,$I$2:$I$4105,1)</f>
        <v>3738</v>
      </c>
      <c r="B3739" t="s">
        <v>0</v>
      </c>
      <c r="C3739">
        <v>0.3</v>
      </c>
      <c r="D3739">
        <v>6.9999999999999896E-2</v>
      </c>
      <c r="E3739">
        <v>1.06934918778245E-2</v>
      </c>
      <c r="F3739">
        <v>-0.46430882724474698</v>
      </c>
      <c r="G3739">
        <f>RANK(E3739,$E$2:$E$4105)</f>
        <v>3756</v>
      </c>
      <c r="H3739">
        <f>RANK(F3739,$F$2:$F$4105)</f>
        <v>3688</v>
      </c>
      <c r="I3739">
        <f>G3739+H3739</f>
        <v>7444</v>
      </c>
    </row>
    <row r="3740" spans="1:9" x14ac:dyDescent="0.2">
      <c r="A3740">
        <f>RANK(I3740,$I$2:$I$4105,1)</f>
        <v>3739</v>
      </c>
      <c r="B3740" t="s">
        <v>2</v>
      </c>
      <c r="C3740">
        <v>0.1</v>
      </c>
      <c r="D3740">
        <v>6.9999999999999896E-2</v>
      </c>
      <c r="E3740">
        <v>3.0586297671863601E-2</v>
      </c>
      <c r="F3740">
        <v>-0.49138559939376802</v>
      </c>
      <c r="G3740">
        <f>RANK(E3740,$E$2:$E$4105)</f>
        <v>3659</v>
      </c>
      <c r="H3740">
        <f>RANK(F3740,$F$2:$F$4105)</f>
        <v>3788</v>
      </c>
      <c r="I3740">
        <f>G3740+H3740</f>
        <v>7447</v>
      </c>
    </row>
    <row r="3741" spans="1:9" x14ac:dyDescent="0.2">
      <c r="A3741">
        <f>RANK(I3741,$I$2:$I$4105,1)</f>
        <v>3740</v>
      </c>
      <c r="B3741" t="s">
        <v>3</v>
      </c>
      <c r="C3741">
        <v>0.1</v>
      </c>
      <c r="D3741">
        <v>0.11</v>
      </c>
      <c r="E3741">
        <v>1.5000669662112699E-2</v>
      </c>
      <c r="F3741">
        <v>-0.46940241012045397</v>
      </c>
      <c r="G3741">
        <f>RANK(E3741,$E$2:$E$4105)</f>
        <v>3732</v>
      </c>
      <c r="H3741">
        <f>RANK(F3741,$F$2:$F$4105)</f>
        <v>3720</v>
      </c>
      <c r="I3741">
        <f>G3741+H3741</f>
        <v>7452</v>
      </c>
    </row>
    <row r="3742" spans="1:9" x14ac:dyDescent="0.2">
      <c r="A3742">
        <f>RANK(I3742,$I$2:$I$4105,1)</f>
        <v>3741</v>
      </c>
      <c r="B3742" t="s">
        <v>14</v>
      </c>
      <c r="C3742">
        <v>0.2</v>
      </c>
      <c r="D3742">
        <v>0.08</v>
      </c>
      <c r="E3742">
        <v>-6.9369929195372895E-2</v>
      </c>
      <c r="F3742">
        <v>-0.42765959559215599</v>
      </c>
      <c r="G3742">
        <f>RANK(E3742,$E$2:$E$4105)</f>
        <v>3946</v>
      </c>
      <c r="H3742">
        <f>RANK(F3742,$F$2:$F$4105)</f>
        <v>3507</v>
      </c>
      <c r="I3742">
        <f>G3742+H3742</f>
        <v>7453</v>
      </c>
    </row>
    <row r="3743" spans="1:9" x14ac:dyDescent="0.2">
      <c r="A3743">
        <f>RANK(I3743,$I$2:$I$4105,1)</f>
        <v>3742</v>
      </c>
      <c r="B3743" t="s">
        <v>0</v>
      </c>
      <c r="C3743">
        <v>0.3</v>
      </c>
      <c r="D3743">
        <v>0.14000000000000001</v>
      </c>
      <c r="E3743">
        <v>3.0220094639897801E-2</v>
      </c>
      <c r="F3743">
        <v>-0.49509430908410801</v>
      </c>
      <c r="G3743">
        <f>RANK(E3743,$E$2:$E$4105)</f>
        <v>3660</v>
      </c>
      <c r="H3743">
        <f>RANK(F3743,$F$2:$F$4105)</f>
        <v>3797</v>
      </c>
      <c r="I3743">
        <f>G3743+H3743</f>
        <v>7457</v>
      </c>
    </row>
    <row r="3744" spans="1:9" x14ac:dyDescent="0.2">
      <c r="A3744">
        <f>RANK(I3744,$I$2:$I$4105,1)</f>
        <v>3743</v>
      </c>
      <c r="B3744" t="s">
        <v>0</v>
      </c>
      <c r="C3744">
        <v>0.3</v>
      </c>
      <c r="D3744">
        <v>0.17</v>
      </c>
      <c r="E3744">
        <v>3.0215206575081099E-2</v>
      </c>
      <c r="F3744">
        <v>-0.49696684580911599</v>
      </c>
      <c r="G3744">
        <f>RANK(E3744,$E$2:$E$4105)</f>
        <v>3661</v>
      </c>
      <c r="H3744">
        <f>RANK(F3744,$F$2:$F$4105)</f>
        <v>3800</v>
      </c>
      <c r="I3744">
        <f>G3744+H3744</f>
        <v>7461</v>
      </c>
    </row>
    <row r="3745" spans="1:9" x14ac:dyDescent="0.2">
      <c r="A3745">
        <f>RANK(I3745,$I$2:$I$4105,1)</f>
        <v>3743</v>
      </c>
      <c r="B3745" t="s">
        <v>0</v>
      </c>
      <c r="C3745">
        <v>0.3</v>
      </c>
      <c r="D3745">
        <v>0.18</v>
      </c>
      <c r="E3745">
        <v>3.0215206575081099E-2</v>
      </c>
      <c r="F3745">
        <v>-0.49696684580911599</v>
      </c>
      <c r="G3745">
        <f>RANK(E3745,$E$2:$E$4105)</f>
        <v>3661</v>
      </c>
      <c r="H3745">
        <f>RANK(F3745,$F$2:$F$4105)</f>
        <v>3800</v>
      </c>
      <c r="I3745">
        <f>G3745+H3745</f>
        <v>7461</v>
      </c>
    </row>
    <row r="3746" spans="1:9" x14ac:dyDescent="0.2">
      <c r="A3746">
        <f>RANK(I3746,$I$2:$I$4105,1)</f>
        <v>3743</v>
      </c>
      <c r="B3746" t="s">
        <v>0</v>
      </c>
      <c r="C3746">
        <v>0.3</v>
      </c>
      <c r="D3746">
        <v>0.19</v>
      </c>
      <c r="E3746">
        <v>3.0215206575081099E-2</v>
      </c>
      <c r="F3746">
        <v>-0.49696684580911599</v>
      </c>
      <c r="G3746">
        <f>RANK(E3746,$E$2:$E$4105)</f>
        <v>3661</v>
      </c>
      <c r="H3746">
        <f>RANK(F3746,$F$2:$F$4105)</f>
        <v>3800</v>
      </c>
      <c r="I3746">
        <f>G3746+H3746</f>
        <v>7461</v>
      </c>
    </row>
    <row r="3747" spans="1:9" x14ac:dyDescent="0.2">
      <c r="A3747">
        <f>RANK(I3747,$I$2:$I$4105,1)</f>
        <v>3743</v>
      </c>
      <c r="B3747" t="s">
        <v>21</v>
      </c>
      <c r="C3747">
        <v>0.2</v>
      </c>
      <c r="D3747">
        <v>6.9999999999999896E-2</v>
      </c>
      <c r="E3747">
        <v>3.7170579475264802E-2</v>
      </c>
      <c r="F3747">
        <v>-0.50750354000400499</v>
      </c>
      <c r="G3747">
        <f>RANK(E3747,$E$2:$E$4105)</f>
        <v>3625</v>
      </c>
      <c r="H3747">
        <f>RANK(F3747,$F$2:$F$4105)</f>
        <v>3836</v>
      </c>
      <c r="I3747">
        <f>G3747+H3747</f>
        <v>7461</v>
      </c>
    </row>
    <row r="3748" spans="1:9" x14ac:dyDescent="0.2">
      <c r="A3748">
        <f>RANK(I3748,$I$2:$I$4105,1)</f>
        <v>3747</v>
      </c>
      <c r="B3748" t="s">
        <v>21</v>
      </c>
      <c r="C3748">
        <v>0.1</v>
      </c>
      <c r="D3748">
        <v>0.12</v>
      </c>
      <c r="E3748">
        <v>5.09205934862626E-2</v>
      </c>
      <c r="F3748">
        <v>-0.52882155467652803</v>
      </c>
      <c r="G3748">
        <f>RANK(E3748,$E$2:$E$4105)</f>
        <v>3550</v>
      </c>
      <c r="H3748">
        <f>RANK(F3748,$F$2:$F$4105)</f>
        <v>3913</v>
      </c>
      <c r="I3748">
        <f>G3748+H3748</f>
        <v>7463</v>
      </c>
    </row>
    <row r="3749" spans="1:9" x14ac:dyDescent="0.2">
      <c r="A3749">
        <f>RANK(I3749,$I$2:$I$4105,1)</f>
        <v>3748</v>
      </c>
      <c r="B3749" t="s">
        <v>0</v>
      </c>
      <c r="C3749">
        <v>0.3</v>
      </c>
      <c r="D3749">
        <v>0.16</v>
      </c>
      <c r="E3749">
        <v>3.00896879882806E-2</v>
      </c>
      <c r="F3749">
        <v>-0.49696684580911599</v>
      </c>
      <c r="G3749">
        <f>RANK(E3749,$E$2:$E$4105)</f>
        <v>3665</v>
      </c>
      <c r="H3749">
        <f>RANK(F3749,$F$2:$F$4105)</f>
        <v>3800</v>
      </c>
      <c r="I3749">
        <f>G3749+H3749</f>
        <v>7465</v>
      </c>
    </row>
    <row r="3750" spans="1:9" x14ac:dyDescent="0.2">
      <c r="A3750">
        <f>RANK(I3750,$I$2:$I$4105,1)</f>
        <v>3749</v>
      </c>
      <c r="B3750" t="s">
        <v>0</v>
      </c>
      <c r="C3750">
        <v>0.3</v>
      </c>
      <c r="D3750">
        <v>0.15</v>
      </c>
      <c r="E3750">
        <v>2.91882713003941E-2</v>
      </c>
      <c r="F3750">
        <v>-0.49676662692039097</v>
      </c>
      <c r="G3750">
        <f>RANK(E3750,$E$2:$E$4105)</f>
        <v>3669</v>
      </c>
      <c r="H3750">
        <f>RANK(F3750,$F$2:$F$4105)</f>
        <v>3799</v>
      </c>
      <c r="I3750">
        <f>G3750+H3750</f>
        <v>7468</v>
      </c>
    </row>
    <row r="3751" spans="1:9" x14ac:dyDescent="0.2">
      <c r="A3751">
        <f>RANK(I3751,$I$2:$I$4105,1)</f>
        <v>3750</v>
      </c>
      <c r="B3751" t="s">
        <v>14</v>
      </c>
      <c r="C3751">
        <v>0.3</v>
      </c>
      <c r="D3751">
        <v>0.08</v>
      </c>
      <c r="E3751">
        <v>-9.39923277208604E-2</v>
      </c>
      <c r="F3751">
        <v>-0.42303051734687502</v>
      </c>
      <c r="G3751">
        <f>RANK(E3751,$E$2:$E$4105)</f>
        <v>3985</v>
      </c>
      <c r="H3751">
        <f>RANK(F3751,$F$2:$F$4105)</f>
        <v>3486</v>
      </c>
      <c r="I3751">
        <f>G3751+H3751</f>
        <v>7471</v>
      </c>
    </row>
    <row r="3752" spans="1:9" x14ac:dyDescent="0.2">
      <c r="A3752">
        <f>RANK(I3752,$I$2:$I$4105,1)</f>
        <v>3751</v>
      </c>
      <c r="B3752" t="s">
        <v>13</v>
      </c>
      <c r="C3752">
        <v>0.4</v>
      </c>
      <c r="D3752">
        <v>0.08</v>
      </c>
      <c r="E3752">
        <v>-9.4607199474810999E-2</v>
      </c>
      <c r="F3752">
        <v>-0.42269634420290197</v>
      </c>
      <c r="G3752">
        <f>RANK(E3752,$E$2:$E$4105)</f>
        <v>3988</v>
      </c>
      <c r="H3752">
        <f>RANK(F3752,$F$2:$F$4105)</f>
        <v>3485</v>
      </c>
      <c r="I3752">
        <f>G3752+H3752</f>
        <v>7473</v>
      </c>
    </row>
    <row r="3753" spans="1:9" x14ac:dyDescent="0.2">
      <c r="A3753">
        <f>RANK(I3753,$I$2:$I$4105,1)</f>
        <v>3752</v>
      </c>
      <c r="B3753" t="s">
        <v>3</v>
      </c>
      <c r="C3753">
        <v>0.1</v>
      </c>
      <c r="D3753">
        <v>0.05</v>
      </c>
      <c r="E3753">
        <v>-1.3766365772978699E-2</v>
      </c>
      <c r="F3753">
        <v>-0.45707416773324799</v>
      </c>
      <c r="G3753">
        <f>RANK(E3753,$E$2:$E$4105)</f>
        <v>3829</v>
      </c>
      <c r="H3753">
        <f>RANK(F3753,$F$2:$F$4105)</f>
        <v>3647</v>
      </c>
      <c r="I3753">
        <f>G3753+H3753</f>
        <v>7476</v>
      </c>
    </row>
    <row r="3754" spans="1:9" x14ac:dyDescent="0.2">
      <c r="A3754">
        <f>RANK(I3754,$I$2:$I$4105,1)</f>
        <v>3752</v>
      </c>
      <c r="B3754" t="s">
        <v>3</v>
      </c>
      <c r="C3754">
        <v>0.1</v>
      </c>
      <c r="D3754">
        <v>0.15</v>
      </c>
      <c r="E3754">
        <v>1.45963646872901E-2</v>
      </c>
      <c r="F3754">
        <v>-0.47625101250655699</v>
      </c>
      <c r="G3754">
        <f>RANK(E3754,$E$2:$E$4105)</f>
        <v>3734</v>
      </c>
      <c r="H3754">
        <f>RANK(F3754,$F$2:$F$4105)</f>
        <v>3742</v>
      </c>
      <c r="I3754">
        <f>G3754+H3754</f>
        <v>7476</v>
      </c>
    </row>
    <row r="3755" spans="1:9" x14ac:dyDescent="0.2">
      <c r="A3755">
        <f>RANK(I3755,$I$2:$I$4105,1)</f>
        <v>3754</v>
      </c>
      <c r="B3755" t="s">
        <v>3</v>
      </c>
      <c r="C3755">
        <v>0.1</v>
      </c>
      <c r="D3755">
        <v>6.9999999999999896E-2</v>
      </c>
      <c r="E3755">
        <v>1.2151647491852101E-2</v>
      </c>
      <c r="F3755">
        <v>-0.47102399688284102</v>
      </c>
      <c r="G3755">
        <f>RANK(E3755,$E$2:$E$4105)</f>
        <v>3749</v>
      </c>
      <c r="H3755">
        <f>RANK(F3755,$F$2:$F$4105)</f>
        <v>3728</v>
      </c>
      <c r="I3755">
        <f>G3755+H3755</f>
        <v>7477</v>
      </c>
    </row>
    <row r="3756" spans="1:9" x14ac:dyDescent="0.2">
      <c r="A3756">
        <f>RANK(I3756,$I$2:$I$4105,1)</f>
        <v>3754</v>
      </c>
      <c r="B3756" t="s">
        <v>8</v>
      </c>
      <c r="C3756">
        <v>0.1</v>
      </c>
      <c r="D3756">
        <v>0.04</v>
      </c>
      <c r="E3756">
        <v>-1.6487722302942098E-2</v>
      </c>
      <c r="F3756">
        <v>-0.45519872033751102</v>
      </c>
      <c r="G3756">
        <f>RANK(E3756,$E$2:$E$4105)</f>
        <v>3840</v>
      </c>
      <c r="H3756">
        <f>RANK(F3756,$F$2:$F$4105)</f>
        <v>3637</v>
      </c>
      <c r="I3756">
        <f>G3756+H3756</f>
        <v>7477</v>
      </c>
    </row>
    <row r="3757" spans="1:9" x14ac:dyDescent="0.2">
      <c r="A3757">
        <f>RANK(I3757,$I$2:$I$4105,1)</f>
        <v>3756</v>
      </c>
      <c r="B3757" t="s">
        <v>21</v>
      </c>
      <c r="C3757">
        <v>0.1</v>
      </c>
      <c r="D3757">
        <v>0.13</v>
      </c>
      <c r="E3757">
        <v>4.9079897590401197E-2</v>
      </c>
      <c r="F3757">
        <v>-0.53046780897944901</v>
      </c>
      <c r="G3757">
        <f>RANK(E3757,$E$2:$E$4105)</f>
        <v>3559</v>
      </c>
      <c r="H3757">
        <f>RANK(F3757,$F$2:$F$4105)</f>
        <v>3919</v>
      </c>
      <c r="I3757">
        <f>G3757+H3757</f>
        <v>7478</v>
      </c>
    </row>
    <row r="3758" spans="1:9" x14ac:dyDescent="0.2">
      <c r="A3758">
        <f>RANK(I3758,$I$2:$I$4105,1)</f>
        <v>3757</v>
      </c>
      <c r="B3758" t="s">
        <v>3</v>
      </c>
      <c r="C3758">
        <v>0.1</v>
      </c>
      <c r="D3758">
        <v>0.14000000000000001</v>
      </c>
      <c r="E3758">
        <v>1.3149934141384099E-2</v>
      </c>
      <c r="F3758">
        <v>-0.474046499079332</v>
      </c>
      <c r="G3758">
        <f>RANK(E3758,$E$2:$E$4105)</f>
        <v>3742</v>
      </c>
      <c r="H3758">
        <f>RANK(F3758,$F$2:$F$4105)</f>
        <v>3737</v>
      </c>
      <c r="I3758">
        <f>G3758+H3758</f>
        <v>7479</v>
      </c>
    </row>
    <row r="3759" spans="1:9" x14ac:dyDescent="0.2">
      <c r="A3759">
        <f>RANK(I3759,$I$2:$I$4105,1)</f>
        <v>3757</v>
      </c>
      <c r="B3759" t="s">
        <v>14</v>
      </c>
      <c r="C3759">
        <v>0.2</v>
      </c>
      <c r="D3759">
        <v>0.09</v>
      </c>
      <c r="E3759">
        <v>-7.6705970146548105E-2</v>
      </c>
      <c r="F3759">
        <v>-0.43298911164909298</v>
      </c>
      <c r="G3759">
        <f>RANK(E3759,$E$2:$E$4105)</f>
        <v>3953</v>
      </c>
      <c r="H3759">
        <f>RANK(F3759,$F$2:$F$4105)</f>
        <v>3526</v>
      </c>
      <c r="I3759">
        <f>G3759+H3759</f>
        <v>7479</v>
      </c>
    </row>
    <row r="3760" spans="1:9" x14ac:dyDescent="0.2">
      <c r="A3760">
        <f>RANK(I3760,$I$2:$I$4105,1)</f>
        <v>3759</v>
      </c>
      <c r="B3760" t="s">
        <v>2</v>
      </c>
      <c r="C3760">
        <v>0.1</v>
      </c>
      <c r="D3760">
        <v>0.05</v>
      </c>
      <c r="E3760">
        <v>1.6230714142508799E-3</v>
      </c>
      <c r="F3760">
        <v>-0.46624715800121502</v>
      </c>
      <c r="G3760">
        <f>RANK(E3760,$E$2:$E$4105)</f>
        <v>3787</v>
      </c>
      <c r="H3760">
        <f>RANK(F3760,$F$2:$F$4105)</f>
        <v>3696</v>
      </c>
      <c r="I3760">
        <f>G3760+H3760</f>
        <v>7483</v>
      </c>
    </row>
    <row r="3761" spans="1:9" x14ac:dyDescent="0.2">
      <c r="A3761">
        <f>RANK(I3761,$I$2:$I$4105,1)</f>
        <v>3759</v>
      </c>
      <c r="B3761" t="s">
        <v>8</v>
      </c>
      <c r="C3761">
        <v>0.2</v>
      </c>
      <c r="D3761">
        <v>0.06</v>
      </c>
      <c r="E3761">
        <v>-5.9512734280884702E-2</v>
      </c>
      <c r="F3761">
        <v>-0.44084010892207098</v>
      </c>
      <c r="G3761">
        <f>RANK(E3761,$E$2:$E$4105)</f>
        <v>3928</v>
      </c>
      <c r="H3761">
        <f>RANK(F3761,$F$2:$F$4105)</f>
        <v>3555</v>
      </c>
      <c r="I3761">
        <f>G3761+H3761</f>
        <v>7483</v>
      </c>
    </row>
    <row r="3762" spans="1:9" x14ac:dyDescent="0.2">
      <c r="A3762">
        <f>RANK(I3762,$I$2:$I$4105,1)</f>
        <v>3761</v>
      </c>
      <c r="B3762" t="s">
        <v>3</v>
      </c>
      <c r="C3762">
        <v>0.1</v>
      </c>
      <c r="D3762">
        <v>0.12</v>
      </c>
      <c r="E3762">
        <v>1.0397813214304301E-2</v>
      </c>
      <c r="F3762">
        <v>-0.470873510644018</v>
      </c>
      <c r="G3762">
        <f>RANK(E3762,$E$2:$E$4105)</f>
        <v>3757</v>
      </c>
      <c r="H3762">
        <f>RANK(F3762,$F$2:$F$4105)</f>
        <v>3727</v>
      </c>
      <c r="I3762">
        <f>G3762+H3762</f>
        <v>7484</v>
      </c>
    </row>
    <row r="3763" spans="1:9" x14ac:dyDescent="0.2">
      <c r="A3763">
        <f>RANK(I3763,$I$2:$I$4105,1)</f>
        <v>3762</v>
      </c>
      <c r="B3763" t="s">
        <v>3</v>
      </c>
      <c r="C3763">
        <v>0.1</v>
      </c>
      <c r="D3763">
        <v>0.13</v>
      </c>
      <c r="E3763">
        <v>1.15911321584025E-2</v>
      </c>
      <c r="F3763">
        <v>-0.47235158387952902</v>
      </c>
      <c r="G3763">
        <f>RANK(E3763,$E$2:$E$4105)</f>
        <v>3752</v>
      </c>
      <c r="H3763">
        <f>RANK(F3763,$F$2:$F$4105)</f>
        <v>3733</v>
      </c>
      <c r="I3763">
        <f>G3763+H3763</f>
        <v>7485</v>
      </c>
    </row>
    <row r="3764" spans="1:9" x14ac:dyDescent="0.2">
      <c r="A3764">
        <f>RANK(I3764,$I$2:$I$4105,1)</f>
        <v>3763</v>
      </c>
      <c r="B3764" t="s">
        <v>21</v>
      </c>
      <c r="C3764">
        <v>0.2</v>
      </c>
      <c r="D3764">
        <v>0.08</v>
      </c>
      <c r="E3764">
        <v>3.3584571295347497E-2</v>
      </c>
      <c r="F3764">
        <v>-0.50933035000401405</v>
      </c>
      <c r="G3764">
        <f>RANK(E3764,$E$2:$E$4105)</f>
        <v>3641</v>
      </c>
      <c r="H3764">
        <f>RANK(F3764,$F$2:$F$4105)</f>
        <v>3845</v>
      </c>
      <c r="I3764">
        <f>G3764+H3764</f>
        <v>7486</v>
      </c>
    </row>
    <row r="3765" spans="1:9" x14ac:dyDescent="0.2">
      <c r="A3765">
        <f>RANK(I3765,$I$2:$I$4105,1)</f>
        <v>3764</v>
      </c>
      <c r="B3765" t="s">
        <v>21</v>
      </c>
      <c r="C3765">
        <v>0.2</v>
      </c>
      <c r="D3765">
        <v>0.06</v>
      </c>
      <c r="E3765">
        <v>3.1674605304123901E-2</v>
      </c>
      <c r="F3765">
        <v>-0.50778127207537305</v>
      </c>
      <c r="G3765">
        <f>RANK(E3765,$E$2:$E$4105)</f>
        <v>3649</v>
      </c>
      <c r="H3765">
        <f>RANK(F3765,$F$2:$F$4105)</f>
        <v>3838</v>
      </c>
      <c r="I3765">
        <f>G3765+H3765</f>
        <v>7487</v>
      </c>
    </row>
    <row r="3766" spans="1:9" x14ac:dyDescent="0.2">
      <c r="A3766">
        <f>RANK(I3766,$I$2:$I$4105,1)</f>
        <v>3765</v>
      </c>
      <c r="B3766" t="s">
        <v>19</v>
      </c>
      <c r="C3766">
        <v>0.2</v>
      </c>
      <c r="D3766">
        <v>6.9999999999999896E-2</v>
      </c>
      <c r="E3766">
        <v>3.7733453847827503E-2</v>
      </c>
      <c r="F3766">
        <v>-0.51828109998209704</v>
      </c>
      <c r="G3766">
        <f>RANK(E3766,$E$2:$E$4105)</f>
        <v>3617</v>
      </c>
      <c r="H3766">
        <f>RANK(F3766,$F$2:$F$4105)</f>
        <v>3871</v>
      </c>
      <c r="I3766">
        <f>G3766+H3766</f>
        <v>7488</v>
      </c>
    </row>
    <row r="3767" spans="1:9" x14ac:dyDescent="0.2">
      <c r="A3767">
        <f>RANK(I3767,$I$2:$I$4105,1)</f>
        <v>3765</v>
      </c>
      <c r="B3767" t="s">
        <v>21</v>
      </c>
      <c r="C3767">
        <v>0.1</v>
      </c>
      <c r="D3767">
        <v>0.06</v>
      </c>
      <c r="E3767">
        <v>4.7309389593346698E-2</v>
      </c>
      <c r="F3767">
        <v>-0.53044510108159904</v>
      </c>
      <c r="G3767">
        <f>RANK(E3767,$E$2:$E$4105)</f>
        <v>3570</v>
      </c>
      <c r="H3767">
        <f>RANK(F3767,$F$2:$F$4105)</f>
        <v>3918</v>
      </c>
      <c r="I3767">
        <f>G3767+H3767</f>
        <v>7488</v>
      </c>
    </row>
    <row r="3768" spans="1:9" x14ac:dyDescent="0.2">
      <c r="A3768">
        <f>RANK(I3768,$I$2:$I$4105,1)</f>
        <v>3765</v>
      </c>
      <c r="B3768" t="s">
        <v>21</v>
      </c>
      <c r="C3768">
        <v>0.1</v>
      </c>
      <c r="D3768">
        <v>0.11</v>
      </c>
      <c r="E3768">
        <v>4.5565451390522302E-2</v>
      </c>
      <c r="F3768">
        <v>-0.52740557120130105</v>
      </c>
      <c r="G3768">
        <f>RANK(E3768,$E$2:$E$4105)</f>
        <v>3579</v>
      </c>
      <c r="H3768">
        <f>RANK(F3768,$F$2:$F$4105)</f>
        <v>3909</v>
      </c>
      <c r="I3768">
        <f>G3768+H3768</f>
        <v>7488</v>
      </c>
    </row>
    <row r="3769" spans="1:9" x14ac:dyDescent="0.2">
      <c r="A3769">
        <f>RANK(I3769,$I$2:$I$4105,1)</f>
        <v>3768</v>
      </c>
      <c r="B3769" t="s">
        <v>3</v>
      </c>
      <c r="C3769">
        <v>0.1</v>
      </c>
      <c r="D3769">
        <v>0.16</v>
      </c>
      <c r="E3769">
        <v>1.2633501865279799E-2</v>
      </c>
      <c r="F3769">
        <v>-0.47830388516591099</v>
      </c>
      <c r="G3769">
        <f>RANK(E3769,$E$2:$E$4105)</f>
        <v>3744</v>
      </c>
      <c r="H3769">
        <f>RANK(F3769,$F$2:$F$4105)</f>
        <v>3746</v>
      </c>
      <c r="I3769">
        <f>G3769+H3769</f>
        <v>7490</v>
      </c>
    </row>
    <row r="3770" spans="1:9" x14ac:dyDescent="0.2">
      <c r="A3770">
        <f>RANK(I3770,$I$2:$I$4105,1)</f>
        <v>3768</v>
      </c>
      <c r="B3770" t="s">
        <v>3</v>
      </c>
      <c r="C3770">
        <v>0.1</v>
      </c>
      <c r="D3770">
        <v>0.17</v>
      </c>
      <c r="E3770">
        <v>1.2633501865279799E-2</v>
      </c>
      <c r="F3770">
        <v>-0.47830388516591099</v>
      </c>
      <c r="G3770">
        <f>RANK(E3770,$E$2:$E$4105)</f>
        <v>3744</v>
      </c>
      <c r="H3770">
        <f>RANK(F3770,$F$2:$F$4105)</f>
        <v>3746</v>
      </c>
      <c r="I3770">
        <f>G3770+H3770</f>
        <v>7490</v>
      </c>
    </row>
    <row r="3771" spans="1:9" x14ac:dyDescent="0.2">
      <c r="A3771">
        <f>RANK(I3771,$I$2:$I$4105,1)</f>
        <v>3768</v>
      </c>
      <c r="B3771" t="s">
        <v>3</v>
      </c>
      <c r="C3771">
        <v>0.1</v>
      </c>
      <c r="D3771">
        <v>0.18</v>
      </c>
      <c r="E3771">
        <v>1.2633501865279799E-2</v>
      </c>
      <c r="F3771">
        <v>-0.47830388516591099</v>
      </c>
      <c r="G3771">
        <f>RANK(E3771,$E$2:$E$4105)</f>
        <v>3744</v>
      </c>
      <c r="H3771">
        <f>RANK(F3771,$F$2:$F$4105)</f>
        <v>3746</v>
      </c>
      <c r="I3771">
        <f>G3771+H3771</f>
        <v>7490</v>
      </c>
    </row>
    <row r="3772" spans="1:9" x14ac:dyDescent="0.2">
      <c r="A3772">
        <f>RANK(I3772,$I$2:$I$4105,1)</f>
        <v>3768</v>
      </c>
      <c r="B3772" t="s">
        <v>3</v>
      </c>
      <c r="C3772">
        <v>0.1</v>
      </c>
      <c r="D3772">
        <v>0.19</v>
      </c>
      <c r="E3772">
        <v>1.2633501865279799E-2</v>
      </c>
      <c r="F3772">
        <v>-0.47830388516591099</v>
      </c>
      <c r="G3772">
        <f>RANK(E3772,$E$2:$E$4105)</f>
        <v>3744</v>
      </c>
      <c r="H3772">
        <f>RANK(F3772,$F$2:$F$4105)</f>
        <v>3746</v>
      </c>
      <c r="I3772">
        <f>G3772+H3772</f>
        <v>7490</v>
      </c>
    </row>
    <row r="3773" spans="1:9" x14ac:dyDescent="0.2">
      <c r="A3773">
        <f>RANK(I3773,$I$2:$I$4105,1)</f>
        <v>3772</v>
      </c>
      <c r="B3773" t="s">
        <v>18</v>
      </c>
      <c r="C3773">
        <v>0.2</v>
      </c>
      <c r="D3773">
        <v>6.9999999999999896E-2</v>
      </c>
      <c r="E3773">
        <v>6.2558462786106397E-2</v>
      </c>
      <c r="F3773">
        <v>-0.54681171871004997</v>
      </c>
      <c r="G3773">
        <f>RANK(E3773,$E$2:$E$4105)</f>
        <v>3498</v>
      </c>
      <c r="H3773">
        <f>RANK(F3773,$F$2:$F$4105)</f>
        <v>3993</v>
      </c>
      <c r="I3773">
        <f>G3773+H3773</f>
        <v>7491</v>
      </c>
    </row>
    <row r="3774" spans="1:9" x14ac:dyDescent="0.2">
      <c r="A3774">
        <f>RANK(I3774,$I$2:$I$4105,1)</f>
        <v>3773</v>
      </c>
      <c r="B3774" t="s">
        <v>21</v>
      </c>
      <c r="C3774">
        <v>0.2</v>
      </c>
      <c r="D3774">
        <v>0.05</v>
      </c>
      <c r="E3774">
        <v>2.40778436593405E-2</v>
      </c>
      <c r="F3774">
        <v>-0.49881279246235799</v>
      </c>
      <c r="G3774">
        <f>RANK(E3774,$E$2:$E$4105)</f>
        <v>3690</v>
      </c>
      <c r="H3774">
        <f>RANK(F3774,$F$2:$F$4105)</f>
        <v>3808</v>
      </c>
      <c r="I3774">
        <f>G3774+H3774</f>
        <v>7498</v>
      </c>
    </row>
    <row r="3775" spans="1:9" x14ac:dyDescent="0.2">
      <c r="A3775">
        <f>RANK(I3775,$I$2:$I$4105,1)</f>
        <v>3774</v>
      </c>
      <c r="B3775" t="s">
        <v>0</v>
      </c>
      <c r="C3775">
        <v>0.2</v>
      </c>
      <c r="D3775">
        <v>6.9999999999999896E-2</v>
      </c>
      <c r="E3775">
        <v>3.4036914658993098E-2</v>
      </c>
      <c r="F3775">
        <v>-0.51530918098823497</v>
      </c>
      <c r="G3775">
        <f>RANK(E3775,$E$2:$E$4105)</f>
        <v>3637</v>
      </c>
      <c r="H3775">
        <f>RANK(F3775,$F$2:$F$4105)</f>
        <v>3863</v>
      </c>
      <c r="I3775">
        <f>G3775+H3775</f>
        <v>7500</v>
      </c>
    </row>
    <row r="3776" spans="1:9" x14ac:dyDescent="0.2">
      <c r="A3776">
        <f>RANK(I3776,$I$2:$I$4105,1)</f>
        <v>3775</v>
      </c>
      <c r="B3776" t="s">
        <v>13</v>
      </c>
      <c r="C3776">
        <v>0.4</v>
      </c>
      <c r="D3776">
        <v>0.09</v>
      </c>
      <c r="E3776">
        <v>-0.102827546197941</v>
      </c>
      <c r="F3776">
        <v>-0.42641785152744599</v>
      </c>
      <c r="G3776">
        <f>RANK(E3776,$E$2:$E$4105)</f>
        <v>4008</v>
      </c>
      <c r="H3776">
        <f>RANK(F3776,$F$2:$F$4105)</f>
        <v>3497</v>
      </c>
      <c r="I3776">
        <f>G3776+H3776</f>
        <v>7505</v>
      </c>
    </row>
    <row r="3777" spans="1:9" x14ac:dyDescent="0.2">
      <c r="A3777">
        <f>RANK(I3777,$I$2:$I$4105,1)</f>
        <v>3776</v>
      </c>
      <c r="B3777" t="s">
        <v>21</v>
      </c>
      <c r="C3777">
        <v>0.1</v>
      </c>
      <c r="D3777">
        <v>0.14000000000000001</v>
      </c>
      <c r="E3777">
        <v>4.52573040725186E-2</v>
      </c>
      <c r="F3777">
        <v>-0.53198864012217395</v>
      </c>
      <c r="G3777">
        <f>RANK(E3777,$E$2:$E$4105)</f>
        <v>3582</v>
      </c>
      <c r="H3777">
        <f>RANK(F3777,$F$2:$F$4105)</f>
        <v>3925</v>
      </c>
      <c r="I3777">
        <f>G3777+H3777</f>
        <v>7507</v>
      </c>
    </row>
    <row r="3778" spans="1:9" x14ac:dyDescent="0.2">
      <c r="A3778">
        <f>RANK(I3778,$I$2:$I$4105,1)</f>
        <v>3777</v>
      </c>
      <c r="B3778" t="s">
        <v>14</v>
      </c>
      <c r="C3778">
        <v>0.2</v>
      </c>
      <c r="D3778">
        <v>9.9999999999999895E-2</v>
      </c>
      <c r="E3778">
        <v>-8.2301088562030306E-2</v>
      </c>
      <c r="F3778">
        <v>-0.43757908512538102</v>
      </c>
      <c r="G3778">
        <f>RANK(E3778,$E$2:$E$4105)</f>
        <v>3965</v>
      </c>
      <c r="H3778">
        <f>RANK(F3778,$F$2:$F$4105)</f>
        <v>3546</v>
      </c>
      <c r="I3778">
        <f>G3778+H3778</f>
        <v>7511</v>
      </c>
    </row>
    <row r="3779" spans="1:9" x14ac:dyDescent="0.2">
      <c r="A3779">
        <f>RANK(I3779,$I$2:$I$4105,1)</f>
        <v>3778</v>
      </c>
      <c r="B3779" t="s">
        <v>21</v>
      </c>
      <c r="C3779">
        <v>0.1</v>
      </c>
      <c r="D3779">
        <v>9.9999999999999895E-2</v>
      </c>
      <c r="E3779">
        <v>3.9210346875661398E-2</v>
      </c>
      <c r="F3779">
        <v>-0.52664635598520604</v>
      </c>
      <c r="G3779">
        <f>RANK(E3779,$E$2:$E$4105)</f>
        <v>3607</v>
      </c>
      <c r="H3779">
        <f>RANK(F3779,$F$2:$F$4105)</f>
        <v>3905</v>
      </c>
      <c r="I3779">
        <f>G3779+H3779</f>
        <v>7512</v>
      </c>
    </row>
    <row r="3780" spans="1:9" x14ac:dyDescent="0.2">
      <c r="A3780">
        <f>RANK(I3780,$I$2:$I$4105,1)</f>
        <v>3778</v>
      </c>
      <c r="B3780" t="s">
        <v>21</v>
      </c>
      <c r="C3780">
        <v>0.2</v>
      </c>
      <c r="D3780">
        <v>0.12</v>
      </c>
      <c r="E3780">
        <v>3.1429093762966397E-2</v>
      </c>
      <c r="F3780">
        <v>-0.51527930553617995</v>
      </c>
      <c r="G3780">
        <f>RANK(E3780,$E$2:$E$4105)</f>
        <v>3650</v>
      </c>
      <c r="H3780">
        <f>RANK(F3780,$F$2:$F$4105)</f>
        <v>3862</v>
      </c>
      <c r="I3780">
        <f>G3780+H3780</f>
        <v>7512</v>
      </c>
    </row>
    <row r="3781" spans="1:9" x14ac:dyDescent="0.2">
      <c r="A3781">
        <f>RANK(I3781,$I$2:$I$4105,1)</f>
        <v>3780</v>
      </c>
      <c r="B3781" t="s">
        <v>14</v>
      </c>
      <c r="C3781">
        <v>0.3</v>
      </c>
      <c r="D3781">
        <v>0.09</v>
      </c>
      <c r="E3781">
        <v>-0.10441139557328399</v>
      </c>
      <c r="F3781">
        <v>-0.42847768285840598</v>
      </c>
      <c r="G3781">
        <f>RANK(E3781,$E$2:$E$4105)</f>
        <v>4012</v>
      </c>
      <c r="H3781">
        <f>RANK(F3781,$F$2:$F$4105)</f>
        <v>3508</v>
      </c>
      <c r="I3781">
        <f>G3781+H3781</f>
        <v>7520</v>
      </c>
    </row>
    <row r="3782" spans="1:9" x14ac:dyDescent="0.2">
      <c r="A3782">
        <f>RANK(I3782,$I$2:$I$4105,1)</f>
        <v>3780</v>
      </c>
      <c r="B3782" t="s">
        <v>18</v>
      </c>
      <c r="C3782">
        <v>0.2</v>
      </c>
      <c r="D3782">
        <v>0.08</v>
      </c>
      <c r="E3782">
        <v>5.7001630514680102E-2</v>
      </c>
      <c r="F3782">
        <v>-0.54724042392390004</v>
      </c>
      <c r="G3782">
        <f>RANK(E3782,$E$2:$E$4105)</f>
        <v>3521</v>
      </c>
      <c r="H3782">
        <f>RANK(F3782,$F$2:$F$4105)</f>
        <v>3999</v>
      </c>
      <c r="I3782">
        <f>G3782+H3782</f>
        <v>7520</v>
      </c>
    </row>
    <row r="3783" spans="1:9" x14ac:dyDescent="0.2">
      <c r="A3783">
        <f>RANK(I3783,$I$2:$I$4105,1)</f>
        <v>3782</v>
      </c>
      <c r="B3783" t="s">
        <v>21</v>
      </c>
      <c r="C3783">
        <v>0.1</v>
      </c>
      <c r="D3783">
        <v>6.9999999999999896E-2</v>
      </c>
      <c r="E3783">
        <v>3.92282621652702E-2</v>
      </c>
      <c r="F3783">
        <v>-0.52968548385606495</v>
      </c>
      <c r="G3783">
        <f>RANK(E3783,$E$2:$E$4105)</f>
        <v>3606</v>
      </c>
      <c r="H3783">
        <f>RANK(F3783,$F$2:$F$4105)</f>
        <v>3916</v>
      </c>
      <c r="I3783">
        <f>G3783+H3783</f>
        <v>7522</v>
      </c>
    </row>
    <row r="3784" spans="1:9" x14ac:dyDescent="0.2">
      <c r="A3784">
        <f>RANK(I3784,$I$2:$I$4105,1)</f>
        <v>3783</v>
      </c>
      <c r="B3784" t="s">
        <v>21</v>
      </c>
      <c r="C3784">
        <v>0.3</v>
      </c>
      <c r="D3784">
        <v>0.04</v>
      </c>
      <c r="E3784">
        <v>6.7889161590983698E-3</v>
      </c>
      <c r="F3784">
        <v>-0.48214372514531501</v>
      </c>
      <c r="G3784">
        <f>RANK(E3784,$E$2:$E$4105)</f>
        <v>3767</v>
      </c>
      <c r="H3784">
        <f>RANK(F3784,$F$2:$F$4105)</f>
        <v>3756</v>
      </c>
      <c r="I3784">
        <f>G3784+H3784</f>
        <v>7523</v>
      </c>
    </row>
    <row r="3785" spans="1:9" x14ac:dyDescent="0.2">
      <c r="A3785">
        <f>RANK(I3785,$I$2:$I$4105,1)</f>
        <v>3784</v>
      </c>
      <c r="B3785" t="s">
        <v>1</v>
      </c>
      <c r="C3785">
        <v>0.2</v>
      </c>
      <c r="D3785">
        <v>6.9999999999999896E-2</v>
      </c>
      <c r="E3785">
        <v>-7.4914673998548401E-3</v>
      </c>
      <c r="F3785">
        <v>-0.46757684014303502</v>
      </c>
      <c r="G3785">
        <f>RANK(E3785,$E$2:$E$4105)</f>
        <v>3820</v>
      </c>
      <c r="H3785">
        <f>RANK(F3785,$F$2:$F$4105)</f>
        <v>3704</v>
      </c>
      <c r="I3785">
        <f>G3785+H3785</f>
        <v>7524</v>
      </c>
    </row>
    <row r="3786" spans="1:9" x14ac:dyDescent="0.2">
      <c r="A3786">
        <f>RANK(I3786,$I$2:$I$4105,1)</f>
        <v>3785</v>
      </c>
      <c r="B3786" t="s">
        <v>14</v>
      </c>
      <c r="C3786">
        <v>0.2</v>
      </c>
      <c r="D3786">
        <v>0.11</v>
      </c>
      <c r="E3786">
        <v>-8.6254436212352001E-2</v>
      </c>
      <c r="F3786">
        <v>-0.44080326528659303</v>
      </c>
      <c r="G3786">
        <f>RANK(E3786,$E$2:$E$4105)</f>
        <v>3971</v>
      </c>
      <c r="H3786">
        <f>RANK(F3786,$F$2:$F$4105)</f>
        <v>3554</v>
      </c>
      <c r="I3786">
        <f>G3786+H3786</f>
        <v>7525</v>
      </c>
    </row>
    <row r="3787" spans="1:9" x14ac:dyDescent="0.2">
      <c r="A3787">
        <f>RANK(I3787,$I$2:$I$4105,1)</f>
        <v>3786</v>
      </c>
      <c r="B3787" t="s">
        <v>21</v>
      </c>
      <c r="C3787">
        <v>0.2</v>
      </c>
      <c r="D3787">
        <v>0.11</v>
      </c>
      <c r="E3787">
        <v>2.85537532340054E-2</v>
      </c>
      <c r="F3787">
        <v>-0.51401148128886998</v>
      </c>
      <c r="G3787">
        <f>RANK(E3787,$E$2:$E$4105)</f>
        <v>3672</v>
      </c>
      <c r="H3787">
        <f>RANK(F3787,$F$2:$F$4105)</f>
        <v>3854</v>
      </c>
      <c r="I3787">
        <f>G3787+H3787</f>
        <v>7526</v>
      </c>
    </row>
    <row r="3788" spans="1:9" x14ac:dyDescent="0.2">
      <c r="A3788">
        <f>RANK(I3788,$I$2:$I$4105,1)</f>
        <v>3787</v>
      </c>
      <c r="B3788" t="s">
        <v>21</v>
      </c>
      <c r="C3788">
        <v>0.1</v>
      </c>
      <c r="D3788">
        <v>0.15</v>
      </c>
      <c r="E3788">
        <v>4.0928419426448003E-2</v>
      </c>
      <c r="F3788">
        <v>-0.533410105037326</v>
      </c>
      <c r="G3788">
        <f>RANK(E3788,$E$2:$E$4105)</f>
        <v>3597</v>
      </c>
      <c r="H3788">
        <f>RANK(F3788,$F$2:$F$4105)</f>
        <v>3930</v>
      </c>
      <c r="I3788">
        <f>G3788+H3788</f>
        <v>7527</v>
      </c>
    </row>
    <row r="3789" spans="1:9" x14ac:dyDescent="0.2">
      <c r="A3789">
        <f>RANK(I3789,$I$2:$I$4105,1)</f>
        <v>3788</v>
      </c>
      <c r="B3789" t="s">
        <v>1</v>
      </c>
      <c r="C3789">
        <v>0.2</v>
      </c>
      <c r="D3789">
        <v>0.08</v>
      </c>
      <c r="E3789">
        <v>-6.0622941210330896E-4</v>
      </c>
      <c r="F3789">
        <v>-0.47234743653919697</v>
      </c>
      <c r="G3789">
        <f>RANK(E3789,$E$2:$E$4105)</f>
        <v>3797</v>
      </c>
      <c r="H3789">
        <f>RANK(F3789,$F$2:$F$4105)</f>
        <v>3731</v>
      </c>
      <c r="I3789">
        <f>G3789+H3789</f>
        <v>7528</v>
      </c>
    </row>
    <row r="3790" spans="1:9" x14ac:dyDescent="0.2">
      <c r="A3790">
        <f>RANK(I3790,$I$2:$I$4105,1)</f>
        <v>3789</v>
      </c>
      <c r="B3790" t="s">
        <v>21</v>
      </c>
      <c r="C3790">
        <v>0.2</v>
      </c>
      <c r="D3790">
        <v>0.09</v>
      </c>
      <c r="E3790">
        <v>2.64584545889496E-2</v>
      </c>
      <c r="F3790">
        <v>-0.51193303025282599</v>
      </c>
      <c r="G3790">
        <f>RANK(E3790,$E$2:$E$4105)</f>
        <v>3680</v>
      </c>
      <c r="H3790">
        <f>RANK(F3790,$F$2:$F$4105)</f>
        <v>3850</v>
      </c>
      <c r="I3790">
        <f>G3790+H3790</f>
        <v>7530</v>
      </c>
    </row>
    <row r="3791" spans="1:9" x14ac:dyDescent="0.2">
      <c r="A3791">
        <f>RANK(I3791,$I$2:$I$4105,1)</f>
        <v>3790</v>
      </c>
      <c r="B3791" t="s">
        <v>21</v>
      </c>
      <c r="C3791">
        <v>0.1</v>
      </c>
      <c r="D3791">
        <v>0.09</v>
      </c>
      <c r="E3791">
        <v>3.5659724790969301E-2</v>
      </c>
      <c r="F3791">
        <v>-0.52662357165044005</v>
      </c>
      <c r="G3791">
        <f>RANK(E3791,$E$2:$E$4105)</f>
        <v>3628</v>
      </c>
      <c r="H3791">
        <f>RANK(F3791,$F$2:$F$4105)</f>
        <v>3904</v>
      </c>
      <c r="I3791">
        <f>G3791+H3791</f>
        <v>7532</v>
      </c>
    </row>
    <row r="3792" spans="1:9" x14ac:dyDescent="0.2">
      <c r="A3792">
        <f>RANK(I3792,$I$2:$I$4105,1)</f>
        <v>3791</v>
      </c>
      <c r="B3792" t="s">
        <v>1</v>
      </c>
      <c r="C3792">
        <v>0.2</v>
      </c>
      <c r="D3792">
        <v>0.06</v>
      </c>
      <c r="E3792">
        <v>-2.0846213135911701E-2</v>
      </c>
      <c r="F3792">
        <v>-0.46289496318378998</v>
      </c>
      <c r="G3792">
        <f>RANK(E3792,$E$2:$E$4105)</f>
        <v>3856</v>
      </c>
      <c r="H3792">
        <f>RANK(F3792,$F$2:$F$4105)</f>
        <v>3677</v>
      </c>
      <c r="I3792">
        <f>G3792+H3792</f>
        <v>7533</v>
      </c>
    </row>
    <row r="3793" spans="1:9" x14ac:dyDescent="0.2">
      <c r="A3793">
        <f>RANK(I3793,$I$2:$I$4105,1)</f>
        <v>3792</v>
      </c>
      <c r="B3793" t="s">
        <v>13</v>
      </c>
      <c r="C3793">
        <v>0.4</v>
      </c>
      <c r="D3793">
        <v>9.9999999999999895E-2</v>
      </c>
      <c r="E3793">
        <v>-0.109321774692707</v>
      </c>
      <c r="F3793">
        <v>-0.430201097346531</v>
      </c>
      <c r="G3793">
        <f>RANK(E3793,$E$2:$E$4105)</f>
        <v>4019</v>
      </c>
      <c r="H3793">
        <f>RANK(F3793,$F$2:$F$4105)</f>
        <v>3515</v>
      </c>
      <c r="I3793">
        <f>G3793+H3793</f>
        <v>7534</v>
      </c>
    </row>
    <row r="3794" spans="1:9" x14ac:dyDescent="0.2">
      <c r="A3794">
        <f>RANK(I3794,$I$2:$I$4105,1)</f>
        <v>3793</v>
      </c>
      <c r="B3794" t="s">
        <v>2</v>
      </c>
      <c r="C3794">
        <v>0.1</v>
      </c>
      <c r="D3794">
        <v>0.06</v>
      </c>
      <c r="E3794">
        <v>6.5616443887028799E-3</v>
      </c>
      <c r="F3794">
        <v>-0.48554898197461699</v>
      </c>
      <c r="G3794">
        <f>RANK(E3794,$E$2:$E$4105)</f>
        <v>3771</v>
      </c>
      <c r="H3794">
        <f>RANK(F3794,$F$2:$F$4105)</f>
        <v>3765</v>
      </c>
      <c r="I3794">
        <f>G3794+H3794</f>
        <v>7536</v>
      </c>
    </row>
    <row r="3795" spans="1:9" x14ac:dyDescent="0.2">
      <c r="A3795">
        <f>RANK(I3795,$I$2:$I$4105,1)</f>
        <v>3794</v>
      </c>
      <c r="B3795" t="s">
        <v>21</v>
      </c>
      <c r="C3795">
        <v>0.1</v>
      </c>
      <c r="D3795">
        <v>0.08</v>
      </c>
      <c r="E3795">
        <v>3.4993329260963602E-2</v>
      </c>
      <c r="F3795">
        <v>-0.52674209381674497</v>
      </c>
      <c r="G3795">
        <f>RANK(E3795,$E$2:$E$4105)</f>
        <v>3632</v>
      </c>
      <c r="H3795">
        <f>RANK(F3795,$F$2:$F$4105)</f>
        <v>3906</v>
      </c>
      <c r="I3795">
        <f>G3795+H3795</f>
        <v>7538</v>
      </c>
    </row>
    <row r="3796" spans="1:9" x14ac:dyDescent="0.2">
      <c r="A3796">
        <f>RANK(I3796,$I$2:$I$4105,1)</f>
        <v>3794</v>
      </c>
      <c r="B3796" t="s">
        <v>21</v>
      </c>
      <c r="C3796">
        <v>0.1</v>
      </c>
      <c r="D3796">
        <v>0.16</v>
      </c>
      <c r="E3796">
        <v>3.9263005579008102E-2</v>
      </c>
      <c r="F3796">
        <v>-0.53387728679032498</v>
      </c>
      <c r="G3796">
        <f>RANK(E3796,$E$2:$E$4105)</f>
        <v>3605</v>
      </c>
      <c r="H3796">
        <f>RANK(F3796,$F$2:$F$4105)</f>
        <v>3933</v>
      </c>
      <c r="I3796">
        <f>G3796+H3796</f>
        <v>7538</v>
      </c>
    </row>
    <row r="3797" spans="1:9" x14ac:dyDescent="0.2">
      <c r="A3797">
        <f>RANK(I3797,$I$2:$I$4105,1)</f>
        <v>3794</v>
      </c>
      <c r="B3797" t="s">
        <v>21</v>
      </c>
      <c r="C3797">
        <v>0.2</v>
      </c>
      <c r="D3797">
        <v>9.9999999999999895E-2</v>
      </c>
      <c r="E3797">
        <v>2.52798439490549E-2</v>
      </c>
      <c r="F3797">
        <v>-0.51298153235139698</v>
      </c>
      <c r="G3797">
        <f>RANK(E3797,$E$2:$E$4105)</f>
        <v>3685</v>
      </c>
      <c r="H3797">
        <f>RANK(F3797,$F$2:$F$4105)</f>
        <v>3853</v>
      </c>
      <c r="I3797">
        <f>G3797+H3797</f>
        <v>7538</v>
      </c>
    </row>
    <row r="3798" spans="1:9" x14ac:dyDescent="0.2">
      <c r="A3798">
        <f>RANK(I3798,$I$2:$I$4105,1)</f>
        <v>3797</v>
      </c>
      <c r="B3798" t="s">
        <v>21</v>
      </c>
      <c r="C3798">
        <v>0.2</v>
      </c>
      <c r="D3798">
        <v>0.13</v>
      </c>
      <c r="E3798">
        <v>2.8489018259747399E-2</v>
      </c>
      <c r="F3798">
        <v>-0.51679761143062697</v>
      </c>
      <c r="G3798">
        <f>RANK(E3798,$E$2:$E$4105)</f>
        <v>3673</v>
      </c>
      <c r="H3798">
        <f>RANK(F3798,$F$2:$F$4105)</f>
        <v>3866</v>
      </c>
      <c r="I3798">
        <f>G3798+H3798</f>
        <v>7539</v>
      </c>
    </row>
    <row r="3799" spans="1:9" x14ac:dyDescent="0.2">
      <c r="A3799">
        <f>RANK(I3799,$I$2:$I$4105,1)</f>
        <v>3798</v>
      </c>
      <c r="B3799" t="s">
        <v>18</v>
      </c>
      <c r="C3799">
        <v>0.2</v>
      </c>
      <c r="D3799">
        <v>0.09</v>
      </c>
      <c r="E3799">
        <v>5.3920144671923499E-2</v>
      </c>
      <c r="F3799">
        <v>-0.54837923007949496</v>
      </c>
      <c r="G3799">
        <f>RANK(E3799,$E$2:$E$4105)</f>
        <v>3535</v>
      </c>
      <c r="H3799">
        <f>RANK(F3799,$F$2:$F$4105)</f>
        <v>4007</v>
      </c>
      <c r="I3799">
        <f>G3799+H3799</f>
        <v>7542</v>
      </c>
    </row>
    <row r="3800" spans="1:9" x14ac:dyDescent="0.2">
      <c r="A3800">
        <f>RANK(I3800,$I$2:$I$4105,1)</f>
        <v>3799</v>
      </c>
      <c r="B3800" t="s">
        <v>21</v>
      </c>
      <c r="C3800">
        <v>0.1</v>
      </c>
      <c r="D3800">
        <v>0.17</v>
      </c>
      <c r="E3800">
        <v>3.8411713805082501E-2</v>
      </c>
      <c r="F3800">
        <v>-0.53425700749312399</v>
      </c>
      <c r="G3800">
        <f>RANK(E3800,$E$2:$E$4105)</f>
        <v>3609</v>
      </c>
      <c r="H3800">
        <f>RANK(F3800,$F$2:$F$4105)</f>
        <v>3934</v>
      </c>
      <c r="I3800">
        <f>G3800+H3800</f>
        <v>7543</v>
      </c>
    </row>
    <row r="3801" spans="1:9" x14ac:dyDescent="0.2">
      <c r="A3801">
        <f>RANK(I3801,$I$2:$I$4105,1)</f>
        <v>3799</v>
      </c>
      <c r="B3801" t="s">
        <v>21</v>
      </c>
      <c r="C3801">
        <v>0.1</v>
      </c>
      <c r="D3801">
        <v>0.18</v>
      </c>
      <c r="E3801">
        <v>3.8411713805082501E-2</v>
      </c>
      <c r="F3801">
        <v>-0.53425700749312399</v>
      </c>
      <c r="G3801">
        <f>RANK(E3801,$E$2:$E$4105)</f>
        <v>3609</v>
      </c>
      <c r="H3801">
        <f>RANK(F3801,$F$2:$F$4105)</f>
        <v>3934</v>
      </c>
      <c r="I3801">
        <f>G3801+H3801</f>
        <v>7543</v>
      </c>
    </row>
    <row r="3802" spans="1:9" x14ac:dyDescent="0.2">
      <c r="A3802">
        <f>RANK(I3802,$I$2:$I$4105,1)</f>
        <v>3799</v>
      </c>
      <c r="B3802" t="s">
        <v>21</v>
      </c>
      <c r="C3802">
        <v>0.1</v>
      </c>
      <c r="D3802">
        <v>0.19</v>
      </c>
      <c r="E3802">
        <v>3.8411713805082501E-2</v>
      </c>
      <c r="F3802">
        <v>-0.53425700749312399</v>
      </c>
      <c r="G3802">
        <f>RANK(E3802,$E$2:$E$4105)</f>
        <v>3609</v>
      </c>
      <c r="H3802">
        <f>RANK(F3802,$F$2:$F$4105)</f>
        <v>3934</v>
      </c>
      <c r="I3802">
        <f>G3802+H3802</f>
        <v>7543</v>
      </c>
    </row>
    <row r="3803" spans="1:9" x14ac:dyDescent="0.2">
      <c r="A3803">
        <f>RANK(I3803,$I$2:$I$4105,1)</f>
        <v>3802</v>
      </c>
      <c r="B3803" t="s">
        <v>1</v>
      </c>
      <c r="C3803">
        <v>0.2</v>
      </c>
      <c r="D3803">
        <v>0.09</v>
      </c>
      <c r="E3803">
        <v>4.3227625638819702E-4</v>
      </c>
      <c r="F3803">
        <v>-0.48076908728020601</v>
      </c>
      <c r="G3803">
        <f>RANK(E3803,$E$2:$E$4105)</f>
        <v>3793</v>
      </c>
      <c r="H3803">
        <f>RANK(F3803,$F$2:$F$4105)</f>
        <v>3752</v>
      </c>
      <c r="I3803">
        <f>G3803+H3803</f>
        <v>7545</v>
      </c>
    </row>
    <row r="3804" spans="1:9" x14ac:dyDescent="0.2">
      <c r="A3804">
        <f>RANK(I3804,$I$2:$I$4105,1)</f>
        <v>3803</v>
      </c>
      <c r="B3804" t="s">
        <v>14</v>
      </c>
      <c r="C3804">
        <v>0.2</v>
      </c>
      <c r="D3804">
        <v>0.12</v>
      </c>
      <c r="E3804">
        <v>-9.2167434460617495E-2</v>
      </c>
      <c r="F3804">
        <v>-0.44515358422047502</v>
      </c>
      <c r="G3804">
        <f>RANK(E3804,$E$2:$E$4105)</f>
        <v>3978</v>
      </c>
      <c r="H3804">
        <f>RANK(F3804,$F$2:$F$4105)</f>
        <v>3575</v>
      </c>
      <c r="I3804">
        <f>G3804+H3804</f>
        <v>7553</v>
      </c>
    </row>
    <row r="3805" spans="1:9" x14ac:dyDescent="0.2">
      <c r="A3805">
        <f>RANK(I3805,$I$2:$I$4105,1)</f>
        <v>3804</v>
      </c>
      <c r="B3805" t="s">
        <v>18</v>
      </c>
      <c r="C3805">
        <v>0.2</v>
      </c>
      <c r="D3805">
        <v>0.11</v>
      </c>
      <c r="E3805">
        <v>5.1790647491353203E-2</v>
      </c>
      <c r="F3805">
        <v>-0.55181597823200701</v>
      </c>
      <c r="G3805">
        <f>RANK(E3805,$E$2:$E$4105)</f>
        <v>3546</v>
      </c>
      <c r="H3805">
        <f>RANK(F3805,$F$2:$F$4105)</f>
        <v>4009</v>
      </c>
      <c r="I3805">
        <f>G3805+H3805</f>
        <v>7555</v>
      </c>
    </row>
    <row r="3806" spans="1:9" x14ac:dyDescent="0.2">
      <c r="A3806">
        <f>RANK(I3806,$I$2:$I$4105,1)</f>
        <v>3805</v>
      </c>
      <c r="B3806" t="s">
        <v>14</v>
      </c>
      <c r="C3806">
        <v>0.3</v>
      </c>
      <c r="D3806">
        <v>9.9999999999999895E-2</v>
      </c>
      <c r="E3806">
        <v>-0.112519123503596</v>
      </c>
      <c r="F3806">
        <v>-0.43365544147592899</v>
      </c>
      <c r="G3806">
        <f>RANK(E3806,$E$2:$E$4105)</f>
        <v>4024</v>
      </c>
      <c r="H3806">
        <f>RANK(F3806,$F$2:$F$4105)</f>
        <v>3532</v>
      </c>
      <c r="I3806">
        <f>G3806+H3806</f>
        <v>7556</v>
      </c>
    </row>
    <row r="3807" spans="1:9" x14ac:dyDescent="0.2">
      <c r="A3807">
        <f>RANK(I3807,$I$2:$I$4105,1)</f>
        <v>3806</v>
      </c>
      <c r="B3807" t="s">
        <v>13</v>
      </c>
      <c r="C3807">
        <v>0.4</v>
      </c>
      <c r="D3807">
        <v>0.11</v>
      </c>
      <c r="E3807">
        <v>-0.112976679183596</v>
      </c>
      <c r="F3807">
        <v>-0.43363448763652301</v>
      </c>
      <c r="G3807">
        <f>RANK(E3807,$E$2:$E$4105)</f>
        <v>4026</v>
      </c>
      <c r="H3807">
        <f>RANK(F3807,$F$2:$F$4105)</f>
        <v>3531</v>
      </c>
      <c r="I3807">
        <f>G3807+H3807</f>
        <v>7557</v>
      </c>
    </row>
    <row r="3808" spans="1:9" x14ac:dyDescent="0.2">
      <c r="A3808">
        <f>RANK(I3808,$I$2:$I$4105,1)</f>
        <v>3806</v>
      </c>
      <c r="B3808" t="s">
        <v>18</v>
      </c>
      <c r="C3808">
        <v>0.2</v>
      </c>
      <c r="D3808">
        <v>9.9999999999999895E-2</v>
      </c>
      <c r="E3808">
        <v>5.1668842509168901E-2</v>
      </c>
      <c r="F3808">
        <v>-0.55053848290021801</v>
      </c>
      <c r="G3808">
        <f>RANK(E3808,$E$2:$E$4105)</f>
        <v>3549</v>
      </c>
      <c r="H3808">
        <f>RANK(F3808,$F$2:$F$4105)</f>
        <v>4008</v>
      </c>
      <c r="I3808">
        <f>G3808+H3808</f>
        <v>7557</v>
      </c>
    </row>
    <row r="3809" spans="1:9" x14ac:dyDescent="0.2">
      <c r="A3809">
        <f>RANK(I3809,$I$2:$I$4105,1)</f>
        <v>3808</v>
      </c>
      <c r="B3809" t="s">
        <v>13</v>
      </c>
      <c r="C3809">
        <v>0.3</v>
      </c>
      <c r="D3809">
        <v>0.06</v>
      </c>
      <c r="E3809">
        <v>-0.12442658749735599</v>
      </c>
      <c r="F3809">
        <v>-0.43092821944732301</v>
      </c>
      <c r="G3809">
        <f>RANK(E3809,$E$2:$E$4105)</f>
        <v>4040</v>
      </c>
      <c r="H3809">
        <f>RANK(F3809,$F$2:$F$4105)</f>
        <v>3518</v>
      </c>
      <c r="I3809">
        <f>G3809+H3809</f>
        <v>7558</v>
      </c>
    </row>
    <row r="3810" spans="1:9" x14ac:dyDescent="0.2">
      <c r="A3810">
        <f>RANK(I3810,$I$2:$I$4105,1)</f>
        <v>3809</v>
      </c>
      <c r="B3810" t="s">
        <v>1</v>
      </c>
      <c r="C3810">
        <v>0.2</v>
      </c>
      <c r="D3810">
        <v>9.9999999999999895E-2</v>
      </c>
      <c r="E3810">
        <v>-5.4423644408907402E-4</v>
      </c>
      <c r="F3810">
        <v>-0.48495877027753598</v>
      </c>
      <c r="G3810">
        <f>RANK(E3810,$E$2:$E$4105)</f>
        <v>3796</v>
      </c>
      <c r="H3810">
        <f>RANK(F3810,$F$2:$F$4105)</f>
        <v>3763</v>
      </c>
      <c r="I3810">
        <f>G3810+H3810</f>
        <v>7559</v>
      </c>
    </row>
    <row r="3811" spans="1:9" x14ac:dyDescent="0.2">
      <c r="A3811">
        <f>RANK(I3811,$I$2:$I$4105,1)</f>
        <v>3810</v>
      </c>
      <c r="B3811" t="s">
        <v>21</v>
      </c>
      <c r="C3811">
        <v>0.2</v>
      </c>
      <c r="D3811">
        <v>0.14000000000000001</v>
      </c>
      <c r="E3811">
        <v>2.41965402243196E-2</v>
      </c>
      <c r="F3811">
        <v>-0.51831591732507298</v>
      </c>
      <c r="G3811">
        <f>RANK(E3811,$E$2:$E$4105)</f>
        <v>3689</v>
      </c>
      <c r="H3811">
        <f>RANK(F3811,$F$2:$F$4105)</f>
        <v>3872</v>
      </c>
      <c r="I3811">
        <f>G3811+H3811</f>
        <v>7561</v>
      </c>
    </row>
    <row r="3812" spans="1:9" x14ac:dyDescent="0.2">
      <c r="A3812">
        <f>RANK(I3812,$I$2:$I$4105,1)</f>
        <v>3811</v>
      </c>
      <c r="B3812" t="s">
        <v>3</v>
      </c>
      <c r="C3812">
        <v>0.1</v>
      </c>
      <c r="D3812">
        <v>0.06</v>
      </c>
      <c r="E3812">
        <v>-1.33748586043527E-2</v>
      </c>
      <c r="F3812">
        <v>-0.47322720362198401</v>
      </c>
      <c r="G3812">
        <f>RANK(E3812,$E$2:$E$4105)</f>
        <v>3828</v>
      </c>
      <c r="H3812">
        <f>RANK(F3812,$F$2:$F$4105)</f>
        <v>3734</v>
      </c>
      <c r="I3812">
        <f>G3812+H3812</f>
        <v>7562</v>
      </c>
    </row>
    <row r="3813" spans="1:9" x14ac:dyDescent="0.2">
      <c r="A3813">
        <f>RANK(I3813,$I$2:$I$4105,1)</f>
        <v>3812</v>
      </c>
      <c r="B3813" t="s">
        <v>13</v>
      </c>
      <c r="C3813">
        <v>0.4</v>
      </c>
      <c r="D3813">
        <v>0.12</v>
      </c>
      <c r="E3813">
        <v>-0.11780852346380501</v>
      </c>
      <c r="F3813">
        <v>-0.43781000430993799</v>
      </c>
      <c r="G3813">
        <f>RANK(E3813,$E$2:$E$4105)</f>
        <v>4030</v>
      </c>
      <c r="H3813">
        <f>RANK(F3813,$F$2:$F$4105)</f>
        <v>3547</v>
      </c>
      <c r="I3813">
        <f>G3813+H3813</f>
        <v>7577</v>
      </c>
    </row>
    <row r="3814" spans="1:9" x14ac:dyDescent="0.2">
      <c r="A3814">
        <f>RANK(I3814,$I$2:$I$4105,1)</f>
        <v>3813</v>
      </c>
      <c r="B3814" t="s">
        <v>18</v>
      </c>
      <c r="C3814">
        <v>0.2</v>
      </c>
      <c r="D3814">
        <v>0.12</v>
      </c>
      <c r="E3814">
        <v>4.8155372868357402E-2</v>
      </c>
      <c r="F3814">
        <v>-0.55441424294798003</v>
      </c>
      <c r="G3814">
        <f>RANK(E3814,$E$2:$E$4105)</f>
        <v>3566</v>
      </c>
      <c r="H3814">
        <f>RANK(F3814,$F$2:$F$4105)</f>
        <v>4012</v>
      </c>
      <c r="I3814">
        <f>G3814+H3814</f>
        <v>7578</v>
      </c>
    </row>
    <row r="3815" spans="1:9" x14ac:dyDescent="0.2">
      <c r="A3815">
        <f>RANK(I3815,$I$2:$I$4105,1)</f>
        <v>3813</v>
      </c>
      <c r="B3815" t="s">
        <v>23</v>
      </c>
      <c r="C3815">
        <v>0.2</v>
      </c>
      <c r="D3815">
        <v>0.17</v>
      </c>
      <c r="E3815">
        <v>2.5282208978114298E-2</v>
      </c>
      <c r="F3815">
        <v>-0.52524539651336399</v>
      </c>
      <c r="G3815">
        <f>RANK(E3815,$E$2:$E$4105)</f>
        <v>3682</v>
      </c>
      <c r="H3815">
        <f>RANK(F3815,$F$2:$F$4105)</f>
        <v>3896</v>
      </c>
      <c r="I3815">
        <f>G3815+H3815</f>
        <v>7578</v>
      </c>
    </row>
    <row r="3816" spans="1:9" x14ac:dyDescent="0.2">
      <c r="A3816">
        <f>RANK(I3816,$I$2:$I$4105,1)</f>
        <v>3813</v>
      </c>
      <c r="B3816" t="s">
        <v>23</v>
      </c>
      <c r="C3816">
        <v>0.2</v>
      </c>
      <c r="D3816">
        <v>0.18</v>
      </c>
      <c r="E3816">
        <v>2.5282208978114298E-2</v>
      </c>
      <c r="F3816">
        <v>-0.52524539651336399</v>
      </c>
      <c r="G3816">
        <f>RANK(E3816,$E$2:$E$4105)</f>
        <v>3682</v>
      </c>
      <c r="H3816">
        <f>RANK(F3816,$F$2:$F$4105)</f>
        <v>3896</v>
      </c>
      <c r="I3816">
        <f>G3816+H3816</f>
        <v>7578</v>
      </c>
    </row>
    <row r="3817" spans="1:9" x14ac:dyDescent="0.2">
      <c r="A3817">
        <f>RANK(I3817,$I$2:$I$4105,1)</f>
        <v>3813</v>
      </c>
      <c r="B3817" t="s">
        <v>23</v>
      </c>
      <c r="C3817">
        <v>0.2</v>
      </c>
      <c r="D3817">
        <v>0.19</v>
      </c>
      <c r="E3817">
        <v>2.5282208978114298E-2</v>
      </c>
      <c r="F3817">
        <v>-0.52524539651336399</v>
      </c>
      <c r="G3817">
        <f>RANK(E3817,$E$2:$E$4105)</f>
        <v>3682</v>
      </c>
      <c r="H3817">
        <f>RANK(F3817,$F$2:$F$4105)</f>
        <v>3896</v>
      </c>
      <c r="I3817">
        <f>G3817+H3817</f>
        <v>7578</v>
      </c>
    </row>
    <row r="3818" spans="1:9" x14ac:dyDescent="0.2">
      <c r="A3818">
        <f>RANK(I3818,$I$2:$I$4105,1)</f>
        <v>3817</v>
      </c>
      <c r="B3818" t="s">
        <v>8</v>
      </c>
      <c r="C3818">
        <v>0.2</v>
      </c>
      <c r="D3818">
        <v>6.9999999999999896E-2</v>
      </c>
      <c r="E3818">
        <v>-7.9402194215112104E-2</v>
      </c>
      <c r="F3818">
        <v>-0.45385102714048198</v>
      </c>
      <c r="G3818">
        <f>RANK(E3818,$E$2:$E$4105)</f>
        <v>3955</v>
      </c>
      <c r="H3818">
        <f>RANK(F3818,$F$2:$F$4105)</f>
        <v>3624</v>
      </c>
      <c r="I3818">
        <f>G3818+H3818</f>
        <v>7579</v>
      </c>
    </row>
    <row r="3819" spans="1:9" x14ac:dyDescent="0.2">
      <c r="A3819">
        <f>RANK(I3819,$I$2:$I$4105,1)</f>
        <v>3818</v>
      </c>
      <c r="B3819" t="s">
        <v>14</v>
      </c>
      <c r="C3819">
        <v>0.3</v>
      </c>
      <c r="D3819">
        <v>0.11</v>
      </c>
      <c r="E3819">
        <v>-0.11910656228021201</v>
      </c>
      <c r="F3819">
        <v>-0.43860104009460199</v>
      </c>
      <c r="G3819">
        <f>RANK(E3819,$E$2:$E$4105)</f>
        <v>4036</v>
      </c>
      <c r="H3819">
        <f>RANK(F3819,$F$2:$F$4105)</f>
        <v>3548</v>
      </c>
      <c r="I3819">
        <f>G3819+H3819</f>
        <v>7584</v>
      </c>
    </row>
    <row r="3820" spans="1:9" x14ac:dyDescent="0.2">
      <c r="A3820">
        <f>RANK(I3820,$I$2:$I$4105,1)</f>
        <v>3819</v>
      </c>
      <c r="B3820" t="s">
        <v>21</v>
      </c>
      <c r="C3820">
        <v>0.2</v>
      </c>
      <c r="D3820">
        <v>0.15</v>
      </c>
      <c r="E3820">
        <v>2.01963952702328E-2</v>
      </c>
      <c r="F3820">
        <v>-0.51969366038904696</v>
      </c>
      <c r="G3820">
        <f>RANK(E3820,$E$2:$E$4105)</f>
        <v>3707</v>
      </c>
      <c r="H3820">
        <f>RANK(F3820,$F$2:$F$4105)</f>
        <v>3880</v>
      </c>
      <c r="I3820">
        <f>G3820+H3820</f>
        <v>7587</v>
      </c>
    </row>
    <row r="3821" spans="1:9" x14ac:dyDescent="0.2">
      <c r="A3821">
        <f>RANK(I3821,$I$2:$I$4105,1)</f>
        <v>3819</v>
      </c>
      <c r="B3821" t="s">
        <v>21</v>
      </c>
      <c r="C3821">
        <v>0.2</v>
      </c>
      <c r="D3821">
        <v>0.16</v>
      </c>
      <c r="E3821">
        <v>2.01963952702328E-2</v>
      </c>
      <c r="F3821">
        <v>-0.51969366038904696</v>
      </c>
      <c r="G3821">
        <f>RANK(E3821,$E$2:$E$4105)</f>
        <v>3707</v>
      </c>
      <c r="H3821">
        <f>RANK(F3821,$F$2:$F$4105)</f>
        <v>3880</v>
      </c>
      <c r="I3821">
        <f>G3821+H3821</f>
        <v>7587</v>
      </c>
    </row>
    <row r="3822" spans="1:9" x14ac:dyDescent="0.2">
      <c r="A3822">
        <f>RANK(I3822,$I$2:$I$4105,1)</f>
        <v>3819</v>
      </c>
      <c r="B3822" t="s">
        <v>21</v>
      </c>
      <c r="C3822">
        <v>0.2</v>
      </c>
      <c r="D3822">
        <v>0.17</v>
      </c>
      <c r="E3822">
        <v>2.01963952702328E-2</v>
      </c>
      <c r="F3822">
        <v>-0.51969366038904696</v>
      </c>
      <c r="G3822">
        <f>RANK(E3822,$E$2:$E$4105)</f>
        <v>3707</v>
      </c>
      <c r="H3822">
        <f>RANK(F3822,$F$2:$F$4105)</f>
        <v>3880</v>
      </c>
      <c r="I3822">
        <f>G3822+H3822</f>
        <v>7587</v>
      </c>
    </row>
    <row r="3823" spans="1:9" x14ac:dyDescent="0.2">
      <c r="A3823">
        <f>RANK(I3823,$I$2:$I$4105,1)</f>
        <v>3819</v>
      </c>
      <c r="B3823" t="s">
        <v>21</v>
      </c>
      <c r="C3823">
        <v>0.2</v>
      </c>
      <c r="D3823">
        <v>0.18</v>
      </c>
      <c r="E3823">
        <v>2.01963952702328E-2</v>
      </c>
      <c r="F3823">
        <v>-0.51969366038904696</v>
      </c>
      <c r="G3823">
        <f>RANK(E3823,$E$2:$E$4105)</f>
        <v>3707</v>
      </c>
      <c r="H3823">
        <f>RANK(F3823,$F$2:$F$4105)</f>
        <v>3880</v>
      </c>
      <c r="I3823">
        <f>G3823+H3823</f>
        <v>7587</v>
      </c>
    </row>
    <row r="3824" spans="1:9" x14ac:dyDescent="0.2">
      <c r="A3824">
        <f>RANK(I3824,$I$2:$I$4105,1)</f>
        <v>3819</v>
      </c>
      <c r="B3824" t="s">
        <v>21</v>
      </c>
      <c r="C3824">
        <v>0.2</v>
      </c>
      <c r="D3824">
        <v>0.19</v>
      </c>
      <c r="E3824">
        <v>2.01963952702328E-2</v>
      </c>
      <c r="F3824">
        <v>-0.51969366038904696</v>
      </c>
      <c r="G3824">
        <f>RANK(E3824,$E$2:$E$4105)</f>
        <v>3707</v>
      </c>
      <c r="H3824">
        <f>RANK(F3824,$F$2:$F$4105)</f>
        <v>3880</v>
      </c>
      <c r="I3824">
        <f>G3824+H3824</f>
        <v>7587</v>
      </c>
    </row>
    <row r="3825" spans="1:9" x14ac:dyDescent="0.2">
      <c r="A3825">
        <f>RANK(I3825,$I$2:$I$4105,1)</f>
        <v>3819</v>
      </c>
      <c r="B3825" t="s">
        <v>23</v>
      </c>
      <c r="C3825">
        <v>0.2</v>
      </c>
      <c r="D3825">
        <v>0.16</v>
      </c>
      <c r="E3825">
        <v>2.4070247367724298E-2</v>
      </c>
      <c r="F3825">
        <v>-0.52524539651336399</v>
      </c>
      <c r="G3825">
        <f>RANK(E3825,$E$2:$E$4105)</f>
        <v>3691</v>
      </c>
      <c r="H3825">
        <f>RANK(F3825,$F$2:$F$4105)</f>
        <v>3896</v>
      </c>
      <c r="I3825">
        <f>G3825+H3825</f>
        <v>7587</v>
      </c>
    </row>
    <row r="3826" spans="1:9" x14ac:dyDescent="0.2">
      <c r="A3826">
        <f>RANK(I3826,$I$2:$I$4105,1)</f>
        <v>3825</v>
      </c>
      <c r="B3826" t="s">
        <v>22</v>
      </c>
      <c r="C3826">
        <v>0.3</v>
      </c>
      <c r="D3826">
        <v>0.04</v>
      </c>
      <c r="E3826">
        <v>-5.5352857501528401E-2</v>
      </c>
      <c r="F3826">
        <v>-0.46230523701318399</v>
      </c>
      <c r="G3826">
        <f>RANK(E3826,$E$2:$E$4105)</f>
        <v>3921</v>
      </c>
      <c r="H3826">
        <f>RANK(F3826,$F$2:$F$4105)</f>
        <v>3668</v>
      </c>
      <c r="I3826">
        <f>G3826+H3826</f>
        <v>7589</v>
      </c>
    </row>
    <row r="3827" spans="1:9" x14ac:dyDescent="0.2">
      <c r="A3827">
        <f>RANK(I3827,$I$2:$I$4105,1)</f>
        <v>3826</v>
      </c>
      <c r="B3827" t="s">
        <v>1</v>
      </c>
      <c r="C3827">
        <v>0.2</v>
      </c>
      <c r="D3827">
        <v>0.11</v>
      </c>
      <c r="E3827">
        <v>-4.9728651217256703E-3</v>
      </c>
      <c r="F3827">
        <v>-0.48986581296299803</v>
      </c>
      <c r="G3827">
        <f>RANK(E3827,$E$2:$E$4105)</f>
        <v>3815</v>
      </c>
      <c r="H3827">
        <f>RANK(F3827,$F$2:$F$4105)</f>
        <v>3775</v>
      </c>
      <c r="I3827">
        <f>G3827+H3827</f>
        <v>7590</v>
      </c>
    </row>
    <row r="3828" spans="1:9" x14ac:dyDescent="0.2">
      <c r="A3828">
        <f>RANK(I3828,$I$2:$I$4105,1)</f>
        <v>3826</v>
      </c>
      <c r="B3828" t="s">
        <v>23</v>
      </c>
      <c r="C3828">
        <v>0.2</v>
      </c>
      <c r="D3828">
        <v>0.14000000000000001</v>
      </c>
      <c r="E3828">
        <v>2.2664017922674601E-2</v>
      </c>
      <c r="F3828">
        <v>-0.52399690741274096</v>
      </c>
      <c r="G3828">
        <f>RANK(E3828,$E$2:$E$4105)</f>
        <v>3697</v>
      </c>
      <c r="H3828">
        <f>RANK(F3828,$F$2:$F$4105)</f>
        <v>3893</v>
      </c>
      <c r="I3828">
        <f>G3828+H3828</f>
        <v>7590</v>
      </c>
    </row>
    <row r="3829" spans="1:9" x14ac:dyDescent="0.2">
      <c r="A3829">
        <f>RANK(I3829,$I$2:$I$4105,1)</f>
        <v>3828</v>
      </c>
      <c r="B3829" t="s">
        <v>22</v>
      </c>
      <c r="C3829">
        <v>0.3</v>
      </c>
      <c r="D3829">
        <v>0.13</v>
      </c>
      <c r="E3829">
        <v>1.55458754606956E-2</v>
      </c>
      <c r="F3829">
        <v>-0.516138242211298</v>
      </c>
      <c r="G3829">
        <f>RANK(E3829,$E$2:$E$4105)</f>
        <v>3729</v>
      </c>
      <c r="H3829">
        <f>RANK(F3829,$F$2:$F$4105)</f>
        <v>3864</v>
      </c>
      <c r="I3829">
        <f>G3829+H3829</f>
        <v>7593</v>
      </c>
    </row>
    <row r="3830" spans="1:9" x14ac:dyDescent="0.2">
      <c r="A3830">
        <f>RANK(I3830,$I$2:$I$4105,1)</f>
        <v>3828</v>
      </c>
      <c r="B3830" t="s">
        <v>23</v>
      </c>
      <c r="C3830">
        <v>0.2</v>
      </c>
      <c r="D3830">
        <v>0.13</v>
      </c>
      <c r="E3830">
        <v>2.06758146992858E-2</v>
      </c>
      <c r="F3830">
        <v>-0.52245232320339696</v>
      </c>
      <c r="G3830">
        <f>RANK(E3830,$E$2:$E$4105)</f>
        <v>3704</v>
      </c>
      <c r="H3830">
        <f>RANK(F3830,$F$2:$F$4105)</f>
        <v>3889</v>
      </c>
      <c r="I3830">
        <f>G3830+H3830</f>
        <v>7593</v>
      </c>
    </row>
    <row r="3831" spans="1:9" x14ac:dyDescent="0.2">
      <c r="A3831">
        <f>RANK(I3831,$I$2:$I$4105,1)</f>
        <v>3830</v>
      </c>
      <c r="B3831" t="s">
        <v>23</v>
      </c>
      <c r="C3831">
        <v>0.2</v>
      </c>
      <c r="D3831">
        <v>0.15</v>
      </c>
      <c r="E3831">
        <v>2.25025146841333E-2</v>
      </c>
      <c r="F3831">
        <v>-0.52524539651336399</v>
      </c>
      <c r="G3831">
        <f>RANK(E3831,$E$2:$E$4105)</f>
        <v>3698</v>
      </c>
      <c r="H3831">
        <f>RANK(F3831,$F$2:$F$4105)</f>
        <v>3896</v>
      </c>
      <c r="I3831">
        <f>G3831+H3831</f>
        <v>7594</v>
      </c>
    </row>
    <row r="3832" spans="1:9" x14ac:dyDescent="0.2">
      <c r="A3832">
        <f>RANK(I3832,$I$2:$I$4105,1)</f>
        <v>3831</v>
      </c>
      <c r="B3832" t="s">
        <v>22</v>
      </c>
      <c r="C3832">
        <v>0.3</v>
      </c>
      <c r="D3832">
        <v>0.14000000000000001</v>
      </c>
      <c r="E3832">
        <v>1.6510423748482501E-2</v>
      </c>
      <c r="F3832">
        <v>-0.51781407387019796</v>
      </c>
      <c r="G3832">
        <f>RANK(E3832,$E$2:$E$4105)</f>
        <v>3726</v>
      </c>
      <c r="H3832">
        <f>RANK(F3832,$F$2:$F$4105)</f>
        <v>3869</v>
      </c>
      <c r="I3832">
        <f>G3832+H3832</f>
        <v>7595</v>
      </c>
    </row>
    <row r="3833" spans="1:9" x14ac:dyDescent="0.2">
      <c r="A3833">
        <f>RANK(I3833,$I$2:$I$4105,1)</f>
        <v>3831</v>
      </c>
      <c r="B3833" t="s">
        <v>22</v>
      </c>
      <c r="C3833">
        <v>0.3</v>
      </c>
      <c r="D3833">
        <v>0.17</v>
      </c>
      <c r="E3833">
        <v>1.7611127440591599E-2</v>
      </c>
      <c r="F3833">
        <v>-0.51938660916143697</v>
      </c>
      <c r="G3833">
        <f>RANK(E3833,$E$2:$E$4105)</f>
        <v>3720</v>
      </c>
      <c r="H3833">
        <f>RANK(F3833,$F$2:$F$4105)</f>
        <v>3875</v>
      </c>
      <c r="I3833">
        <f>G3833+H3833</f>
        <v>7595</v>
      </c>
    </row>
    <row r="3834" spans="1:9" x14ac:dyDescent="0.2">
      <c r="A3834">
        <f>RANK(I3834,$I$2:$I$4105,1)</f>
        <v>3831</v>
      </c>
      <c r="B3834" t="s">
        <v>22</v>
      </c>
      <c r="C3834">
        <v>0.3</v>
      </c>
      <c r="D3834">
        <v>0.18</v>
      </c>
      <c r="E3834">
        <v>1.7611127440591599E-2</v>
      </c>
      <c r="F3834">
        <v>-0.51938660916143697</v>
      </c>
      <c r="G3834">
        <f>RANK(E3834,$E$2:$E$4105)</f>
        <v>3720</v>
      </c>
      <c r="H3834">
        <f>RANK(F3834,$F$2:$F$4105)</f>
        <v>3875</v>
      </c>
      <c r="I3834">
        <f>G3834+H3834</f>
        <v>7595</v>
      </c>
    </row>
    <row r="3835" spans="1:9" x14ac:dyDescent="0.2">
      <c r="A3835">
        <f>RANK(I3835,$I$2:$I$4105,1)</f>
        <v>3831</v>
      </c>
      <c r="B3835" t="s">
        <v>22</v>
      </c>
      <c r="C3835">
        <v>0.3</v>
      </c>
      <c r="D3835">
        <v>0.19</v>
      </c>
      <c r="E3835">
        <v>1.7611127440591599E-2</v>
      </c>
      <c r="F3835">
        <v>-0.51938660916143697</v>
      </c>
      <c r="G3835">
        <f>RANK(E3835,$E$2:$E$4105)</f>
        <v>3720</v>
      </c>
      <c r="H3835">
        <f>RANK(F3835,$F$2:$F$4105)</f>
        <v>3875</v>
      </c>
      <c r="I3835">
        <f>G3835+H3835</f>
        <v>7595</v>
      </c>
    </row>
    <row r="3836" spans="1:9" x14ac:dyDescent="0.2">
      <c r="A3836">
        <f>RANK(I3836,$I$2:$I$4105,1)</f>
        <v>3835</v>
      </c>
      <c r="B3836" t="s">
        <v>0</v>
      </c>
      <c r="C3836">
        <v>0.2</v>
      </c>
      <c r="D3836">
        <v>0.06</v>
      </c>
      <c r="E3836">
        <v>8.0415677792120503E-3</v>
      </c>
      <c r="F3836">
        <v>-0.50674682721442998</v>
      </c>
      <c r="G3836">
        <f>RANK(E3836,$E$2:$E$4105)</f>
        <v>3764</v>
      </c>
      <c r="H3836">
        <f>RANK(F3836,$F$2:$F$4105)</f>
        <v>3832</v>
      </c>
      <c r="I3836">
        <f>G3836+H3836</f>
        <v>7596</v>
      </c>
    </row>
    <row r="3837" spans="1:9" x14ac:dyDescent="0.2">
      <c r="A3837">
        <f>RANK(I3837,$I$2:$I$4105,1)</f>
        <v>3835</v>
      </c>
      <c r="B3837" t="s">
        <v>13</v>
      </c>
      <c r="C3837">
        <v>0.4</v>
      </c>
      <c r="D3837">
        <v>0.13</v>
      </c>
      <c r="E3837">
        <v>-0.122438753261794</v>
      </c>
      <c r="F3837">
        <v>-0.44171300283503001</v>
      </c>
      <c r="G3837">
        <f>RANK(E3837,$E$2:$E$4105)</f>
        <v>4038</v>
      </c>
      <c r="H3837">
        <f>RANK(F3837,$F$2:$F$4105)</f>
        <v>3558</v>
      </c>
      <c r="I3837">
        <f>G3837+H3837</f>
        <v>7596</v>
      </c>
    </row>
    <row r="3838" spans="1:9" x14ac:dyDescent="0.2">
      <c r="A3838">
        <f>RANK(I3838,$I$2:$I$4105,1)</f>
        <v>3837</v>
      </c>
      <c r="B3838" t="s">
        <v>14</v>
      </c>
      <c r="C3838">
        <v>0.2</v>
      </c>
      <c r="D3838">
        <v>0.13</v>
      </c>
      <c r="E3838">
        <v>-9.6961488534419396E-2</v>
      </c>
      <c r="F3838">
        <v>-0.44879440509875401</v>
      </c>
      <c r="G3838">
        <f>RANK(E3838,$E$2:$E$4105)</f>
        <v>3996</v>
      </c>
      <c r="H3838">
        <f>RANK(F3838,$F$2:$F$4105)</f>
        <v>3602</v>
      </c>
      <c r="I3838">
        <f>G3838+H3838</f>
        <v>7598</v>
      </c>
    </row>
    <row r="3839" spans="1:9" x14ac:dyDescent="0.2">
      <c r="A3839">
        <f>RANK(I3839,$I$2:$I$4105,1)</f>
        <v>3837</v>
      </c>
      <c r="B3839" t="s">
        <v>18</v>
      </c>
      <c r="C3839">
        <v>0.2</v>
      </c>
      <c r="D3839">
        <v>0.13</v>
      </c>
      <c r="E3839">
        <v>4.4345701774044698E-2</v>
      </c>
      <c r="F3839">
        <v>-0.55573625780525704</v>
      </c>
      <c r="G3839">
        <f>RANK(E3839,$E$2:$E$4105)</f>
        <v>3585</v>
      </c>
      <c r="H3839">
        <f>RANK(F3839,$F$2:$F$4105)</f>
        <v>4013</v>
      </c>
      <c r="I3839">
        <f>G3839+H3839</f>
        <v>7598</v>
      </c>
    </row>
    <row r="3840" spans="1:9" x14ac:dyDescent="0.2">
      <c r="A3840">
        <f>RANK(I3840,$I$2:$I$4105,1)</f>
        <v>3839</v>
      </c>
      <c r="B3840" t="s">
        <v>22</v>
      </c>
      <c r="C3840">
        <v>0.3</v>
      </c>
      <c r="D3840">
        <v>0.16</v>
      </c>
      <c r="E3840">
        <v>1.6862368951390001E-2</v>
      </c>
      <c r="F3840">
        <v>-0.51938660916143697</v>
      </c>
      <c r="G3840">
        <f>RANK(E3840,$E$2:$E$4105)</f>
        <v>3725</v>
      </c>
      <c r="H3840">
        <f>RANK(F3840,$F$2:$F$4105)</f>
        <v>3875</v>
      </c>
      <c r="I3840">
        <f>G3840+H3840</f>
        <v>7600</v>
      </c>
    </row>
    <row r="3841" spans="1:9" x14ac:dyDescent="0.2">
      <c r="A3841">
        <f>RANK(I3841,$I$2:$I$4105,1)</f>
        <v>3840</v>
      </c>
      <c r="B3841" t="s">
        <v>21</v>
      </c>
      <c r="C3841">
        <v>0.3</v>
      </c>
      <c r="D3841">
        <v>0.08</v>
      </c>
      <c r="E3841">
        <v>2.7537000619971701E-2</v>
      </c>
      <c r="F3841">
        <v>-0.53261877132883395</v>
      </c>
      <c r="G3841">
        <f>RANK(E3841,$E$2:$E$4105)</f>
        <v>3675</v>
      </c>
      <c r="H3841">
        <f>RANK(F3841,$F$2:$F$4105)</f>
        <v>3927</v>
      </c>
      <c r="I3841">
        <f>G3841+H3841</f>
        <v>7602</v>
      </c>
    </row>
    <row r="3842" spans="1:9" x14ac:dyDescent="0.2">
      <c r="A3842">
        <f>RANK(I3842,$I$2:$I$4105,1)</f>
        <v>3841</v>
      </c>
      <c r="B3842" t="s">
        <v>22</v>
      </c>
      <c r="C3842">
        <v>0.3</v>
      </c>
      <c r="D3842">
        <v>0.15</v>
      </c>
      <c r="E3842">
        <v>1.56172796263394E-2</v>
      </c>
      <c r="F3842">
        <v>-0.51938660916143697</v>
      </c>
      <c r="G3842">
        <f>RANK(E3842,$E$2:$E$4105)</f>
        <v>3728</v>
      </c>
      <c r="H3842">
        <f>RANK(F3842,$F$2:$F$4105)</f>
        <v>3875</v>
      </c>
      <c r="I3842">
        <f>G3842+H3842</f>
        <v>7603</v>
      </c>
    </row>
    <row r="3843" spans="1:9" x14ac:dyDescent="0.2">
      <c r="A3843">
        <f>RANK(I3843,$I$2:$I$4105,1)</f>
        <v>3842</v>
      </c>
      <c r="B3843" t="s">
        <v>23</v>
      </c>
      <c r="C3843">
        <v>0.2</v>
      </c>
      <c r="D3843">
        <v>0.11</v>
      </c>
      <c r="E3843">
        <v>1.54508164755209E-2</v>
      </c>
      <c r="F3843">
        <v>-0.51880389517092795</v>
      </c>
      <c r="G3843">
        <f>RANK(E3843,$E$2:$E$4105)</f>
        <v>3730</v>
      </c>
      <c r="H3843">
        <f>RANK(F3843,$F$2:$F$4105)</f>
        <v>3874</v>
      </c>
      <c r="I3843">
        <f>G3843+H3843</f>
        <v>7604</v>
      </c>
    </row>
    <row r="3844" spans="1:9" x14ac:dyDescent="0.2">
      <c r="A3844">
        <f>RANK(I3844,$I$2:$I$4105,1)</f>
        <v>3843</v>
      </c>
      <c r="B3844" t="s">
        <v>22</v>
      </c>
      <c r="C3844">
        <v>0.3</v>
      </c>
      <c r="D3844">
        <v>0.12</v>
      </c>
      <c r="E3844">
        <v>1.24887401030409E-2</v>
      </c>
      <c r="F3844">
        <v>-0.51446241055239705</v>
      </c>
      <c r="G3844">
        <f>RANK(E3844,$E$2:$E$4105)</f>
        <v>3748</v>
      </c>
      <c r="H3844">
        <f>RANK(F3844,$F$2:$F$4105)</f>
        <v>3857</v>
      </c>
      <c r="I3844">
        <f>G3844+H3844</f>
        <v>7605</v>
      </c>
    </row>
    <row r="3845" spans="1:9" x14ac:dyDescent="0.2">
      <c r="A3845">
        <f>RANK(I3845,$I$2:$I$4105,1)</f>
        <v>3843</v>
      </c>
      <c r="B3845" t="s">
        <v>23</v>
      </c>
      <c r="C3845">
        <v>0.2</v>
      </c>
      <c r="D3845">
        <v>0.12</v>
      </c>
      <c r="E3845">
        <v>1.7693122499219099E-2</v>
      </c>
      <c r="F3845">
        <v>-0.52090773899405396</v>
      </c>
      <c r="G3845">
        <f>RANK(E3845,$E$2:$E$4105)</f>
        <v>3719</v>
      </c>
      <c r="H3845">
        <f>RANK(F3845,$F$2:$F$4105)</f>
        <v>3886</v>
      </c>
      <c r="I3845">
        <f>G3845+H3845</f>
        <v>7605</v>
      </c>
    </row>
    <row r="3846" spans="1:9" x14ac:dyDescent="0.2">
      <c r="A3846">
        <f>RANK(I3846,$I$2:$I$4105,1)</f>
        <v>3845</v>
      </c>
      <c r="B3846" t="s">
        <v>0</v>
      </c>
      <c r="C3846">
        <v>0.2</v>
      </c>
      <c r="D3846">
        <v>0.05</v>
      </c>
      <c r="E3846">
        <v>-5.0212935971769498E-3</v>
      </c>
      <c r="F3846">
        <v>-0.493024241977013</v>
      </c>
      <c r="G3846">
        <f>RANK(E3846,$E$2:$E$4105)</f>
        <v>3816</v>
      </c>
      <c r="H3846">
        <f>RANK(F3846,$F$2:$F$4105)</f>
        <v>3791</v>
      </c>
      <c r="I3846">
        <f>G3846+H3846</f>
        <v>7607</v>
      </c>
    </row>
    <row r="3847" spans="1:9" x14ac:dyDescent="0.2">
      <c r="A3847">
        <f>RANK(I3847,$I$2:$I$4105,1)</f>
        <v>3846</v>
      </c>
      <c r="B3847" t="s">
        <v>21</v>
      </c>
      <c r="C3847">
        <v>0.3</v>
      </c>
      <c r="D3847">
        <v>6.9999999999999896E-2</v>
      </c>
      <c r="E3847">
        <v>2.3125169822746299E-2</v>
      </c>
      <c r="F3847">
        <v>-0.53008444838241398</v>
      </c>
      <c r="G3847">
        <f>RANK(E3847,$E$2:$E$4105)</f>
        <v>3696</v>
      </c>
      <c r="H3847">
        <f>RANK(F3847,$F$2:$F$4105)</f>
        <v>3917</v>
      </c>
      <c r="I3847">
        <f>G3847+H3847</f>
        <v>7613</v>
      </c>
    </row>
    <row r="3848" spans="1:9" x14ac:dyDescent="0.2">
      <c r="A3848">
        <f>RANK(I3848,$I$2:$I$4105,1)</f>
        <v>3847</v>
      </c>
      <c r="B3848" t="s">
        <v>21</v>
      </c>
      <c r="C3848">
        <v>0.3</v>
      </c>
      <c r="D3848">
        <v>0.12</v>
      </c>
      <c r="E3848">
        <v>3.6922104695117801E-2</v>
      </c>
      <c r="F3848">
        <v>-0.54205228468843902</v>
      </c>
      <c r="G3848">
        <f>RANK(E3848,$E$2:$E$4105)</f>
        <v>3626</v>
      </c>
      <c r="H3848">
        <f>RANK(F3848,$F$2:$F$4105)</f>
        <v>3988</v>
      </c>
      <c r="I3848">
        <f>G3848+H3848</f>
        <v>7614</v>
      </c>
    </row>
    <row r="3849" spans="1:9" x14ac:dyDescent="0.2">
      <c r="A3849">
        <f>RANK(I3849,$I$2:$I$4105,1)</f>
        <v>3848</v>
      </c>
      <c r="B3849" t="s">
        <v>1</v>
      </c>
      <c r="C3849">
        <v>0.2</v>
      </c>
      <c r="D3849">
        <v>0.12</v>
      </c>
      <c r="E3849">
        <v>-8.0264765581947693E-3</v>
      </c>
      <c r="F3849">
        <v>-0.493755205453691</v>
      </c>
      <c r="G3849">
        <f>RANK(E3849,$E$2:$E$4105)</f>
        <v>3822</v>
      </c>
      <c r="H3849">
        <f>RANK(F3849,$F$2:$F$4105)</f>
        <v>3793</v>
      </c>
      <c r="I3849">
        <f>G3849+H3849</f>
        <v>7615</v>
      </c>
    </row>
    <row r="3850" spans="1:9" x14ac:dyDescent="0.2">
      <c r="A3850">
        <f>RANK(I3850,$I$2:$I$4105,1)</f>
        <v>3849</v>
      </c>
      <c r="B3850" t="s">
        <v>13</v>
      </c>
      <c r="C3850">
        <v>0.4</v>
      </c>
      <c r="D3850">
        <v>0.14000000000000001</v>
      </c>
      <c r="E3850">
        <v>-0.126943734644407</v>
      </c>
      <c r="F3850">
        <v>-0.44513775005981499</v>
      </c>
      <c r="G3850">
        <f>RANK(E3850,$E$2:$E$4105)</f>
        <v>4042</v>
      </c>
      <c r="H3850">
        <f>RANK(F3850,$F$2:$F$4105)</f>
        <v>3574</v>
      </c>
      <c r="I3850">
        <f>G3850+H3850</f>
        <v>7616</v>
      </c>
    </row>
    <row r="3851" spans="1:9" x14ac:dyDescent="0.2">
      <c r="A3851">
        <f>RANK(I3851,$I$2:$I$4105,1)</f>
        <v>3849</v>
      </c>
      <c r="B3851" t="s">
        <v>14</v>
      </c>
      <c r="C3851">
        <v>0.3</v>
      </c>
      <c r="D3851">
        <v>0.12</v>
      </c>
      <c r="E3851">
        <v>-0.127182976175646</v>
      </c>
      <c r="F3851">
        <v>-0.44477321537544101</v>
      </c>
      <c r="G3851">
        <f>RANK(E3851,$E$2:$E$4105)</f>
        <v>4043</v>
      </c>
      <c r="H3851">
        <f>RANK(F3851,$F$2:$F$4105)</f>
        <v>3573</v>
      </c>
      <c r="I3851">
        <f>G3851+H3851</f>
        <v>7616</v>
      </c>
    </row>
    <row r="3852" spans="1:9" x14ac:dyDescent="0.2">
      <c r="A3852">
        <f>RANK(I3852,$I$2:$I$4105,1)</f>
        <v>3849</v>
      </c>
      <c r="B3852" t="s">
        <v>18</v>
      </c>
      <c r="C3852">
        <v>0.2</v>
      </c>
      <c r="D3852">
        <v>0.14000000000000001</v>
      </c>
      <c r="E3852">
        <v>3.9645328279058499E-2</v>
      </c>
      <c r="F3852">
        <v>-0.55742164470261002</v>
      </c>
      <c r="G3852">
        <f>RANK(E3852,$E$2:$E$4105)</f>
        <v>3602</v>
      </c>
      <c r="H3852">
        <f>RANK(F3852,$F$2:$F$4105)</f>
        <v>4014</v>
      </c>
      <c r="I3852">
        <f>G3852+H3852</f>
        <v>7616</v>
      </c>
    </row>
    <row r="3853" spans="1:9" x14ac:dyDescent="0.2">
      <c r="A3853">
        <f>RANK(I3853,$I$2:$I$4105,1)</f>
        <v>3849</v>
      </c>
      <c r="B3853" t="s">
        <v>22</v>
      </c>
      <c r="C3853">
        <v>0.3</v>
      </c>
      <c r="D3853">
        <v>0.11</v>
      </c>
      <c r="E3853">
        <v>7.4748137253031199E-3</v>
      </c>
      <c r="F3853">
        <v>-0.51236479535548196</v>
      </c>
      <c r="G3853">
        <f>RANK(E3853,$E$2:$E$4105)</f>
        <v>3765</v>
      </c>
      <c r="H3853">
        <f>RANK(F3853,$F$2:$F$4105)</f>
        <v>3851</v>
      </c>
      <c r="I3853">
        <f>G3853+H3853</f>
        <v>7616</v>
      </c>
    </row>
    <row r="3854" spans="1:9" x14ac:dyDescent="0.2">
      <c r="A3854">
        <f>RANK(I3854,$I$2:$I$4105,1)</f>
        <v>3853</v>
      </c>
      <c r="B3854" t="s">
        <v>21</v>
      </c>
      <c r="C3854">
        <v>0.3</v>
      </c>
      <c r="D3854">
        <v>0.11</v>
      </c>
      <c r="E3854">
        <v>3.3987895881745001E-2</v>
      </c>
      <c r="F3854">
        <v>-0.54022535802965599</v>
      </c>
      <c r="G3854">
        <f>RANK(E3854,$E$2:$E$4105)</f>
        <v>3638</v>
      </c>
      <c r="H3854">
        <f>RANK(F3854,$F$2:$F$4105)</f>
        <v>3981</v>
      </c>
      <c r="I3854">
        <f>G3854+H3854</f>
        <v>7619</v>
      </c>
    </row>
    <row r="3855" spans="1:9" x14ac:dyDescent="0.2">
      <c r="A3855">
        <f>RANK(I3855,$I$2:$I$4105,1)</f>
        <v>3853</v>
      </c>
      <c r="B3855" t="s">
        <v>21</v>
      </c>
      <c r="C3855">
        <v>0.3</v>
      </c>
      <c r="D3855">
        <v>0.13</v>
      </c>
      <c r="E3855">
        <v>3.5611125769629597E-2</v>
      </c>
      <c r="F3855">
        <v>-0.543894604169608</v>
      </c>
      <c r="G3855">
        <f>RANK(E3855,$E$2:$E$4105)</f>
        <v>3629</v>
      </c>
      <c r="H3855">
        <f>RANK(F3855,$F$2:$F$4105)</f>
        <v>3990</v>
      </c>
      <c r="I3855">
        <f>G3855+H3855</f>
        <v>7619</v>
      </c>
    </row>
    <row r="3856" spans="1:9" x14ac:dyDescent="0.2">
      <c r="A3856">
        <f>RANK(I3856,$I$2:$I$4105,1)</f>
        <v>3855</v>
      </c>
      <c r="B3856" t="s">
        <v>14</v>
      </c>
      <c r="C3856">
        <v>0.2</v>
      </c>
      <c r="D3856">
        <v>0.14000000000000001</v>
      </c>
      <c r="E3856">
        <v>-0.100689131888999</v>
      </c>
      <c r="F3856">
        <v>-0.45197669069360202</v>
      </c>
      <c r="G3856">
        <f>RANK(E3856,$E$2:$E$4105)</f>
        <v>4004</v>
      </c>
      <c r="H3856">
        <f>RANK(F3856,$F$2:$F$4105)</f>
        <v>3616</v>
      </c>
      <c r="I3856">
        <f>G3856+H3856</f>
        <v>7620</v>
      </c>
    </row>
    <row r="3857" spans="1:9" x14ac:dyDescent="0.2">
      <c r="A3857">
        <f>RANK(I3857,$I$2:$I$4105,1)</f>
        <v>3856</v>
      </c>
      <c r="B3857" t="s">
        <v>1</v>
      </c>
      <c r="C3857">
        <v>0.2</v>
      </c>
      <c r="D3857">
        <v>0.13</v>
      </c>
      <c r="E3857">
        <v>-9.1808622237281503E-3</v>
      </c>
      <c r="F3857">
        <v>-0.49624742970832703</v>
      </c>
      <c r="G3857">
        <f>RANK(E3857,$E$2:$E$4105)</f>
        <v>3823</v>
      </c>
      <c r="H3857">
        <f>RANK(F3857,$F$2:$F$4105)</f>
        <v>3798</v>
      </c>
      <c r="I3857">
        <f>G3857+H3857</f>
        <v>7621</v>
      </c>
    </row>
    <row r="3858" spans="1:9" x14ac:dyDescent="0.2">
      <c r="A3858">
        <f>RANK(I3858,$I$2:$I$4105,1)</f>
        <v>3857</v>
      </c>
      <c r="B3858" t="s">
        <v>21</v>
      </c>
      <c r="C3858">
        <v>0.3</v>
      </c>
      <c r="D3858">
        <v>9.9999999999999895E-2</v>
      </c>
      <c r="E3858">
        <v>3.0968469189117599E-2</v>
      </c>
      <c r="F3858">
        <v>-0.538414101303343</v>
      </c>
      <c r="G3858">
        <f>RANK(E3858,$E$2:$E$4105)</f>
        <v>3657</v>
      </c>
      <c r="H3858">
        <f>RANK(F3858,$F$2:$F$4105)</f>
        <v>3965</v>
      </c>
      <c r="I3858">
        <f>G3858+H3858</f>
        <v>7622</v>
      </c>
    </row>
    <row r="3859" spans="1:9" x14ac:dyDescent="0.2">
      <c r="A3859">
        <f>RANK(I3859,$I$2:$I$4105,1)</f>
        <v>3858</v>
      </c>
      <c r="B3859" t="s">
        <v>2</v>
      </c>
      <c r="C3859">
        <v>0.2</v>
      </c>
      <c r="D3859">
        <v>0.04</v>
      </c>
      <c r="E3859">
        <v>-3.3891533587097497E-2</v>
      </c>
      <c r="F3859">
        <v>-0.47662457632309702</v>
      </c>
      <c r="G3859">
        <f>RANK(E3859,$E$2:$E$4105)</f>
        <v>3880</v>
      </c>
      <c r="H3859">
        <f>RANK(F3859,$F$2:$F$4105)</f>
        <v>3744</v>
      </c>
      <c r="I3859">
        <f>G3859+H3859</f>
        <v>7624</v>
      </c>
    </row>
    <row r="3860" spans="1:9" x14ac:dyDescent="0.2">
      <c r="A3860">
        <f>RANK(I3860,$I$2:$I$4105,1)</f>
        <v>3858</v>
      </c>
      <c r="B3860" t="s">
        <v>8</v>
      </c>
      <c r="C3860">
        <v>0.2</v>
      </c>
      <c r="D3860">
        <v>0.08</v>
      </c>
      <c r="E3860">
        <v>-8.3766037357091094E-2</v>
      </c>
      <c r="F3860">
        <v>-0.45957637076672397</v>
      </c>
      <c r="G3860">
        <f>RANK(E3860,$E$2:$E$4105)</f>
        <v>3968</v>
      </c>
      <c r="H3860">
        <f>RANK(F3860,$F$2:$F$4105)</f>
        <v>3656</v>
      </c>
      <c r="I3860">
        <f>G3860+H3860</f>
        <v>7624</v>
      </c>
    </row>
    <row r="3861" spans="1:9" x14ac:dyDescent="0.2">
      <c r="A3861">
        <f>RANK(I3861,$I$2:$I$4105,1)</f>
        <v>3858</v>
      </c>
      <c r="B3861" t="s">
        <v>21</v>
      </c>
      <c r="C3861">
        <v>0.3</v>
      </c>
      <c r="D3861">
        <v>0.09</v>
      </c>
      <c r="E3861">
        <v>2.88058583848145E-2</v>
      </c>
      <c r="F3861">
        <v>-0.53605299546166496</v>
      </c>
      <c r="G3861">
        <f>RANK(E3861,$E$2:$E$4105)</f>
        <v>3671</v>
      </c>
      <c r="H3861">
        <f>RANK(F3861,$F$2:$F$4105)</f>
        <v>3953</v>
      </c>
      <c r="I3861">
        <f>G3861+H3861</f>
        <v>7624</v>
      </c>
    </row>
    <row r="3862" spans="1:9" x14ac:dyDescent="0.2">
      <c r="A3862">
        <f>RANK(I3862,$I$2:$I$4105,1)</f>
        <v>3861</v>
      </c>
      <c r="B3862" t="s">
        <v>22</v>
      </c>
      <c r="C3862">
        <v>0.3</v>
      </c>
      <c r="D3862">
        <v>9.9999999999999895E-2</v>
      </c>
      <c r="E3862">
        <v>2.655298716973E-3</v>
      </c>
      <c r="F3862">
        <v>-0.51010273175221499</v>
      </c>
      <c r="G3862">
        <f>RANK(E3862,$E$2:$E$4105)</f>
        <v>3782</v>
      </c>
      <c r="H3862">
        <f>RANK(F3862,$F$2:$F$4105)</f>
        <v>3847</v>
      </c>
      <c r="I3862">
        <f>G3862+H3862</f>
        <v>7629</v>
      </c>
    </row>
    <row r="3863" spans="1:9" x14ac:dyDescent="0.2">
      <c r="A3863">
        <f>RANK(I3863,$I$2:$I$4105,1)</f>
        <v>3862</v>
      </c>
      <c r="B3863" t="s">
        <v>23</v>
      </c>
      <c r="C3863">
        <v>0.2</v>
      </c>
      <c r="D3863">
        <v>9.9999999999999895E-2</v>
      </c>
      <c r="E3863">
        <v>8.4495271650644101E-3</v>
      </c>
      <c r="F3863">
        <v>-0.51775987982612104</v>
      </c>
      <c r="G3863">
        <f>RANK(E3863,$E$2:$E$4105)</f>
        <v>3762</v>
      </c>
      <c r="H3863">
        <f>RANK(F3863,$F$2:$F$4105)</f>
        <v>3868</v>
      </c>
      <c r="I3863">
        <f>G3863+H3863</f>
        <v>7630</v>
      </c>
    </row>
    <row r="3864" spans="1:9" x14ac:dyDescent="0.2">
      <c r="A3864">
        <f>RANK(I3864,$I$2:$I$4105,1)</f>
        <v>3863</v>
      </c>
      <c r="B3864" t="s">
        <v>1</v>
      </c>
      <c r="C3864">
        <v>0.2</v>
      </c>
      <c r="D3864">
        <v>0.14000000000000001</v>
      </c>
      <c r="E3864">
        <v>-1.1102265470563E-2</v>
      </c>
      <c r="F3864">
        <v>-0.49873691019432098</v>
      </c>
      <c r="G3864">
        <f>RANK(E3864,$E$2:$E$4105)</f>
        <v>3825</v>
      </c>
      <c r="H3864">
        <f>RANK(F3864,$F$2:$F$4105)</f>
        <v>3807</v>
      </c>
      <c r="I3864">
        <f>G3864+H3864</f>
        <v>7632</v>
      </c>
    </row>
    <row r="3865" spans="1:9" x14ac:dyDescent="0.2">
      <c r="A3865">
        <f>RANK(I3865,$I$2:$I$4105,1)</f>
        <v>3863</v>
      </c>
      <c r="B3865" t="s">
        <v>21</v>
      </c>
      <c r="C3865">
        <v>0.3</v>
      </c>
      <c r="D3865">
        <v>0.14000000000000001</v>
      </c>
      <c r="E3865">
        <v>3.37018544460254E-2</v>
      </c>
      <c r="F3865">
        <v>-0.54573692365077697</v>
      </c>
      <c r="G3865">
        <f>RANK(E3865,$E$2:$E$4105)</f>
        <v>3640</v>
      </c>
      <c r="H3865">
        <f>RANK(F3865,$F$2:$F$4105)</f>
        <v>3992</v>
      </c>
      <c r="I3865">
        <f>G3865+H3865</f>
        <v>7632</v>
      </c>
    </row>
    <row r="3866" spans="1:9" x14ac:dyDescent="0.2">
      <c r="A3866">
        <f>RANK(I3866,$I$2:$I$4105,1)</f>
        <v>3865</v>
      </c>
      <c r="B3866" t="s">
        <v>8</v>
      </c>
      <c r="C3866">
        <v>0.2</v>
      </c>
      <c r="D3866">
        <v>0.09</v>
      </c>
      <c r="E3866">
        <v>-8.2581223302833795E-2</v>
      </c>
      <c r="F3866">
        <v>-0.46228959426237098</v>
      </c>
      <c r="G3866">
        <f>RANK(E3866,$E$2:$E$4105)</f>
        <v>3966</v>
      </c>
      <c r="H3866">
        <f>RANK(F3866,$F$2:$F$4105)</f>
        <v>3667</v>
      </c>
      <c r="I3866">
        <f>G3866+H3866</f>
        <v>7633</v>
      </c>
    </row>
    <row r="3867" spans="1:9" x14ac:dyDescent="0.2">
      <c r="A3867">
        <f>RANK(I3867,$I$2:$I$4105,1)</f>
        <v>3866</v>
      </c>
      <c r="B3867" t="s">
        <v>18</v>
      </c>
      <c r="C3867">
        <v>0.2</v>
      </c>
      <c r="D3867">
        <v>0.15</v>
      </c>
      <c r="E3867">
        <v>3.7428624874955303E-2</v>
      </c>
      <c r="F3867">
        <v>-0.55888409460587596</v>
      </c>
      <c r="G3867">
        <f>RANK(E3867,$E$2:$E$4105)</f>
        <v>3619</v>
      </c>
      <c r="H3867">
        <f>RANK(F3867,$F$2:$F$4105)</f>
        <v>4016</v>
      </c>
      <c r="I3867">
        <f>G3867+H3867</f>
        <v>7635</v>
      </c>
    </row>
    <row r="3868" spans="1:9" x14ac:dyDescent="0.2">
      <c r="A3868">
        <f>RANK(I3868,$I$2:$I$4105,1)</f>
        <v>3866</v>
      </c>
      <c r="B3868" t="s">
        <v>18</v>
      </c>
      <c r="C3868">
        <v>0.2</v>
      </c>
      <c r="D3868">
        <v>0.16</v>
      </c>
      <c r="E3868">
        <v>3.7428624874955303E-2</v>
      </c>
      <c r="F3868">
        <v>-0.55888409460587596</v>
      </c>
      <c r="G3868">
        <f>RANK(E3868,$E$2:$E$4105)</f>
        <v>3619</v>
      </c>
      <c r="H3868">
        <f>RANK(F3868,$F$2:$F$4105)</f>
        <v>4016</v>
      </c>
      <c r="I3868">
        <f>G3868+H3868</f>
        <v>7635</v>
      </c>
    </row>
    <row r="3869" spans="1:9" x14ac:dyDescent="0.2">
      <c r="A3869">
        <f>RANK(I3869,$I$2:$I$4105,1)</f>
        <v>3866</v>
      </c>
      <c r="B3869" t="s">
        <v>18</v>
      </c>
      <c r="C3869">
        <v>0.2</v>
      </c>
      <c r="D3869">
        <v>0.17</v>
      </c>
      <c r="E3869">
        <v>3.7428624874955303E-2</v>
      </c>
      <c r="F3869">
        <v>-0.55888409460587596</v>
      </c>
      <c r="G3869">
        <f>RANK(E3869,$E$2:$E$4105)</f>
        <v>3619</v>
      </c>
      <c r="H3869">
        <f>RANK(F3869,$F$2:$F$4105)</f>
        <v>4016</v>
      </c>
      <c r="I3869">
        <f>G3869+H3869</f>
        <v>7635</v>
      </c>
    </row>
    <row r="3870" spans="1:9" x14ac:dyDescent="0.2">
      <c r="A3870">
        <f>RANK(I3870,$I$2:$I$4105,1)</f>
        <v>3866</v>
      </c>
      <c r="B3870" t="s">
        <v>18</v>
      </c>
      <c r="C3870">
        <v>0.2</v>
      </c>
      <c r="D3870">
        <v>0.18</v>
      </c>
      <c r="E3870">
        <v>3.7428624874955303E-2</v>
      </c>
      <c r="F3870">
        <v>-0.55888409460587596</v>
      </c>
      <c r="G3870">
        <f>RANK(E3870,$E$2:$E$4105)</f>
        <v>3619</v>
      </c>
      <c r="H3870">
        <f>RANK(F3870,$F$2:$F$4105)</f>
        <v>4016</v>
      </c>
      <c r="I3870">
        <f>G3870+H3870</f>
        <v>7635</v>
      </c>
    </row>
    <row r="3871" spans="1:9" x14ac:dyDescent="0.2">
      <c r="A3871">
        <f>RANK(I3871,$I$2:$I$4105,1)</f>
        <v>3866</v>
      </c>
      <c r="B3871" t="s">
        <v>18</v>
      </c>
      <c r="C3871">
        <v>0.2</v>
      </c>
      <c r="D3871">
        <v>0.19</v>
      </c>
      <c r="E3871">
        <v>3.7428624874955303E-2</v>
      </c>
      <c r="F3871">
        <v>-0.55888409460587596</v>
      </c>
      <c r="G3871">
        <f>RANK(E3871,$E$2:$E$4105)</f>
        <v>3619</v>
      </c>
      <c r="H3871">
        <f>RANK(F3871,$F$2:$F$4105)</f>
        <v>4016</v>
      </c>
      <c r="I3871">
        <f>G3871+H3871</f>
        <v>7635</v>
      </c>
    </row>
    <row r="3872" spans="1:9" x14ac:dyDescent="0.2">
      <c r="A3872">
        <f>RANK(I3872,$I$2:$I$4105,1)</f>
        <v>3871</v>
      </c>
      <c r="B3872" t="s">
        <v>20</v>
      </c>
      <c r="C3872">
        <v>0.2</v>
      </c>
      <c r="D3872">
        <v>0.05</v>
      </c>
      <c r="E3872">
        <v>-3.87950899286693E-3</v>
      </c>
      <c r="F3872">
        <v>-0.50626397626518405</v>
      </c>
      <c r="G3872">
        <f>RANK(E3872,$E$2:$E$4105)</f>
        <v>3811</v>
      </c>
      <c r="H3872">
        <f>RANK(F3872,$F$2:$F$4105)</f>
        <v>3826</v>
      </c>
      <c r="I3872">
        <f>G3872+H3872</f>
        <v>7637</v>
      </c>
    </row>
    <row r="3873" spans="1:9" x14ac:dyDescent="0.2">
      <c r="A3873">
        <f>RANK(I3873,$I$2:$I$4105,1)</f>
        <v>3872</v>
      </c>
      <c r="B3873" t="s">
        <v>14</v>
      </c>
      <c r="C3873">
        <v>0.2</v>
      </c>
      <c r="D3873">
        <v>0.15</v>
      </c>
      <c r="E3873">
        <v>-0.103363071776173</v>
      </c>
      <c r="F3873">
        <v>-0.45434197605016602</v>
      </c>
      <c r="G3873">
        <f>RANK(E3873,$E$2:$E$4105)</f>
        <v>4009</v>
      </c>
      <c r="H3873">
        <f>RANK(F3873,$F$2:$F$4105)</f>
        <v>3631</v>
      </c>
      <c r="I3873">
        <f>G3873+H3873</f>
        <v>7640</v>
      </c>
    </row>
    <row r="3874" spans="1:9" x14ac:dyDescent="0.2">
      <c r="A3874">
        <f>RANK(I3874,$I$2:$I$4105,1)</f>
        <v>3873</v>
      </c>
      <c r="B3874" t="s">
        <v>13</v>
      </c>
      <c r="C3874">
        <v>0.4</v>
      </c>
      <c r="D3874">
        <v>0.15</v>
      </c>
      <c r="E3874">
        <v>-0.131339353317835</v>
      </c>
      <c r="F3874">
        <v>-0.44814625982551998</v>
      </c>
      <c r="G3874">
        <f>RANK(E3874,$E$2:$E$4105)</f>
        <v>4046</v>
      </c>
      <c r="H3874">
        <f>RANK(F3874,$F$2:$F$4105)</f>
        <v>3595</v>
      </c>
      <c r="I3874">
        <f>G3874+H3874</f>
        <v>7641</v>
      </c>
    </row>
    <row r="3875" spans="1:9" x14ac:dyDescent="0.2">
      <c r="A3875">
        <f>RANK(I3875,$I$2:$I$4105,1)</f>
        <v>3874</v>
      </c>
      <c r="B3875" t="s">
        <v>1</v>
      </c>
      <c r="C3875">
        <v>0.2</v>
      </c>
      <c r="D3875">
        <v>0.15</v>
      </c>
      <c r="E3875">
        <v>-1.47402291288728E-2</v>
      </c>
      <c r="F3875">
        <v>-0.50107944112354297</v>
      </c>
      <c r="G3875">
        <f>RANK(E3875,$E$2:$E$4105)</f>
        <v>3832</v>
      </c>
      <c r="H3875">
        <f>RANK(F3875,$F$2:$F$4105)</f>
        <v>3810</v>
      </c>
      <c r="I3875">
        <f>G3875+H3875</f>
        <v>7642</v>
      </c>
    </row>
    <row r="3876" spans="1:9" x14ac:dyDescent="0.2">
      <c r="A3876">
        <f>RANK(I3876,$I$2:$I$4105,1)</f>
        <v>3874</v>
      </c>
      <c r="B3876" t="s">
        <v>13</v>
      </c>
      <c r="C3876">
        <v>0.4</v>
      </c>
      <c r="D3876">
        <v>0.16</v>
      </c>
      <c r="E3876">
        <v>-0.13198543446570099</v>
      </c>
      <c r="F3876">
        <v>-0.44814625982551998</v>
      </c>
      <c r="G3876">
        <f>RANK(E3876,$E$2:$E$4105)</f>
        <v>4047</v>
      </c>
      <c r="H3876">
        <f>RANK(F3876,$F$2:$F$4105)</f>
        <v>3595</v>
      </c>
      <c r="I3876">
        <f>G3876+H3876</f>
        <v>7642</v>
      </c>
    </row>
    <row r="3877" spans="1:9" x14ac:dyDescent="0.2">
      <c r="A3877">
        <f>RANK(I3877,$I$2:$I$4105,1)</f>
        <v>3874</v>
      </c>
      <c r="B3877" t="s">
        <v>13</v>
      </c>
      <c r="C3877">
        <v>0.4</v>
      </c>
      <c r="D3877">
        <v>0.17</v>
      </c>
      <c r="E3877">
        <v>-0.13198543446570099</v>
      </c>
      <c r="F3877">
        <v>-0.44814625982551998</v>
      </c>
      <c r="G3877">
        <f>RANK(E3877,$E$2:$E$4105)</f>
        <v>4047</v>
      </c>
      <c r="H3877">
        <f>RANK(F3877,$F$2:$F$4105)</f>
        <v>3595</v>
      </c>
      <c r="I3877">
        <f>G3877+H3877</f>
        <v>7642</v>
      </c>
    </row>
    <row r="3878" spans="1:9" x14ac:dyDescent="0.2">
      <c r="A3878">
        <f>RANK(I3878,$I$2:$I$4105,1)</f>
        <v>3874</v>
      </c>
      <c r="B3878" t="s">
        <v>13</v>
      </c>
      <c r="C3878">
        <v>0.4</v>
      </c>
      <c r="D3878">
        <v>0.18</v>
      </c>
      <c r="E3878">
        <v>-0.13198543446570099</v>
      </c>
      <c r="F3878">
        <v>-0.44814625982551998</v>
      </c>
      <c r="G3878">
        <f>RANK(E3878,$E$2:$E$4105)</f>
        <v>4047</v>
      </c>
      <c r="H3878">
        <f>RANK(F3878,$F$2:$F$4105)</f>
        <v>3595</v>
      </c>
      <c r="I3878">
        <f>G3878+H3878</f>
        <v>7642</v>
      </c>
    </row>
    <row r="3879" spans="1:9" x14ac:dyDescent="0.2">
      <c r="A3879">
        <f>RANK(I3879,$I$2:$I$4105,1)</f>
        <v>3874</v>
      </c>
      <c r="B3879" t="s">
        <v>13</v>
      </c>
      <c r="C3879">
        <v>0.4</v>
      </c>
      <c r="D3879">
        <v>0.19</v>
      </c>
      <c r="E3879">
        <v>-0.13198543446570099</v>
      </c>
      <c r="F3879">
        <v>-0.44814625982551998</v>
      </c>
      <c r="G3879">
        <f>RANK(E3879,$E$2:$E$4105)</f>
        <v>4047</v>
      </c>
      <c r="H3879">
        <f>RANK(F3879,$F$2:$F$4105)</f>
        <v>3595</v>
      </c>
      <c r="I3879">
        <f>G3879+H3879</f>
        <v>7642</v>
      </c>
    </row>
    <row r="3880" spans="1:9" x14ac:dyDescent="0.2">
      <c r="A3880">
        <f>RANK(I3880,$I$2:$I$4105,1)</f>
        <v>3874</v>
      </c>
      <c r="B3880" t="s">
        <v>14</v>
      </c>
      <c r="C3880">
        <v>0.2</v>
      </c>
      <c r="D3880">
        <v>0.16</v>
      </c>
      <c r="E3880">
        <v>-0.10372257723954401</v>
      </c>
      <c r="F3880">
        <v>-0.45434197605016702</v>
      </c>
      <c r="G3880">
        <f>RANK(E3880,$E$2:$E$4105)</f>
        <v>4010</v>
      </c>
      <c r="H3880">
        <f>RANK(F3880,$F$2:$F$4105)</f>
        <v>3632</v>
      </c>
      <c r="I3880">
        <f>G3880+H3880</f>
        <v>7642</v>
      </c>
    </row>
    <row r="3881" spans="1:9" x14ac:dyDescent="0.2">
      <c r="A3881">
        <f>RANK(I3881,$I$2:$I$4105,1)</f>
        <v>3880</v>
      </c>
      <c r="B3881" t="s">
        <v>22</v>
      </c>
      <c r="C3881">
        <v>0.3</v>
      </c>
      <c r="D3881">
        <v>0.09</v>
      </c>
      <c r="E3881">
        <v>-1.8441343341717401E-3</v>
      </c>
      <c r="F3881">
        <v>-0.50757566211752003</v>
      </c>
      <c r="G3881">
        <f>RANK(E3881,$E$2:$E$4105)</f>
        <v>3806</v>
      </c>
      <c r="H3881">
        <f>RANK(F3881,$F$2:$F$4105)</f>
        <v>3837</v>
      </c>
      <c r="I3881">
        <f>G3881+H3881</f>
        <v>7643</v>
      </c>
    </row>
    <row r="3882" spans="1:9" x14ac:dyDescent="0.2">
      <c r="A3882">
        <f>RANK(I3882,$I$2:$I$4105,1)</f>
        <v>3881</v>
      </c>
      <c r="B3882" t="s">
        <v>21</v>
      </c>
      <c r="C3882">
        <v>0.3</v>
      </c>
      <c r="D3882">
        <v>0.05</v>
      </c>
      <c r="E3882">
        <v>3.15698468128999E-3</v>
      </c>
      <c r="F3882">
        <v>-0.51631795606480002</v>
      </c>
      <c r="G3882">
        <f>RANK(E3882,$E$2:$E$4105)</f>
        <v>3779</v>
      </c>
      <c r="H3882">
        <f>RANK(F3882,$F$2:$F$4105)</f>
        <v>3865</v>
      </c>
      <c r="I3882">
        <f>G3882+H3882</f>
        <v>7644</v>
      </c>
    </row>
    <row r="3883" spans="1:9" x14ac:dyDescent="0.2">
      <c r="A3883">
        <f>RANK(I3883,$I$2:$I$4105,1)</f>
        <v>3882</v>
      </c>
      <c r="B3883" t="s">
        <v>1</v>
      </c>
      <c r="C3883">
        <v>0.2</v>
      </c>
      <c r="D3883">
        <v>0.16</v>
      </c>
      <c r="E3883">
        <v>-1.5525198516229299E-2</v>
      </c>
      <c r="F3883">
        <v>-0.50168172511706599</v>
      </c>
      <c r="G3883">
        <f>RANK(E3883,$E$2:$E$4105)</f>
        <v>3833</v>
      </c>
      <c r="H3883">
        <f>RANK(F3883,$F$2:$F$4105)</f>
        <v>3812</v>
      </c>
      <c r="I3883">
        <f>G3883+H3883</f>
        <v>7645</v>
      </c>
    </row>
    <row r="3884" spans="1:9" x14ac:dyDescent="0.2">
      <c r="A3884">
        <f>RANK(I3884,$I$2:$I$4105,1)</f>
        <v>3882</v>
      </c>
      <c r="B3884" t="s">
        <v>1</v>
      </c>
      <c r="C3884">
        <v>0.2</v>
      </c>
      <c r="D3884">
        <v>0.17</v>
      </c>
      <c r="E3884">
        <v>-1.5525198516229299E-2</v>
      </c>
      <c r="F3884">
        <v>-0.50168172511706599</v>
      </c>
      <c r="G3884">
        <f>RANK(E3884,$E$2:$E$4105)</f>
        <v>3833</v>
      </c>
      <c r="H3884">
        <f>RANK(F3884,$F$2:$F$4105)</f>
        <v>3812</v>
      </c>
      <c r="I3884">
        <f>G3884+H3884</f>
        <v>7645</v>
      </c>
    </row>
    <row r="3885" spans="1:9" x14ac:dyDescent="0.2">
      <c r="A3885">
        <f>RANK(I3885,$I$2:$I$4105,1)</f>
        <v>3882</v>
      </c>
      <c r="B3885" t="s">
        <v>1</v>
      </c>
      <c r="C3885">
        <v>0.2</v>
      </c>
      <c r="D3885">
        <v>0.18</v>
      </c>
      <c r="E3885">
        <v>-1.5525198516229299E-2</v>
      </c>
      <c r="F3885">
        <v>-0.50168172511706599</v>
      </c>
      <c r="G3885">
        <f>RANK(E3885,$E$2:$E$4105)</f>
        <v>3833</v>
      </c>
      <c r="H3885">
        <f>RANK(F3885,$F$2:$F$4105)</f>
        <v>3812</v>
      </c>
      <c r="I3885">
        <f>G3885+H3885</f>
        <v>7645</v>
      </c>
    </row>
    <row r="3886" spans="1:9" x14ac:dyDescent="0.2">
      <c r="A3886">
        <f>RANK(I3886,$I$2:$I$4105,1)</f>
        <v>3882</v>
      </c>
      <c r="B3886" t="s">
        <v>1</v>
      </c>
      <c r="C3886">
        <v>0.2</v>
      </c>
      <c r="D3886">
        <v>0.19</v>
      </c>
      <c r="E3886">
        <v>-1.5525198516229299E-2</v>
      </c>
      <c r="F3886">
        <v>-0.50168172511706599</v>
      </c>
      <c r="G3886">
        <f>RANK(E3886,$E$2:$E$4105)</f>
        <v>3833</v>
      </c>
      <c r="H3886">
        <f>RANK(F3886,$F$2:$F$4105)</f>
        <v>3812</v>
      </c>
      <c r="I3886">
        <f>G3886+H3886</f>
        <v>7645</v>
      </c>
    </row>
    <row r="3887" spans="1:9" x14ac:dyDescent="0.2">
      <c r="A3887">
        <f>RANK(I3887,$I$2:$I$4105,1)</f>
        <v>3882</v>
      </c>
      <c r="B3887" t="s">
        <v>14</v>
      </c>
      <c r="C3887">
        <v>0.2</v>
      </c>
      <c r="D3887">
        <v>0.17</v>
      </c>
      <c r="E3887">
        <v>-0.10508887052900701</v>
      </c>
      <c r="F3887">
        <v>-0.45434197605016702</v>
      </c>
      <c r="G3887">
        <f>RANK(E3887,$E$2:$E$4105)</f>
        <v>4013</v>
      </c>
      <c r="H3887">
        <f>RANK(F3887,$F$2:$F$4105)</f>
        <v>3632</v>
      </c>
      <c r="I3887">
        <f>G3887+H3887</f>
        <v>7645</v>
      </c>
    </row>
    <row r="3888" spans="1:9" x14ac:dyDescent="0.2">
      <c r="A3888">
        <f>RANK(I3888,$I$2:$I$4105,1)</f>
        <v>3882</v>
      </c>
      <c r="B3888" t="s">
        <v>22</v>
      </c>
      <c r="C3888">
        <v>0.3</v>
      </c>
      <c r="D3888">
        <v>0.08</v>
      </c>
      <c r="E3888">
        <v>-1.00555425226284E-2</v>
      </c>
      <c r="F3888">
        <v>-0.50361164278145398</v>
      </c>
      <c r="G3888">
        <f>RANK(E3888,$E$2:$E$4105)</f>
        <v>3824</v>
      </c>
      <c r="H3888">
        <f>RANK(F3888,$F$2:$F$4105)</f>
        <v>3821</v>
      </c>
      <c r="I3888">
        <f>G3888+H3888</f>
        <v>7645</v>
      </c>
    </row>
    <row r="3889" spans="1:9" x14ac:dyDescent="0.2">
      <c r="A3889">
        <f>RANK(I3889,$I$2:$I$4105,1)</f>
        <v>3888</v>
      </c>
      <c r="B3889" t="s">
        <v>8</v>
      </c>
      <c r="C3889">
        <v>0.2</v>
      </c>
      <c r="D3889">
        <v>9.9999999999999895E-2</v>
      </c>
      <c r="E3889">
        <v>-8.0808342217702805E-2</v>
      </c>
      <c r="F3889">
        <v>-0.46412592269521902</v>
      </c>
      <c r="G3889">
        <f>RANK(E3889,$E$2:$E$4105)</f>
        <v>3960</v>
      </c>
      <c r="H3889">
        <f>RANK(F3889,$F$2:$F$4105)</f>
        <v>3687</v>
      </c>
      <c r="I3889">
        <f>G3889+H3889</f>
        <v>7647</v>
      </c>
    </row>
    <row r="3890" spans="1:9" x14ac:dyDescent="0.2">
      <c r="A3890">
        <f>RANK(I3890,$I$2:$I$4105,1)</f>
        <v>3889</v>
      </c>
      <c r="B3890" t="s">
        <v>14</v>
      </c>
      <c r="C3890">
        <v>0.2</v>
      </c>
      <c r="D3890">
        <v>0.18</v>
      </c>
      <c r="E3890">
        <v>-0.10645631349793901</v>
      </c>
      <c r="F3890">
        <v>-0.45434197605016702</v>
      </c>
      <c r="G3890">
        <f>RANK(E3890,$E$2:$E$4105)</f>
        <v>4017</v>
      </c>
      <c r="H3890">
        <f>RANK(F3890,$F$2:$F$4105)</f>
        <v>3632</v>
      </c>
      <c r="I3890">
        <f>G3890+H3890</f>
        <v>7649</v>
      </c>
    </row>
    <row r="3891" spans="1:9" x14ac:dyDescent="0.2">
      <c r="A3891">
        <f>RANK(I3891,$I$2:$I$4105,1)</f>
        <v>3890</v>
      </c>
      <c r="B3891" t="s">
        <v>14</v>
      </c>
      <c r="C3891">
        <v>0.2</v>
      </c>
      <c r="D3891">
        <v>0.19</v>
      </c>
      <c r="E3891">
        <v>-0.107824909846661</v>
      </c>
      <c r="F3891">
        <v>-0.45434197605016702</v>
      </c>
      <c r="G3891">
        <f>RANK(E3891,$E$2:$E$4105)</f>
        <v>4018</v>
      </c>
      <c r="H3891">
        <f>RANK(F3891,$F$2:$F$4105)</f>
        <v>3632</v>
      </c>
      <c r="I3891">
        <f>G3891+H3891</f>
        <v>7650</v>
      </c>
    </row>
    <row r="3892" spans="1:9" x14ac:dyDescent="0.2">
      <c r="A3892">
        <f>RANK(I3892,$I$2:$I$4105,1)</f>
        <v>3891</v>
      </c>
      <c r="B3892" t="s">
        <v>8</v>
      </c>
      <c r="C3892">
        <v>0.2</v>
      </c>
      <c r="D3892">
        <v>0.11</v>
      </c>
      <c r="E3892">
        <v>-8.1552807275577593E-2</v>
      </c>
      <c r="F3892">
        <v>-0.46465355218511201</v>
      </c>
      <c r="G3892">
        <f>RANK(E3892,$E$2:$E$4105)</f>
        <v>3962</v>
      </c>
      <c r="H3892">
        <f>RANK(F3892,$F$2:$F$4105)</f>
        <v>3689</v>
      </c>
      <c r="I3892">
        <f>G3892+H3892</f>
        <v>7651</v>
      </c>
    </row>
    <row r="3893" spans="1:9" x14ac:dyDescent="0.2">
      <c r="A3893">
        <f>RANK(I3893,$I$2:$I$4105,1)</f>
        <v>3891</v>
      </c>
      <c r="B3893" t="s">
        <v>21</v>
      </c>
      <c r="C3893">
        <v>0.3</v>
      </c>
      <c r="D3893">
        <v>0.15</v>
      </c>
      <c r="E3893">
        <v>3.1247019129493101E-2</v>
      </c>
      <c r="F3893">
        <v>-0.54740868353532202</v>
      </c>
      <c r="G3893">
        <f>RANK(E3893,$E$2:$E$4105)</f>
        <v>3651</v>
      </c>
      <c r="H3893">
        <f>RANK(F3893,$F$2:$F$4105)</f>
        <v>4000</v>
      </c>
      <c r="I3893">
        <f>G3893+H3893</f>
        <v>7651</v>
      </c>
    </row>
    <row r="3894" spans="1:9" x14ac:dyDescent="0.2">
      <c r="A3894">
        <f>RANK(I3894,$I$2:$I$4105,1)</f>
        <v>3891</v>
      </c>
      <c r="B3894" t="s">
        <v>21</v>
      </c>
      <c r="C3894">
        <v>0.3</v>
      </c>
      <c r="D3894">
        <v>0.16</v>
      </c>
      <c r="E3894">
        <v>3.1247019129493101E-2</v>
      </c>
      <c r="F3894">
        <v>-0.54740868353532202</v>
      </c>
      <c r="G3894">
        <f>RANK(E3894,$E$2:$E$4105)</f>
        <v>3651</v>
      </c>
      <c r="H3894">
        <f>RANK(F3894,$F$2:$F$4105)</f>
        <v>4000</v>
      </c>
      <c r="I3894">
        <f>G3894+H3894</f>
        <v>7651</v>
      </c>
    </row>
    <row r="3895" spans="1:9" x14ac:dyDescent="0.2">
      <c r="A3895">
        <f>RANK(I3895,$I$2:$I$4105,1)</f>
        <v>3891</v>
      </c>
      <c r="B3895" t="s">
        <v>21</v>
      </c>
      <c r="C3895">
        <v>0.3</v>
      </c>
      <c r="D3895">
        <v>0.17</v>
      </c>
      <c r="E3895">
        <v>3.1247019129493101E-2</v>
      </c>
      <c r="F3895">
        <v>-0.54740868353532202</v>
      </c>
      <c r="G3895">
        <f>RANK(E3895,$E$2:$E$4105)</f>
        <v>3651</v>
      </c>
      <c r="H3895">
        <f>RANK(F3895,$F$2:$F$4105)</f>
        <v>4000</v>
      </c>
      <c r="I3895">
        <f>G3895+H3895</f>
        <v>7651</v>
      </c>
    </row>
    <row r="3896" spans="1:9" x14ac:dyDescent="0.2">
      <c r="A3896">
        <f>RANK(I3896,$I$2:$I$4105,1)</f>
        <v>3891</v>
      </c>
      <c r="B3896" t="s">
        <v>21</v>
      </c>
      <c r="C3896">
        <v>0.3</v>
      </c>
      <c r="D3896">
        <v>0.18</v>
      </c>
      <c r="E3896">
        <v>3.1247019129493101E-2</v>
      </c>
      <c r="F3896">
        <v>-0.54740868353532202</v>
      </c>
      <c r="G3896">
        <f>RANK(E3896,$E$2:$E$4105)</f>
        <v>3651</v>
      </c>
      <c r="H3896">
        <f>RANK(F3896,$F$2:$F$4105)</f>
        <v>4000</v>
      </c>
      <c r="I3896">
        <f>G3896+H3896</f>
        <v>7651</v>
      </c>
    </row>
    <row r="3897" spans="1:9" x14ac:dyDescent="0.2">
      <c r="A3897">
        <f>RANK(I3897,$I$2:$I$4105,1)</f>
        <v>3891</v>
      </c>
      <c r="B3897" t="s">
        <v>21</v>
      </c>
      <c r="C3897">
        <v>0.3</v>
      </c>
      <c r="D3897">
        <v>0.19</v>
      </c>
      <c r="E3897">
        <v>3.1247019129493101E-2</v>
      </c>
      <c r="F3897">
        <v>-0.54740868353532202</v>
      </c>
      <c r="G3897">
        <f>RANK(E3897,$E$2:$E$4105)</f>
        <v>3651</v>
      </c>
      <c r="H3897">
        <f>RANK(F3897,$F$2:$F$4105)</f>
        <v>4000</v>
      </c>
      <c r="I3897">
        <f>G3897+H3897</f>
        <v>7651</v>
      </c>
    </row>
    <row r="3898" spans="1:9" x14ac:dyDescent="0.2">
      <c r="A3898">
        <f>RANK(I3898,$I$2:$I$4105,1)</f>
        <v>3897</v>
      </c>
      <c r="B3898" t="s">
        <v>23</v>
      </c>
      <c r="C3898">
        <v>0.1</v>
      </c>
      <c r="D3898">
        <v>9.9999999999999895E-2</v>
      </c>
      <c r="E3898">
        <v>-5.3036189357582503E-2</v>
      </c>
      <c r="F3898">
        <v>-0.47328923572480402</v>
      </c>
      <c r="G3898">
        <f>RANK(E3898,$E$2:$E$4105)</f>
        <v>3918</v>
      </c>
      <c r="H3898">
        <f>RANK(F3898,$F$2:$F$4105)</f>
        <v>3735</v>
      </c>
      <c r="I3898">
        <f>G3898+H3898</f>
        <v>7653</v>
      </c>
    </row>
    <row r="3899" spans="1:9" x14ac:dyDescent="0.2">
      <c r="A3899">
        <f>RANK(I3899,$I$2:$I$4105,1)</f>
        <v>3898</v>
      </c>
      <c r="B3899" t="s">
        <v>8</v>
      </c>
      <c r="C3899">
        <v>0.2</v>
      </c>
      <c r="D3899">
        <v>0.12</v>
      </c>
      <c r="E3899">
        <v>-8.1309359437802001E-2</v>
      </c>
      <c r="F3899">
        <v>-0.46579170222696697</v>
      </c>
      <c r="G3899">
        <f>RANK(E3899,$E$2:$E$4105)</f>
        <v>3961</v>
      </c>
      <c r="H3899">
        <f>RANK(F3899,$F$2:$F$4105)</f>
        <v>3693</v>
      </c>
      <c r="I3899">
        <f>G3899+H3899</f>
        <v>7654</v>
      </c>
    </row>
    <row r="3900" spans="1:9" x14ac:dyDescent="0.2">
      <c r="A3900">
        <f>RANK(I3900,$I$2:$I$4105,1)</f>
        <v>3899</v>
      </c>
      <c r="B3900" t="s">
        <v>23</v>
      </c>
      <c r="C3900">
        <v>0.1</v>
      </c>
      <c r="D3900">
        <v>0.11</v>
      </c>
      <c r="E3900">
        <v>-5.1028141066646701E-2</v>
      </c>
      <c r="F3900">
        <v>-0.47630219655575901</v>
      </c>
      <c r="G3900">
        <f>RANK(E3900,$E$2:$E$4105)</f>
        <v>3912</v>
      </c>
      <c r="H3900">
        <f>RANK(F3900,$F$2:$F$4105)</f>
        <v>3743</v>
      </c>
      <c r="I3900">
        <f>G3900+H3900</f>
        <v>7655</v>
      </c>
    </row>
    <row r="3901" spans="1:9" x14ac:dyDescent="0.2">
      <c r="A3901">
        <f>RANK(I3901,$I$2:$I$4105,1)</f>
        <v>3900</v>
      </c>
      <c r="B3901" t="s">
        <v>23</v>
      </c>
      <c r="C3901">
        <v>0.1</v>
      </c>
      <c r="D3901">
        <v>0.09</v>
      </c>
      <c r="E3901">
        <v>-5.8028839769332902E-2</v>
      </c>
      <c r="F3901">
        <v>-0.47235058059238799</v>
      </c>
      <c r="G3901">
        <f>RANK(E3901,$E$2:$E$4105)</f>
        <v>3924</v>
      </c>
      <c r="H3901">
        <f>RANK(F3901,$F$2:$F$4105)</f>
        <v>3732</v>
      </c>
      <c r="I3901">
        <f>G3901+H3901</f>
        <v>7656</v>
      </c>
    </row>
    <row r="3902" spans="1:9" x14ac:dyDescent="0.2">
      <c r="A3902">
        <f>RANK(I3902,$I$2:$I$4105,1)</f>
        <v>3901</v>
      </c>
      <c r="B3902" t="s">
        <v>14</v>
      </c>
      <c r="C3902">
        <v>0.3</v>
      </c>
      <c r="D3902">
        <v>0.13</v>
      </c>
      <c r="E3902">
        <v>-0.13379145056605701</v>
      </c>
      <c r="F3902">
        <v>-0.44961943399235599</v>
      </c>
      <c r="G3902">
        <f>RANK(E3902,$E$2:$E$4105)</f>
        <v>4051</v>
      </c>
      <c r="H3902">
        <f>RANK(F3902,$F$2:$F$4105)</f>
        <v>3607</v>
      </c>
      <c r="I3902">
        <f>G3902+H3902</f>
        <v>7658</v>
      </c>
    </row>
    <row r="3903" spans="1:9" x14ac:dyDescent="0.2">
      <c r="A3903">
        <f>RANK(I3903,$I$2:$I$4105,1)</f>
        <v>3901</v>
      </c>
      <c r="B3903" t="s">
        <v>22</v>
      </c>
      <c r="C3903">
        <v>0.2</v>
      </c>
      <c r="D3903">
        <v>0.03</v>
      </c>
      <c r="E3903">
        <v>-6.9482093843694095E-2</v>
      </c>
      <c r="F3903">
        <v>-0.467907346031324</v>
      </c>
      <c r="G3903">
        <f>RANK(E3903,$E$2:$E$4105)</f>
        <v>3947</v>
      </c>
      <c r="H3903">
        <f>RANK(F3903,$F$2:$F$4105)</f>
        <v>3711</v>
      </c>
      <c r="I3903">
        <f>G3903+H3903</f>
        <v>7658</v>
      </c>
    </row>
    <row r="3904" spans="1:9" x14ac:dyDescent="0.2">
      <c r="A3904">
        <f>RANK(I3904,$I$2:$I$4105,1)</f>
        <v>3901</v>
      </c>
      <c r="B3904" t="s">
        <v>22</v>
      </c>
      <c r="C3904">
        <v>0.3</v>
      </c>
      <c r="D3904">
        <v>6.9999999999999896E-2</v>
      </c>
      <c r="E3904">
        <v>-2.0034036469498102E-2</v>
      </c>
      <c r="F3904">
        <v>-0.49812118933571098</v>
      </c>
      <c r="G3904">
        <f>RANK(E3904,$E$2:$E$4105)</f>
        <v>3852</v>
      </c>
      <c r="H3904">
        <f>RANK(F3904,$F$2:$F$4105)</f>
        <v>3806</v>
      </c>
      <c r="I3904">
        <f>G3904+H3904</f>
        <v>7658</v>
      </c>
    </row>
    <row r="3905" spans="1:9" x14ac:dyDescent="0.2">
      <c r="A3905">
        <f>RANK(I3905,$I$2:$I$4105,1)</f>
        <v>3904</v>
      </c>
      <c r="B3905" t="s">
        <v>8</v>
      </c>
      <c r="C3905">
        <v>0.2</v>
      </c>
      <c r="D3905">
        <v>0.13</v>
      </c>
      <c r="E3905">
        <v>-8.2043384282904003E-2</v>
      </c>
      <c r="F3905">
        <v>-0.46636826176915402</v>
      </c>
      <c r="G3905">
        <f>RANK(E3905,$E$2:$E$4105)</f>
        <v>3963</v>
      </c>
      <c r="H3905">
        <f>RANK(F3905,$F$2:$F$4105)</f>
        <v>3697</v>
      </c>
      <c r="I3905">
        <f>G3905+H3905</f>
        <v>7660</v>
      </c>
    </row>
    <row r="3906" spans="1:9" x14ac:dyDescent="0.2">
      <c r="A3906">
        <f>RANK(I3906,$I$2:$I$4105,1)</f>
        <v>3905</v>
      </c>
      <c r="B3906" t="s">
        <v>19</v>
      </c>
      <c r="C3906">
        <v>0.2</v>
      </c>
      <c r="D3906">
        <v>0.08</v>
      </c>
      <c r="E3906">
        <v>1.38750304053543E-2</v>
      </c>
      <c r="F3906">
        <v>-0.53074418843778604</v>
      </c>
      <c r="G3906">
        <f>RANK(E3906,$E$2:$E$4105)</f>
        <v>3741</v>
      </c>
      <c r="H3906">
        <f>RANK(F3906,$F$2:$F$4105)</f>
        <v>3920</v>
      </c>
      <c r="I3906">
        <f>G3906+H3906</f>
        <v>7661</v>
      </c>
    </row>
    <row r="3907" spans="1:9" x14ac:dyDescent="0.2">
      <c r="A3907">
        <f>RANK(I3907,$I$2:$I$4105,1)</f>
        <v>3906</v>
      </c>
      <c r="B3907" t="s">
        <v>21</v>
      </c>
      <c r="C3907">
        <v>0.3</v>
      </c>
      <c r="D3907">
        <v>0.06</v>
      </c>
      <c r="E3907">
        <v>1.1421892195943599E-2</v>
      </c>
      <c r="F3907">
        <v>-0.52829643117715097</v>
      </c>
      <c r="G3907">
        <f>RANK(E3907,$E$2:$E$4105)</f>
        <v>3753</v>
      </c>
      <c r="H3907">
        <f>RANK(F3907,$F$2:$F$4105)</f>
        <v>3911</v>
      </c>
      <c r="I3907">
        <f>G3907+H3907</f>
        <v>7664</v>
      </c>
    </row>
    <row r="3908" spans="1:9" x14ac:dyDescent="0.2">
      <c r="A3908">
        <f>RANK(I3908,$I$2:$I$4105,1)</f>
        <v>3907</v>
      </c>
      <c r="B3908" t="s">
        <v>8</v>
      </c>
      <c r="C3908">
        <v>0.1</v>
      </c>
      <c r="D3908">
        <v>0.05</v>
      </c>
      <c r="E3908">
        <v>-3.9619088563406103E-2</v>
      </c>
      <c r="F3908">
        <v>-0.49071253615891303</v>
      </c>
      <c r="G3908">
        <f>RANK(E3908,$E$2:$E$4105)</f>
        <v>3883</v>
      </c>
      <c r="H3908">
        <f>RANK(F3908,$F$2:$F$4105)</f>
        <v>3782</v>
      </c>
      <c r="I3908">
        <f>G3908+H3908</f>
        <v>7665</v>
      </c>
    </row>
    <row r="3909" spans="1:9" x14ac:dyDescent="0.2">
      <c r="A3909">
        <f>RANK(I3909,$I$2:$I$4105,1)</f>
        <v>3908</v>
      </c>
      <c r="B3909" t="s">
        <v>22</v>
      </c>
      <c r="C3909">
        <v>0.3</v>
      </c>
      <c r="D3909">
        <v>0.06</v>
      </c>
      <c r="E3909">
        <v>-3.11995190112343E-2</v>
      </c>
      <c r="F3909">
        <v>-0.49369544861339798</v>
      </c>
      <c r="G3909">
        <f>RANK(E3909,$E$2:$E$4105)</f>
        <v>3874</v>
      </c>
      <c r="H3909">
        <f>RANK(F3909,$F$2:$F$4105)</f>
        <v>3792</v>
      </c>
      <c r="I3909">
        <f>G3909+H3909</f>
        <v>7666</v>
      </c>
    </row>
    <row r="3910" spans="1:9" x14ac:dyDescent="0.2">
      <c r="A3910">
        <f>RANK(I3910,$I$2:$I$4105,1)</f>
        <v>3909</v>
      </c>
      <c r="B3910" t="s">
        <v>13</v>
      </c>
      <c r="C3910">
        <v>0.2</v>
      </c>
      <c r="D3910">
        <v>0.05</v>
      </c>
      <c r="E3910">
        <v>-8.7527695180421999E-2</v>
      </c>
      <c r="F3910">
        <v>-0.46588286797892198</v>
      </c>
      <c r="G3910">
        <f>RANK(E3910,$E$2:$E$4105)</f>
        <v>3973</v>
      </c>
      <c r="H3910">
        <f>RANK(F3910,$F$2:$F$4105)</f>
        <v>3694</v>
      </c>
      <c r="I3910">
        <f>G3910+H3910</f>
        <v>7667</v>
      </c>
    </row>
    <row r="3911" spans="1:9" x14ac:dyDescent="0.2">
      <c r="A3911">
        <f>RANK(I3911,$I$2:$I$4105,1)</f>
        <v>3910</v>
      </c>
      <c r="B3911" t="s">
        <v>8</v>
      </c>
      <c r="C3911">
        <v>0.2</v>
      </c>
      <c r="D3911">
        <v>0.14000000000000001</v>
      </c>
      <c r="E3911">
        <v>-8.2786724001495393E-2</v>
      </c>
      <c r="F3911">
        <v>-0.46694923597480498</v>
      </c>
      <c r="G3911">
        <f>RANK(E3911,$E$2:$E$4105)</f>
        <v>3967</v>
      </c>
      <c r="H3911">
        <f>RANK(F3911,$F$2:$F$4105)</f>
        <v>3702</v>
      </c>
      <c r="I3911">
        <f>G3911+H3911</f>
        <v>7669</v>
      </c>
    </row>
    <row r="3912" spans="1:9" x14ac:dyDescent="0.2">
      <c r="A3912">
        <f>RANK(I3912,$I$2:$I$4105,1)</f>
        <v>3911</v>
      </c>
      <c r="B3912" t="s">
        <v>23</v>
      </c>
      <c r="C3912">
        <v>0.1</v>
      </c>
      <c r="D3912">
        <v>0.12</v>
      </c>
      <c r="E3912">
        <v>-5.3547537187515697E-2</v>
      </c>
      <c r="F3912">
        <v>-0.48022832060274001</v>
      </c>
      <c r="G3912">
        <f>RANK(E3912,$E$2:$E$4105)</f>
        <v>3920</v>
      </c>
      <c r="H3912">
        <f>RANK(F3912,$F$2:$F$4105)</f>
        <v>3751</v>
      </c>
      <c r="I3912">
        <f>G3912+H3912</f>
        <v>7671</v>
      </c>
    </row>
    <row r="3913" spans="1:9" x14ac:dyDescent="0.2">
      <c r="A3913">
        <f>RANK(I3913,$I$2:$I$4105,1)</f>
        <v>3912</v>
      </c>
      <c r="B3913" t="s">
        <v>23</v>
      </c>
      <c r="C3913">
        <v>0.2</v>
      </c>
      <c r="D3913">
        <v>0.09</v>
      </c>
      <c r="E3913">
        <v>-1.83114295307706E-3</v>
      </c>
      <c r="F3913">
        <v>-0.51755178403517599</v>
      </c>
      <c r="G3913">
        <f>RANK(E3913,$E$2:$E$4105)</f>
        <v>3805</v>
      </c>
      <c r="H3913">
        <f>RANK(F3913,$F$2:$F$4105)</f>
        <v>3867</v>
      </c>
      <c r="I3913">
        <f>G3913+H3913</f>
        <v>7672</v>
      </c>
    </row>
    <row r="3914" spans="1:9" x14ac:dyDescent="0.2">
      <c r="A3914">
        <f>RANK(I3914,$I$2:$I$4105,1)</f>
        <v>3913</v>
      </c>
      <c r="B3914" t="s">
        <v>14</v>
      </c>
      <c r="C3914">
        <v>0.3</v>
      </c>
      <c r="D3914">
        <v>0.14000000000000001</v>
      </c>
      <c r="E3914">
        <v>-0.138133867792783</v>
      </c>
      <c r="F3914">
        <v>-0.453788654957961</v>
      </c>
      <c r="G3914">
        <f>RANK(E3914,$E$2:$E$4105)</f>
        <v>4055</v>
      </c>
      <c r="H3914">
        <f>RANK(F3914,$F$2:$F$4105)</f>
        <v>3623</v>
      </c>
      <c r="I3914">
        <f>G3914+H3914</f>
        <v>7678</v>
      </c>
    </row>
    <row r="3915" spans="1:9" x14ac:dyDescent="0.2">
      <c r="A3915">
        <f>RANK(I3915,$I$2:$I$4105,1)</f>
        <v>3914</v>
      </c>
      <c r="B3915" t="s">
        <v>13</v>
      </c>
      <c r="C3915">
        <v>0.3</v>
      </c>
      <c r="D3915">
        <v>6.9999999999999896E-2</v>
      </c>
      <c r="E3915">
        <v>-0.16022330685389599</v>
      </c>
      <c r="F3915">
        <v>-0.45123401889978998</v>
      </c>
      <c r="G3915">
        <f>RANK(E3915,$E$2:$E$4105)</f>
        <v>4066</v>
      </c>
      <c r="H3915">
        <f>RANK(F3915,$F$2:$F$4105)</f>
        <v>3613</v>
      </c>
      <c r="I3915">
        <f>G3915+H3915</f>
        <v>7679</v>
      </c>
    </row>
    <row r="3916" spans="1:9" x14ac:dyDescent="0.2">
      <c r="A3916">
        <f>RANK(I3916,$I$2:$I$4105,1)</f>
        <v>3914</v>
      </c>
      <c r="B3916" t="s">
        <v>23</v>
      </c>
      <c r="C3916">
        <v>0.1</v>
      </c>
      <c r="D3916">
        <v>0.08</v>
      </c>
      <c r="E3916">
        <v>-6.6135328938521504E-2</v>
      </c>
      <c r="F3916">
        <v>-0.473943587291421</v>
      </c>
      <c r="G3916">
        <f>RANK(E3916,$E$2:$E$4105)</f>
        <v>3943</v>
      </c>
      <c r="H3916">
        <f>RANK(F3916,$F$2:$F$4105)</f>
        <v>3736</v>
      </c>
      <c r="I3916">
        <f>G3916+H3916</f>
        <v>7679</v>
      </c>
    </row>
    <row r="3917" spans="1:9" x14ac:dyDescent="0.2">
      <c r="A3917">
        <f>RANK(I3917,$I$2:$I$4105,1)</f>
        <v>3916</v>
      </c>
      <c r="B3917" t="s">
        <v>8</v>
      </c>
      <c r="C3917">
        <v>0.2</v>
      </c>
      <c r="D3917">
        <v>0.15</v>
      </c>
      <c r="E3917">
        <v>-8.4615237046671898E-2</v>
      </c>
      <c r="F3917">
        <v>-0.46798334303587402</v>
      </c>
      <c r="G3917">
        <f>RANK(E3917,$E$2:$E$4105)</f>
        <v>3969</v>
      </c>
      <c r="H3917">
        <f>RANK(F3917,$F$2:$F$4105)</f>
        <v>3712</v>
      </c>
      <c r="I3917">
        <f>G3917+H3917</f>
        <v>7681</v>
      </c>
    </row>
    <row r="3918" spans="1:9" x14ac:dyDescent="0.2">
      <c r="A3918">
        <f>RANK(I3918,$I$2:$I$4105,1)</f>
        <v>3917</v>
      </c>
      <c r="B3918" t="s">
        <v>23</v>
      </c>
      <c r="C3918">
        <v>0.1</v>
      </c>
      <c r="D3918">
        <v>0.13</v>
      </c>
      <c r="E3918">
        <v>-5.5612795171324003E-2</v>
      </c>
      <c r="F3918">
        <v>-0.48372378356974699</v>
      </c>
      <c r="G3918">
        <f>RANK(E3918,$E$2:$E$4105)</f>
        <v>3922</v>
      </c>
      <c r="H3918">
        <f>RANK(F3918,$F$2:$F$4105)</f>
        <v>3760</v>
      </c>
      <c r="I3918">
        <f>G3918+H3918</f>
        <v>7682</v>
      </c>
    </row>
    <row r="3919" spans="1:9" x14ac:dyDescent="0.2">
      <c r="A3919">
        <f>RANK(I3919,$I$2:$I$4105,1)</f>
        <v>3918</v>
      </c>
      <c r="B3919" t="s">
        <v>23</v>
      </c>
      <c r="C3919">
        <v>0.2</v>
      </c>
      <c r="D3919">
        <v>0.08</v>
      </c>
      <c r="E3919">
        <v>-1.3831411411116599E-2</v>
      </c>
      <c r="F3919">
        <v>-0.51444390976231902</v>
      </c>
      <c r="G3919">
        <f>RANK(E3919,$E$2:$E$4105)</f>
        <v>3830</v>
      </c>
      <c r="H3919">
        <f>RANK(F3919,$F$2:$F$4105)</f>
        <v>3856</v>
      </c>
      <c r="I3919">
        <f>G3919+H3919</f>
        <v>7686</v>
      </c>
    </row>
    <row r="3920" spans="1:9" x14ac:dyDescent="0.2">
      <c r="A3920">
        <f>RANK(I3920,$I$2:$I$4105,1)</f>
        <v>3919</v>
      </c>
      <c r="B3920" t="s">
        <v>8</v>
      </c>
      <c r="C3920">
        <v>0.2</v>
      </c>
      <c r="D3920">
        <v>0.16</v>
      </c>
      <c r="E3920">
        <v>-8.7500135059583095E-2</v>
      </c>
      <c r="F3920">
        <v>-0.46939917671852199</v>
      </c>
      <c r="G3920">
        <f>RANK(E3920,$E$2:$E$4105)</f>
        <v>3972</v>
      </c>
      <c r="H3920">
        <f>RANK(F3920,$F$2:$F$4105)</f>
        <v>3719</v>
      </c>
      <c r="I3920">
        <f>G3920+H3920</f>
        <v>7691</v>
      </c>
    </row>
    <row r="3921" spans="1:9" x14ac:dyDescent="0.2">
      <c r="A3921">
        <f>RANK(I3921,$I$2:$I$4105,1)</f>
        <v>3920</v>
      </c>
      <c r="B3921" t="s">
        <v>20</v>
      </c>
      <c r="C3921">
        <v>0.1</v>
      </c>
      <c r="D3921">
        <v>0.03</v>
      </c>
      <c r="E3921">
        <v>-2.2183194671587299E-2</v>
      </c>
      <c r="F3921">
        <v>-0.506935446691405</v>
      </c>
      <c r="G3921">
        <f>RANK(E3921,$E$2:$E$4105)</f>
        <v>3860</v>
      </c>
      <c r="H3921">
        <f>RANK(F3921,$F$2:$F$4105)</f>
        <v>3833</v>
      </c>
      <c r="I3921">
        <f>G3921+H3921</f>
        <v>7693</v>
      </c>
    </row>
    <row r="3922" spans="1:9" x14ac:dyDescent="0.2">
      <c r="A3922">
        <f>RANK(I3922,$I$2:$I$4105,1)</f>
        <v>3920</v>
      </c>
      <c r="B3922" t="s">
        <v>23</v>
      </c>
      <c r="C3922">
        <v>0.1</v>
      </c>
      <c r="D3922">
        <v>0.04</v>
      </c>
      <c r="E3922">
        <v>-0.10549858580214901</v>
      </c>
      <c r="F3922">
        <v>-0.46300788649630098</v>
      </c>
      <c r="G3922">
        <f>RANK(E3922,$E$2:$E$4105)</f>
        <v>4015</v>
      </c>
      <c r="H3922">
        <f>RANK(F3922,$F$2:$F$4105)</f>
        <v>3678</v>
      </c>
      <c r="I3922">
        <f>G3922+H3922</f>
        <v>7693</v>
      </c>
    </row>
    <row r="3923" spans="1:9" x14ac:dyDescent="0.2">
      <c r="A3923">
        <f>RANK(I3923,$I$2:$I$4105,1)</f>
        <v>3920</v>
      </c>
      <c r="B3923" t="s">
        <v>23</v>
      </c>
      <c r="C3923">
        <v>0.1</v>
      </c>
      <c r="D3923">
        <v>6.9999999999999896E-2</v>
      </c>
      <c r="E3923">
        <v>-7.6376372656283706E-2</v>
      </c>
      <c r="F3923">
        <v>-0.476168736961606</v>
      </c>
      <c r="G3923">
        <f>RANK(E3923,$E$2:$E$4105)</f>
        <v>3952</v>
      </c>
      <c r="H3923">
        <f>RANK(F3923,$F$2:$F$4105)</f>
        <v>3741</v>
      </c>
      <c r="I3923">
        <f>G3923+H3923</f>
        <v>7693</v>
      </c>
    </row>
    <row r="3924" spans="1:9" x14ac:dyDescent="0.2">
      <c r="A3924">
        <f>RANK(I3924,$I$2:$I$4105,1)</f>
        <v>3923</v>
      </c>
      <c r="B3924" t="s">
        <v>22</v>
      </c>
      <c r="C3924">
        <v>0.3</v>
      </c>
      <c r="D3924">
        <v>0.05</v>
      </c>
      <c r="E3924">
        <v>-5.0003624917907503E-2</v>
      </c>
      <c r="F3924">
        <v>-0.49075033302500898</v>
      </c>
      <c r="G3924">
        <f>RANK(E3924,$E$2:$E$4105)</f>
        <v>3911</v>
      </c>
      <c r="H3924">
        <f>RANK(F3924,$F$2:$F$4105)</f>
        <v>3783</v>
      </c>
      <c r="I3924">
        <f>G3924+H3924</f>
        <v>7694</v>
      </c>
    </row>
    <row r="3925" spans="1:9" x14ac:dyDescent="0.2">
      <c r="A3925">
        <f>RANK(I3925,$I$2:$I$4105,1)</f>
        <v>3924</v>
      </c>
      <c r="B3925" t="s">
        <v>8</v>
      </c>
      <c r="C3925">
        <v>0.2</v>
      </c>
      <c r="D3925">
        <v>0.17</v>
      </c>
      <c r="E3925">
        <v>-8.9836209018983204E-2</v>
      </c>
      <c r="F3925">
        <v>-0.47032161102845499</v>
      </c>
      <c r="G3925">
        <f>RANK(E3925,$E$2:$E$4105)</f>
        <v>3974</v>
      </c>
      <c r="H3925">
        <f>RANK(F3925,$F$2:$F$4105)</f>
        <v>3722</v>
      </c>
      <c r="I3925">
        <f>G3925+H3925</f>
        <v>7696</v>
      </c>
    </row>
    <row r="3926" spans="1:9" x14ac:dyDescent="0.2">
      <c r="A3926">
        <f>RANK(I3926,$I$2:$I$4105,1)</f>
        <v>3924</v>
      </c>
      <c r="B3926" t="s">
        <v>23</v>
      </c>
      <c r="C3926">
        <v>0.1</v>
      </c>
      <c r="D3926">
        <v>0.14000000000000001</v>
      </c>
      <c r="E3926">
        <v>-5.8696819773223198E-2</v>
      </c>
      <c r="F3926">
        <v>-0.487167493536177</v>
      </c>
      <c r="G3926">
        <f>RANK(E3926,$E$2:$E$4105)</f>
        <v>3927</v>
      </c>
      <c r="H3926">
        <f>RANK(F3926,$F$2:$F$4105)</f>
        <v>3769</v>
      </c>
      <c r="I3926">
        <f>G3926+H3926</f>
        <v>7696</v>
      </c>
    </row>
    <row r="3927" spans="1:9" x14ac:dyDescent="0.2">
      <c r="A3927">
        <f>RANK(I3927,$I$2:$I$4105,1)</f>
        <v>3926</v>
      </c>
      <c r="B3927" t="s">
        <v>8</v>
      </c>
      <c r="C3927">
        <v>0.2</v>
      </c>
      <c r="D3927">
        <v>0.18</v>
      </c>
      <c r="E3927">
        <v>-9.1150007774788502E-2</v>
      </c>
      <c r="F3927">
        <v>-0.47032161102845499</v>
      </c>
      <c r="G3927">
        <f>RANK(E3927,$E$2:$E$4105)</f>
        <v>3976</v>
      </c>
      <c r="H3927">
        <f>RANK(F3927,$F$2:$F$4105)</f>
        <v>3722</v>
      </c>
      <c r="I3927">
        <f>G3927+H3927</f>
        <v>7698</v>
      </c>
    </row>
    <row r="3928" spans="1:9" x14ac:dyDescent="0.2">
      <c r="A3928">
        <f>RANK(I3928,$I$2:$I$4105,1)</f>
        <v>3927</v>
      </c>
      <c r="B3928" t="s">
        <v>14</v>
      </c>
      <c r="C3928">
        <v>0.3</v>
      </c>
      <c r="D3928">
        <v>0.16</v>
      </c>
      <c r="E3928">
        <v>-0.13984075435604501</v>
      </c>
      <c r="F3928">
        <v>-0.45668912295700598</v>
      </c>
      <c r="G3928">
        <f>RANK(E3928,$E$2:$E$4105)</f>
        <v>4058</v>
      </c>
      <c r="H3928">
        <f>RANK(F3928,$F$2:$F$4105)</f>
        <v>3641</v>
      </c>
      <c r="I3928">
        <f>G3928+H3928</f>
        <v>7699</v>
      </c>
    </row>
    <row r="3929" spans="1:9" x14ac:dyDescent="0.2">
      <c r="A3929">
        <f>RANK(I3929,$I$2:$I$4105,1)</f>
        <v>3927</v>
      </c>
      <c r="B3929" t="s">
        <v>14</v>
      </c>
      <c r="C3929">
        <v>0.3</v>
      </c>
      <c r="D3929">
        <v>0.17</v>
      </c>
      <c r="E3929">
        <v>-0.13984075435604501</v>
      </c>
      <c r="F3929">
        <v>-0.45668912295700598</v>
      </c>
      <c r="G3929">
        <f>RANK(E3929,$E$2:$E$4105)</f>
        <v>4058</v>
      </c>
      <c r="H3929">
        <f>RANK(F3929,$F$2:$F$4105)</f>
        <v>3641</v>
      </c>
      <c r="I3929">
        <f>G3929+H3929</f>
        <v>7699</v>
      </c>
    </row>
    <row r="3930" spans="1:9" x14ac:dyDescent="0.2">
      <c r="A3930">
        <f>RANK(I3930,$I$2:$I$4105,1)</f>
        <v>3927</v>
      </c>
      <c r="B3930" t="s">
        <v>14</v>
      </c>
      <c r="C3930">
        <v>0.3</v>
      </c>
      <c r="D3930">
        <v>0.18</v>
      </c>
      <c r="E3930">
        <v>-0.13984075435604501</v>
      </c>
      <c r="F3930">
        <v>-0.45668912295700598</v>
      </c>
      <c r="G3930">
        <f>RANK(E3930,$E$2:$E$4105)</f>
        <v>4058</v>
      </c>
      <c r="H3930">
        <f>RANK(F3930,$F$2:$F$4105)</f>
        <v>3641</v>
      </c>
      <c r="I3930">
        <f>G3930+H3930</f>
        <v>7699</v>
      </c>
    </row>
    <row r="3931" spans="1:9" x14ac:dyDescent="0.2">
      <c r="A3931">
        <f>RANK(I3931,$I$2:$I$4105,1)</f>
        <v>3927</v>
      </c>
      <c r="B3931" t="s">
        <v>14</v>
      </c>
      <c r="C3931">
        <v>0.3</v>
      </c>
      <c r="D3931">
        <v>0.19</v>
      </c>
      <c r="E3931">
        <v>-0.13984075435604501</v>
      </c>
      <c r="F3931">
        <v>-0.45668912295700598</v>
      </c>
      <c r="G3931">
        <f>RANK(E3931,$E$2:$E$4105)</f>
        <v>4058</v>
      </c>
      <c r="H3931">
        <f>RANK(F3931,$F$2:$F$4105)</f>
        <v>3641</v>
      </c>
      <c r="I3931">
        <f>G3931+H3931</f>
        <v>7699</v>
      </c>
    </row>
    <row r="3932" spans="1:9" x14ac:dyDescent="0.2">
      <c r="A3932">
        <f>RANK(I3932,$I$2:$I$4105,1)</f>
        <v>3931</v>
      </c>
      <c r="B3932" t="s">
        <v>23</v>
      </c>
      <c r="C3932">
        <v>0.2</v>
      </c>
      <c r="D3932">
        <v>0.04</v>
      </c>
      <c r="E3932">
        <v>-9.4062418780593807E-2</v>
      </c>
      <c r="F3932">
        <v>-0.46864989766594101</v>
      </c>
      <c r="G3932">
        <f>RANK(E3932,$E$2:$E$4105)</f>
        <v>3986</v>
      </c>
      <c r="H3932">
        <f>RANK(F3932,$F$2:$F$4105)</f>
        <v>3714</v>
      </c>
      <c r="I3932">
        <f>G3932+H3932</f>
        <v>7700</v>
      </c>
    </row>
    <row r="3933" spans="1:9" x14ac:dyDescent="0.2">
      <c r="A3933">
        <f>RANK(I3933,$I$2:$I$4105,1)</f>
        <v>3932</v>
      </c>
      <c r="B3933" t="s">
        <v>8</v>
      </c>
      <c r="C3933">
        <v>0.2</v>
      </c>
      <c r="D3933">
        <v>0.19</v>
      </c>
      <c r="E3933">
        <v>-9.2464853212784498E-2</v>
      </c>
      <c r="F3933">
        <v>-0.47032161102845499</v>
      </c>
      <c r="G3933">
        <f>RANK(E3933,$E$2:$E$4105)</f>
        <v>3980</v>
      </c>
      <c r="H3933">
        <f>RANK(F3933,$F$2:$F$4105)</f>
        <v>3722</v>
      </c>
      <c r="I3933">
        <f>G3933+H3933</f>
        <v>7702</v>
      </c>
    </row>
    <row r="3934" spans="1:9" x14ac:dyDescent="0.2">
      <c r="A3934">
        <f>RANK(I3934,$I$2:$I$4105,1)</f>
        <v>3933</v>
      </c>
      <c r="B3934" t="s">
        <v>14</v>
      </c>
      <c r="C3934">
        <v>0.3</v>
      </c>
      <c r="D3934">
        <v>0.15</v>
      </c>
      <c r="E3934">
        <v>-0.14041166856908599</v>
      </c>
      <c r="F3934">
        <v>-0.45668912295700598</v>
      </c>
      <c r="G3934">
        <f>RANK(E3934,$E$2:$E$4105)</f>
        <v>4062</v>
      </c>
      <c r="H3934">
        <f>RANK(F3934,$F$2:$F$4105)</f>
        <v>3641</v>
      </c>
      <c r="I3934">
        <f>G3934+H3934</f>
        <v>7703</v>
      </c>
    </row>
    <row r="3935" spans="1:9" x14ac:dyDescent="0.2">
      <c r="A3935">
        <f>RANK(I3935,$I$2:$I$4105,1)</f>
        <v>3934</v>
      </c>
      <c r="B3935" t="s">
        <v>23</v>
      </c>
      <c r="C3935">
        <v>0.1</v>
      </c>
      <c r="D3935">
        <v>0.15</v>
      </c>
      <c r="E3935">
        <v>-6.1918000092311798E-2</v>
      </c>
      <c r="F3935">
        <v>-0.488908380015394</v>
      </c>
      <c r="G3935">
        <f>RANK(E3935,$E$2:$E$4105)</f>
        <v>3932</v>
      </c>
      <c r="H3935">
        <f>RANK(F3935,$F$2:$F$4105)</f>
        <v>3772</v>
      </c>
      <c r="I3935">
        <f>G3935+H3935</f>
        <v>7704</v>
      </c>
    </row>
    <row r="3936" spans="1:9" x14ac:dyDescent="0.2">
      <c r="A3936">
        <f>RANK(I3936,$I$2:$I$4105,1)</f>
        <v>3935</v>
      </c>
      <c r="B3936" t="s">
        <v>23</v>
      </c>
      <c r="C3936">
        <v>0.1</v>
      </c>
      <c r="D3936">
        <v>0.16</v>
      </c>
      <c r="E3936">
        <v>-6.3671772651747394E-2</v>
      </c>
      <c r="F3936">
        <v>-0.48969533092441703</v>
      </c>
      <c r="G3936">
        <f>RANK(E3936,$E$2:$E$4105)</f>
        <v>3934</v>
      </c>
      <c r="H3936">
        <f>RANK(F3936,$F$2:$F$4105)</f>
        <v>3774</v>
      </c>
      <c r="I3936">
        <f>G3936+H3936</f>
        <v>7708</v>
      </c>
    </row>
    <row r="3937" spans="1:9" x14ac:dyDescent="0.2">
      <c r="A3937">
        <f>RANK(I3937,$I$2:$I$4105,1)</f>
        <v>3936</v>
      </c>
      <c r="B3937" t="s">
        <v>0</v>
      </c>
      <c r="C3937">
        <v>0.1</v>
      </c>
      <c r="D3937">
        <v>0.03</v>
      </c>
      <c r="E3937">
        <v>-6.9878053420078995E-2</v>
      </c>
      <c r="F3937">
        <v>-0.48509780316159801</v>
      </c>
      <c r="G3937">
        <f>RANK(E3937,$E$2:$E$4105)</f>
        <v>3948</v>
      </c>
      <c r="H3937">
        <f>RANK(F3937,$F$2:$F$4105)</f>
        <v>3764</v>
      </c>
      <c r="I3937">
        <f>G3937+H3937</f>
        <v>7712</v>
      </c>
    </row>
    <row r="3938" spans="1:9" x14ac:dyDescent="0.2">
      <c r="A3938">
        <f>RANK(I3938,$I$2:$I$4105,1)</f>
        <v>3936</v>
      </c>
      <c r="B3938" t="s">
        <v>23</v>
      </c>
      <c r="C3938">
        <v>0.1</v>
      </c>
      <c r="D3938">
        <v>0.06</v>
      </c>
      <c r="E3938">
        <v>-7.9824869525378706E-2</v>
      </c>
      <c r="F3938">
        <v>-0.48104812519936901</v>
      </c>
      <c r="G3938">
        <f>RANK(E3938,$E$2:$E$4105)</f>
        <v>3958</v>
      </c>
      <c r="H3938">
        <f>RANK(F3938,$F$2:$F$4105)</f>
        <v>3754</v>
      </c>
      <c r="I3938">
        <f>G3938+H3938</f>
        <v>7712</v>
      </c>
    </row>
    <row r="3939" spans="1:9" x14ac:dyDescent="0.2">
      <c r="A3939">
        <f>RANK(I3939,$I$2:$I$4105,1)</f>
        <v>3938</v>
      </c>
      <c r="B3939" t="s">
        <v>23</v>
      </c>
      <c r="C3939">
        <v>0.2</v>
      </c>
      <c r="D3939">
        <v>6.9999999999999896E-2</v>
      </c>
      <c r="E3939">
        <v>-2.6063299649225099E-2</v>
      </c>
      <c r="F3939">
        <v>-0.509994375042503</v>
      </c>
      <c r="G3939">
        <f>RANK(E3939,$E$2:$E$4105)</f>
        <v>3870</v>
      </c>
      <c r="H3939">
        <f>RANK(F3939,$F$2:$F$4105)</f>
        <v>3846</v>
      </c>
      <c r="I3939">
        <f>G3939+H3939</f>
        <v>7716</v>
      </c>
    </row>
    <row r="3940" spans="1:9" x14ac:dyDescent="0.2">
      <c r="A3940">
        <f>RANK(I3940,$I$2:$I$4105,1)</f>
        <v>3939</v>
      </c>
      <c r="B3940" t="s">
        <v>19</v>
      </c>
      <c r="C3940">
        <v>0.2</v>
      </c>
      <c r="D3940">
        <v>0.09</v>
      </c>
      <c r="E3940">
        <v>5.8477411510566802E-3</v>
      </c>
      <c r="F3940">
        <v>-0.53569545372609395</v>
      </c>
      <c r="G3940">
        <f>RANK(E3940,$E$2:$E$4105)</f>
        <v>3775</v>
      </c>
      <c r="H3940">
        <f>RANK(F3940,$F$2:$F$4105)</f>
        <v>3946</v>
      </c>
      <c r="I3940">
        <f>G3940+H3940</f>
        <v>7721</v>
      </c>
    </row>
    <row r="3941" spans="1:9" x14ac:dyDescent="0.2">
      <c r="A3941">
        <f>RANK(I3941,$I$2:$I$4105,1)</f>
        <v>3940</v>
      </c>
      <c r="B3941" t="s">
        <v>23</v>
      </c>
      <c r="C3941">
        <v>0.1</v>
      </c>
      <c r="D3941">
        <v>0.17</v>
      </c>
      <c r="E3941">
        <v>-6.53195224205112E-2</v>
      </c>
      <c r="F3941">
        <v>-0.49086683207937898</v>
      </c>
      <c r="G3941">
        <f>RANK(E3941,$E$2:$E$4105)</f>
        <v>3940</v>
      </c>
      <c r="H3941">
        <f>RANK(F3941,$F$2:$F$4105)</f>
        <v>3784</v>
      </c>
      <c r="I3941">
        <f>G3941+H3941</f>
        <v>7724</v>
      </c>
    </row>
    <row r="3942" spans="1:9" x14ac:dyDescent="0.2">
      <c r="A3942">
        <f>RANK(I3942,$I$2:$I$4105,1)</f>
        <v>3941</v>
      </c>
      <c r="B3942" t="s">
        <v>23</v>
      </c>
      <c r="C3942">
        <v>0.1</v>
      </c>
      <c r="D3942">
        <v>0.18</v>
      </c>
      <c r="E3942">
        <v>-6.5847363416402793E-2</v>
      </c>
      <c r="F3942">
        <v>-0.49131261904082402</v>
      </c>
      <c r="G3942">
        <f>RANK(E3942,$E$2:$E$4105)</f>
        <v>3941</v>
      </c>
      <c r="H3942">
        <f>RANK(F3942,$F$2:$F$4105)</f>
        <v>3786</v>
      </c>
      <c r="I3942">
        <f>G3942+H3942</f>
        <v>7727</v>
      </c>
    </row>
    <row r="3943" spans="1:9" x14ac:dyDescent="0.2">
      <c r="A3943">
        <f>RANK(I3943,$I$2:$I$4105,1)</f>
        <v>3941</v>
      </c>
      <c r="B3943" t="s">
        <v>23</v>
      </c>
      <c r="C3943">
        <v>0.1</v>
      </c>
      <c r="D3943">
        <v>0.19</v>
      </c>
      <c r="E3943">
        <v>-6.5847363416402793E-2</v>
      </c>
      <c r="F3943">
        <v>-0.49131261904082402</v>
      </c>
      <c r="G3943">
        <f>RANK(E3943,$E$2:$E$4105)</f>
        <v>3941</v>
      </c>
      <c r="H3943">
        <f>RANK(F3943,$F$2:$F$4105)</f>
        <v>3786</v>
      </c>
      <c r="I3943">
        <f>G3943+H3943</f>
        <v>7727</v>
      </c>
    </row>
    <row r="3944" spans="1:9" x14ac:dyDescent="0.2">
      <c r="A3944">
        <f>RANK(I3944,$I$2:$I$4105,1)</f>
        <v>3943</v>
      </c>
      <c r="B3944" t="s">
        <v>23</v>
      </c>
      <c r="C3944">
        <v>0.2</v>
      </c>
      <c r="D3944">
        <v>0.06</v>
      </c>
      <c r="E3944">
        <v>-4.7728614700047002E-2</v>
      </c>
      <c r="F3944">
        <v>-0.50695659156484196</v>
      </c>
      <c r="G3944">
        <f>RANK(E3944,$E$2:$E$4105)</f>
        <v>3905</v>
      </c>
      <c r="H3944">
        <f>RANK(F3944,$F$2:$F$4105)</f>
        <v>3834</v>
      </c>
      <c r="I3944">
        <f>G3944+H3944</f>
        <v>7739</v>
      </c>
    </row>
    <row r="3945" spans="1:9" x14ac:dyDescent="0.2">
      <c r="A3945">
        <f>RANK(I3945,$I$2:$I$4105,1)</f>
        <v>3944</v>
      </c>
      <c r="B3945" t="s">
        <v>19</v>
      </c>
      <c r="C3945">
        <v>0.2</v>
      </c>
      <c r="D3945">
        <v>9.9999999999999895E-2</v>
      </c>
      <c r="E3945">
        <v>2.8524894758295001E-3</v>
      </c>
      <c r="F3945">
        <v>-0.53800804509987799</v>
      </c>
      <c r="G3945">
        <f>RANK(E3945,$E$2:$E$4105)</f>
        <v>3781</v>
      </c>
      <c r="H3945">
        <f>RANK(F3945,$F$2:$F$4105)</f>
        <v>3964</v>
      </c>
      <c r="I3945">
        <f>G3945+H3945</f>
        <v>7745</v>
      </c>
    </row>
    <row r="3946" spans="1:9" x14ac:dyDescent="0.2">
      <c r="A3946">
        <f>RANK(I3946,$I$2:$I$4105,1)</f>
        <v>3945</v>
      </c>
      <c r="B3946" t="s">
        <v>14</v>
      </c>
      <c r="C3946">
        <v>0.1</v>
      </c>
      <c r="D3946">
        <v>0.05</v>
      </c>
      <c r="E3946">
        <v>-9.5460144845306696E-2</v>
      </c>
      <c r="F3946">
        <v>-0.482613376185552</v>
      </c>
      <c r="G3946">
        <f>RANK(E3946,$E$2:$E$4105)</f>
        <v>3990</v>
      </c>
      <c r="H3946">
        <f>RANK(F3946,$F$2:$F$4105)</f>
        <v>3757</v>
      </c>
      <c r="I3946">
        <f>G3946+H3946</f>
        <v>7747</v>
      </c>
    </row>
    <row r="3947" spans="1:9" x14ac:dyDescent="0.2">
      <c r="A3947">
        <f>RANK(I3947,$I$2:$I$4105,1)</f>
        <v>3946</v>
      </c>
      <c r="B3947" t="s">
        <v>20</v>
      </c>
      <c r="C3947">
        <v>0.2</v>
      </c>
      <c r="D3947">
        <v>0.06</v>
      </c>
      <c r="E3947">
        <v>-2.67609892319885E-2</v>
      </c>
      <c r="F3947">
        <v>-0.52068424555883797</v>
      </c>
      <c r="G3947">
        <f>RANK(E3947,$E$2:$E$4105)</f>
        <v>3871</v>
      </c>
      <c r="H3947">
        <f>RANK(F3947,$F$2:$F$4105)</f>
        <v>3885</v>
      </c>
      <c r="I3947">
        <f>G3947+H3947</f>
        <v>7756</v>
      </c>
    </row>
    <row r="3948" spans="1:9" x14ac:dyDescent="0.2">
      <c r="A3948">
        <f>RANK(I3948,$I$2:$I$4105,1)</f>
        <v>3946</v>
      </c>
      <c r="B3948" t="s">
        <v>23</v>
      </c>
      <c r="C3948">
        <v>0.1</v>
      </c>
      <c r="D3948">
        <v>0.05</v>
      </c>
      <c r="E3948">
        <v>-9.6436176498933102E-2</v>
      </c>
      <c r="F3948">
        <v>-0.48477751822624199</v>
      </c>
      <c r="G3948">
        <f>RANK(E3948,$E$2:$E$4105)</f>
        <v>3994</v>
      </c>
      <c r="H3948">
        <f>RANK(F3948,$F$2:$F$4105)</f>
        <v>3762</v>
      </c>
      <c r="I3948">
        <f>G3948+H3948</f>
        <v>7756</v>
      </c>
    </row>
    <row r="3949" spans="1:9" x14ac:dyDescent="0.2">
      <c r="A3949">
        <f>RANK(I3949,$I$2:$I$4105,1)</f>
        <v>3948</v>
      </c>
      <c r="B3949" t="s">
        <v>13</v>
      </c>
      <c r="C3949">
        <v>0.3</v>
      </c>
      <c r="D3949">
        <v>0.08</v>
      </c>
      <c r="E3949">
        <v>-0.17540484791375699</v>
      </c>
      <c r="F3949">
        <v>-0.46615451534221902</v>
      </c>
      <c r="G3949">
        <f>RANK(E3949,$E$2:$E$4105)</f>
        <v>4074</v>
      </c>
      <c r="H3949">
        <f>RANK(F3949,$F$2:$F$4105)</f>
        <v>3695</v>
      </c>
      <c r="I3949">
        <f>G3949+H3949</f>
        <v>7769</v>
      </c>
    </row>
    <row r="3950" spans="1:9" x14ac:dyDescent="0.2">
      <c r="A3950">
        <f>RANK(I3950,$I$2:$I$4105,1)</f>
        <v>3949</v>
      </c>
      <c r="B3950" t="s">
        <v>23</v>
      </c>
      <c r="C3950">
        <v>0.2</v>
      </c>
      <c r="D3950">
        <v>0.05</v>
      </c>
      <c r="E3950">
        <v>-7.9676170759837406E-2</v>
      </c>
      <c r="F3950">
        <v>-0.50339661547579095</v>
      </c>
      <c r="G3950">
        <f>RANK(E3950,$E$2:$E$4105)</f>
        <v>3957</v>
      </c>
      <c r="H3950">
        <f>RANK(F3950,$F$2:$F$4105)</f>
        <v>3819</v>
      </c>
      <c r="I3950">
        <f>G3950+H3950</f>
        <v>7776</v>
      </c>
    </row>
    <row r="3951" spans="1:9" x14ac:dyDescent="0.2">
      <c r="A3951">
        <f>RANK(I3951,$I$2:$I$4105,1)</f>
        <v>3950</v>
      </c>
      <c r="B3951" t="s">
        <v>19</v>
      </c>
      <c r="C3951">
        <v>0.2</v>
      </c>
      <c r="D3951">
        <v>0.11</v>
      </c>
      <c r="E3951">
        <v>-3.8832312766251499E-3</v>
      </c>
      <c r="F3951">
        <v>-0.53963292613038905</v>
      </c>
      <c r="G3951">
        <f>RANK(E3951,$E$2:$E$4105)</f>
        <v>3812</v>
      </c>
      <c r="H3951">
        <f>RANK(F3951,$F$2:$F$4105)</f>
        <v>3970</v>
      </c>
      <c r="I3951">
        <f>G3951+H3951</f>
        <v>7782</v>
      </c>
    </row>
    <row r="3952" spans="1:9" x14ac:dyDescent="0.2">
      <c r="A3952">
        <f>RANK(I3952,$I$2:$I$4105,1)</f>
        <v>3950</v>
      </c>
      <c r="B3952" t="s">
        <v>20</v>
      </c>
      <c r="C3952">
        <v>0.2</v>
      </c>
      <c r="D3952">
        <v>6.9999999999999896E-2</v>
      </c>
      <c r="E3952">
        <v>-4.09209739243174E-2</v>
      </c>
      <c r="F3952">
        <v>-0.524723408227732</v>
      </c>
      <c r="G3952">
        <f>RANK(E3952,$E$2:$E$4105)</f>
        <v>3888</v>
      </c>
      <c r="H3952">
        <f>RANK(F3952,$F$2:$F$4105)</f>
        <v>3894</v>
      </c>
      <c r="I3952">
        <f>G3952+H3952</f>
        <v>7782</v>
      </c>
    </row>
    <row r="3953" spans="1:9" x14ac:dyDescent="0.2">
      <c r="A3953">
        <f>RANK(I3953,$I$2:$I$4105,1)</f>
        <v>3950</v>
      </c>
      <c r="B3953" t="s">
        <v>22</v>
      </c>
      <c r="C3953">
        <v>0.1</v>
      </c>
      <c r="D3953">
        <v>0.03</v>
      </c>
      <c r="E3953">
        <v>-9.7144294033451095E-2</v>
      </c>
      <c r="F3953">
        <v>-0.49114316232725103</v>
      </c>
      <c r="G3953">
        <f>RANK(E3953,$E$2:$E$4105)</f>
        <v>3997</v>
      </c>
      <c r="H3953">
        <f>RANK(F3953,$F$2:$F$4105)</f>
        <v>3785</v>
      </c>
      <c r="I3953">
        <f>G3953+H3953</f>
        <v>7782</v>
      </c>
    </row>
    <row r="3954" spans="1:9" x14ac:dyDescent="0.2">
      <c r="A3954">
        <f>RANK(I3954,$I$2:$I$4105,1)</f>
        <v>3953</v>
      </c>
      <c r="B3954" t="s">
        <v>20</v>
      </c>
      <c r="C3954">
        <v>0.2</v>
      </c>
      <c r="D3954">
        <v>0.08</v>
      </c>
      <c r="E3954">
        <v>-4.9813407396723998E-2</v>
      </c>
      <c r="F3954">
        <v>-0.52699128358547798</v>
      </c>
      <c r="G3954">
        <f>RANK(E3954,$E$2:$E$4105)</f>
        <v>3910</v>
      </c>
      <c r="H3954">
        <f>RANK(F3954,$F$2:$F$4105)</f>
        <v>3907</v>
      </c>
      <c r="I3954">
        <f>G3954+H3954</f>
        <v>7817</v>
      </c>
    </row>
    <row r="3955" spans="1:9" x14ac:dyDescent="0.2">
      <c r="A3955">
        <f>RANK(I3955,$I$2:$I$4105,1)</f>
        <v>3954</v>
      </c>
      <c r="B3955" t="s">
        <v>19</v>
      </c>
      <c r="C3955">
        <v>0.2</v>
      </c>
      <c r="D3955">
        <v>0.12</v>
      </c>
      <c r="E3955">
        <v>-1.41920882714438E-2</v>
      </c>
      <c r="F3955">
        <v>-0.54136078078810201</v>
      </c>
      <c r="G3955">
        <f>RANK(E3955,$E$2:$E$4105)</f>
        <v>3831</v>
      </c>
      <c r="H3955">
        <f>RANK(F3955,$F$2:$F$4105)</f>
        <v>3987</v>
      </c>
      <c r="I3955">
        <f>G3955+H3955</f>
        <v>7818</v>
      </c>
    </row>
    <row r="3956" spans="1:9" x14ac:dyDescent="0.2">
      <c r="A3956">
        <f>RANK(I3956,$I$2:$I$4105,1)</f>
        <v>3955</v>
      </c>
      <c r="B3956" t="s">
        <v>13</v>
      </c>
      <c r="C3956">
        <v>0.3</v>
      </c>
      <c r="D3956">
        <v>0.09</v>
      </c>
      <c r="E3956">
        <v>-0.182700763973488</v>
      </c>
      <c r="F3956">
        <v>-0.476048716642064</v>
      </c>
      <c r="G3956">
        <f>RANK(E3956,$E$2:$E$4105)</f>
        <v>4079</v>
      </c>
      <c r="H3956">
        <f>RANK(F3956,$F$2:$F$4105)</f>
        <v>3740</v>
      </c>
      <c r="I3956">
        <f>G3956+H3956</f>
        <v>7819</v>
      </c>
    </row>
    <row r="3957" spans="1:9" x14ac:dyDescent="0.2">
      <c r="A3957">
        <f>RANK(I3957,$I$2:$I$4105,1)</f>
        <v>3955</v>
      </c>
      <c r="B3957" t="s">
        <v>20</v>
      </c>
      <c r="C3957">
        <v>0.2</v>
      </c>
      <c r="D3957">
        <v>0.09</v>
      </c>
      <c r="E3957">
        <v>-4.8431681932788698E-2</v>
      </c>
      <c r="F3957">
        <v>-0.52881245872119598</v>
      </c>
      <c r="G3957">
        <f>RANK(E3957,$E$2:$E$4105)</f>
        <v>3907</v>
      </c>
      <c r="H3957">
        <f>RANK(F3957,$F$2:$F$4105)</f>
        <v>3912</v>
      </c>
      <c r="I3957">
        <f>G3957+H3957</f>
        <v>7819</v>
      </c>
    </row>
    <row r="3958" spans="1:9" x14ac:dyDescent="0.2">
      <c r="A3958">
        <f>RANK(I3958,$I$2:$I$4105,1)</f>
        <v>3957</v>
      </c>
      <c r="B3958" t="s">
        <v>8</v>
      </c>
      <c r="C3958">
        <v>0.1</v>
      </c>
      <c r="D3958">
        <v>0.06</v>
      </c>
      <c r="E3958">
        <v>-7.96638924173656E-2</v>
      </c>
      <c r="F3958">
        <v>-0.51786757243409098</v>
      </c>
      <c r="G3958">
        <f>RANK(E3958,$E$2:$E$4105)</f>
        <v>3956</v>
      </c>
      <c r="H3958">
        <f>RANK(F3958,$F$2:$F$4105)</f>
        <v>3870</v>
      </c>
      <c r="I3958">
        <f>G3958+H3958</f>
        <v>7826</v>
      </c>
    </row>
    <row r="3959" spans="1:9" x14ac:dyDescent="0.2">
      <c r="A3959">
        <f>RANK(I3959,$I$2:$I$4105,1)</f>
        <v>3958</v>
      </c>
      <c r="B3959" t="s">
        <v>20</v>
      </c>
      <c r="C3959">
        <v>0.2</v>
      </c>
      <c r="D3959">
        <v>9.9999999999999895E-2</v>
      </c>
      <c r="E3959">
        <v>-4.8416226255974699E-2</v>
      </c>
      <c r="F3959">
        <v>-0.53120329213516404</v>
      </c>
      <c r="G3959">
        <f>RANK(E3959,$E$2:$E$4105)</f>
        <v>3906</v>
      </c>
      <c r="H3959">
        <f>RANK(F3959,$F$2:$F$4105)</f>
        <v>3921</v>
      </c>
      <c r="I3959">
        <f>G3959+H3959</f>
        <v>7827</v>
      </c>
    </row>
    <row r="3960" spans="1:9" x14ac:dyDescent="0.2">
      <c r="A3960">
        <f>RANK(I3960,$I$2:$I$4105,1)</f>
        <v>3959</v>
      </c>
      <c r="B3960" t="s">
        <v>20</v>
      </c>
      <c r="C3960">
        <v>0.2</v>
      </c>
      <c r="D3960">
        <v>0.11</v>
      </c>
      <c r="E3960">
        <v>-4.9214578674284901E-2</v>
      </c>
      <c r="F3960">
        <v>-0.532149976742048</v>
      </c>
      <c r="G3960">
        <f>RANK(E3960,$E$2:$E$4105)</f>
        <v>3909</v>
      </c>
      <c r="H3960">
        <f>RANK(F3960,$F$2:$F$4105)</f>
        <v>3926</v>
      </c>
      <c r="I3960">
        <f>G3960+H3960</f>
        <v>7835</v>
      </c>
    </row>
    <row r="3961" spans="1:9" x14ac:dyDescent="0.2">
      <c r="A3961">
        <f>RANK(I3961,$I$2:$I$4105,1)</f>
        <v>3960</v>
      </c>
      <c r="B3961" t="s">
        <v>20</v>
      </c>
      <c r="C3961">
        <v>0.2</v>
      </c>
      <c r="D3961">
        <v>0.12</v>
      </c>
      <c r="E3961">
        <v>-5.2634662905732897E-2</v>
      </c>
      <c r="F3961">
        <v>-0.53333686345972997</v>
      </c>
      <c r="G3961">
        <f>RANK(E3961,$E$2:$E$4105)</f>
        <v>3915</v>
      </c>
      <c r="H3961">
        <f>RANK(F3961,$F$2:$F$4105)</f>
        <v>3929</v>
      </c>
      <c r="I3961">
        <f>G3961+H3961</f>
        <v>7844</v>
      </c>
    </row>
    <row r="3962" spans="1:9" x14ac:dyDescent="0.2">
      <c r="A3962">
        <f>RANK(I3962,$I$2:$I$4105,1)</f>
        <v>3961</v>
      </c>
      <c r="B3962" t="s">
        <v>13</v>
      </c>
      <c r="C3962">
        <v>0.3</v>
      </c>
      <c r="D3962">
        <v>9.9999999999999895E-2</v>
      </c>
      <c r="E3962">
        <v>-0.186274932343507</v>
      </c>
      <c r="F3962">
        <v>-0.48311894613165601</v>
      </c>
      <c r="G3962">
        <f>RANK(E3962,$E$2:$E$4105)</f>
        <v>4088</v>
      </c>
      <c r="H3962">
        <f>RANK(F3962,$F$2:$F$4105)</f>
        <v>3758</v>
      </c>
      <c r="I3962">
        <f>G3962+H3962</f>
        <v>7846</v>
      </c>
    </row>
    <row r="3963" spans="1:9" x14ac:dyDescent="0.2">
      <c r="A3963">
        <f>RANK(I3963,$I$2:$I$4105,1)</f>
        <v>3962</v>
      </c>
      <c r="B3963" t="s">
        <v>2</v>
      </c>
      <c r="C3963">
        <v>0.2</v>
      </c>
      <c r="D3963">
        <v>0.05</v>
      </c>
      <c r="E3963">
        <v>-8.4716477611233604E-2</v>
      </c>
      <c r="F3963">
        <v>-0.52212402925649903</v>
      </c>
      <c r="G3963">
        <f>RANK(E3963,$E$2:$E$4105)</f>
        <v>3970</v>
      </c>
      <c r="H3963">
        <f>RANK(F3963,$F$2:$F$4105)</f>
        <v>3887</v>
      </c>
      <c r="I3963">
        <f>G3963+H3963</f>
        <v>7857</v>
      </c>
    </row>
    <row r="3964" spans="1:9" x14ac:dyDescent="0.2">
      <c r="A3964">
        <f>RANK(I3964,$I$2:$I$4105,1)</f>
        <v>3962</v>
      </c>
      <c r="B3964" t="s">
        <v>19</v>
      </c>
      <c r="C3964">
        <v>0.2</v>
      </c>
      <c r="D3964">
        <v>0.13</v>
      </c>
      <c r="E3964">
        <v>-2.51786768335849E-2</v>
      </c>
      <c r="F3964">
        <v>-0.54328847892951404</v>
      </c>
      <c r="G3964">
        <f>RANK(E3964,$E$2:$E$4105)</f>
        <v>3868</v>
      </c>
      <c r="H3964">
        <f>RANK(F3964,$F$2:$F$4105)</f>
        <v>3989</v>
      </c>
      <c r="I3964">
        <f>G3964+H3964</f>
        <v>7857</v>
      </c>
    </row>
    <row r="3965" spans="1:9" x14ac:dyDescent="0.2">
      <c r="A3965">
        <f>RANK(I3965,$I$2:$I$4105,1)</f>
        <v>3964</v>
      </c>
      <c r="B3965" t="s">
        <v>13</v>
      </c>
      <c r="C3965">
        <v>0.3</v>
      </c>
      <c r="D3965">
        <v>0.11</v>
      </c>
      <c r="E3965">
        <v>-0.18679370406770399</v>
      </c>
      <c r="F3965">
        <v>-0.48780581778621901</v>
      </c>
      <c r="G3965">
        <f>RANK(E3965,$E$2:$E$4105)</f>
        <v>4089</v>
      </c>
      <c r="H3965">
        <f>RANK(F3965,$F$2:$F$4105)</f>
        <v>3770</v>
      </c>
      <c r="I3965">
        <f>G3965+H3965</f>
        <v>7859</v>
      </c>
    </row>
    <row r="3966" spans="1:9" x14ac:dyDescent="0.2">
      <c r="A3966">
        <f>RANK(I3966,$I$2:$I$4105,1)</f>
        <v>3965</v>
      </c>
      <c r="B3966" t="s">
        <v>20</v>
      </c>
      <c r="C3966">
        <v>0.2</v>
      </c>
      <c r="D3966">
        <v>0.13</v>
      </c>
      <c r="E3966">
        <v>-5.7543148375049501E-2</v>
      </c>
      <c r="F3966">
        <v>-0.53478907050394797</v>
      </c>
      <c r="G3966">
        <f>RANK(E3966,$E$2:$E$4105)</f>
        <v>3923</v>
      </c>
      <c r="H3966">
        <f>RANK(F3966,$F$2:$F$4105)</f>
        <v>3937</v>
      </c>
      <c r="I3966">
        <f>G3966+H3966</f>
        <v>7860</v>
      </c>
    </row>
    <row r="3967" spans="1:9" x14ac:dyDescent="0.2">
      <c r="A3967">
        <f>RANK(I3967,$I$2:$I$4105,1)</f>
        <v>3966</v>
      </c>
      <c r="B3967" t="s">
        <v>19</v>
      </c>
      <c r="C3967">
        <v>0.2</v>
      </c>
      <c r="D3967">
        <v>0.14000000000000001</v>
      </c>
      <c r="E3967">
        <v>-3.4107723506996902E-2</v>
      </c>
      <c r="F3967">
        <v>-0.54521617707092696</v>
      </c>
      <c r="G3967">
        <f>RANK(E3967,$E$2:$E$4105)</f>
        <v>3881</v>
      </c>
      <c r="H3967">
        <f>RANK(F3967,$F$2:$F$4105)</f>
        <v>3991</v>
      </c>
      <c r="I3967">
        <f>G3967+H3967</f>
        <v>7872</v>
      </c>
    </row>
    <row r="3968" spans="1:9" x14ac:dyDescent="0.2">
      <c r="A3968">
        <f>RANK(I3968,$I$2:$I$4105,1)</f>
        <v>3967</v>
      </c>
      <c r="B3968" t="s">
        <v>13</v>
      </c>
      <c r="C3968">
        <v>0.2</v>
      </c>
      <c r="D3968">
        <v>0.06</v>
      </c>
      <c r="E3968">
        <v>-0.13597879267333701</v>
      </c>
      <c r="F3968">
        <v>-0.50404572607548903</v>
      </c>
      <c r="G3968">
        <f>RANK(E3968,$E$2:$E$4105)</f>
        <v>4054</v>
      </c>
      <c r="H3968">
        <f>RANK(F3968,$F$2:$F$4105)</f>
        <v>3822</v>
      </c>
      <c r="I3968">
        <f>G3968+H3968</f>
        <v>7876</v>
      </c>
    </row>
    <row r="3969" spans="1:9" x14ac:dyDescent="0.2">
      <c r="A3969">
        <f>RANK(I3969,$I$2:$I$4105,1)</f>
        <v>3968</v>
      </c>
      <c r="B3969" t="s">
        <v>19</v>
      </c>
      <c r="C3969">
        <v>0.2</v>
      </c>
      <c r="D3969">
        <v>0.15</v>
      </c>
      <c r="E3969">
        <v>-4.0308210282566002E-2</v>
      </c>
      <c r="F3969">
        <v>-0.54694033481918902</v>
      </c>
      <c r="G3969">
        <f>RANK(E3969,$E$2:$E$4105)</f>
        <v>3884</v>
      </c>
      <c r="H3969">
        <f>RANK(F3969,$F$2:$F$4105)</f>
        <v>3994</v>
      </c>
      <c r="I3969">
        <f>G3969+H3969</f>
        <v>7878</v>
      </c>
    </row>
    <row r="3970" spans="1:9" x14ac:dyDescent="0.2">
      <c r="A3970">
        <f>RANK(I3970,$I$2:$I$4105,1)</f>
        <v>3969</v>
      </c>
      <c r="B3970" t="s">
        <v>13</v>
      </c>
      <c r="C3970">
        <v>0.3</v>
      </c>
      <c r="D3970">
        <v>0.12</v>
      </c>
      <c r="E3970">
        <v>-0.18903431043832</v>
      </c>
      <c r="F3970">
        <v>-0.49289817608685899</v>
      </c>
      <c r="G3970">
        <f>RANK(E3970,$E$2:$E$4105)</f>
        <v>4091</v>
      </c>
      <c r="H3970">
        <f>RANK(F3970,$F$2:$F$4105)</f>
        <v>3790</v>
      </c>
      <c r="I3970">
        <f>G3970+H3970</f>
        <v>7881</v>
      </c>
    </row>
    <row r="3971" spans="1:9" x14ac:dyDescent="0.2">
      <c r="A3971">
        <f>RANK(I3971,$I$2:$I$4105,1)</f>
        <v>3970</v>
      </c>
      <c r="B3971" t="s">
        <v>20</v>
      </c>
      <c r="C3971">
        <v>0.2</v>
      </c>
      <c r="D3971">
        <v>0.14000000000000001</v>
      </c>
      <c r="E3971">
        <v>-6.1151539567041301E-2</v>
      </c>
      <c r="F3971">
        <v>-0.53624127754816597</v>
      </c>
      <c r="G3971">
        <f>RANK(E3971,$E$2:$E$4105)</f>
        <v>3930</v>
      </c>
      <c r="H3971">
        <f>RANK(F3971,$F$2:$F$4105)</f>
        <v>3954</v>
      </c>
      <c r="I3971">
        <f>G3971+H3971</f>
        <v>7884</v>
      </c>
    </row>
    <row r="3972" spans="1:9" x14ac:dyDescent="0.2">
      <c r="A3972">
        <f>RANK(I3972,$I$2:$I$4105,1)</f>
        <v>3971</v>
      </c>
      <c r="B3972" t="s">
        <v>0</v>
      </c>
      <c r="C3972">
        <v>0.1</v>
      </c>
      <c r="D3972">
        <v>0.11</v>
      </c>
      <c r="E3972">
        <v>-1.7298886058160601E-2</v>
      </c>
      <c r="F3972">
        <v>-0.58441750795083003</v>
      </c>
      <c r="G3972">
        <f>RANK(E3972,$E$2:$E$4105)</f>
        <v>3842</v>
      </c>
      <c r="H3972">
        <f>RANK(F3972,$F$2:$F$4105)</f>
        <v>4047</v>
      </c>
      <c r="I3972">
        <f>G3972+H3972</f>
        <v>7889</v>
      </c>
    </row>
    <row r="3973" spans="1:9" x14ac:dyDescent="0.2">
      <c r="A3973">
        <f>RANK(I3973,$I$2:$I$4105,1)</f>
        <v>3971</v>
      </c>
      <c r="B3973" t="s">
        <v>19</v>
      </c>
      <c r="C3973">
        <v>0.2</v>
      </c>
      <c r="D3973">
        <v>0.16</v>
      </c>
      <c r="E3973">
        <v>-4.41258387157204E-2</v>
      </c>
      <c r="F3973">
        <v>-0.54694033481918902</v>
      </c>
      <c r="G3973">
        <f>RANK(E3973,$E$2:$E$4105)</f>
        <v>3895</v>
      </c>
      <c r="H3973">
        <f>RANK(F3973,$F$2:$F$4105)</f>
        <v>3994</v>
      </c>
      <c r="I3973">
        <f>G3973+H3973</f>
        <v>7889</v>
      </c>
    </row>
    <row r="3974" spans="1:9" x14ac:dyDescent="0.2">
      <c r="A3974">
        <f>RANK(I3974,$I$2:$I$4105,1)</f>
        <v>3973</v>
      </c>
      <c r="B3974" t="s">
        <v>20</v>
      </c>
      <c r="C3974">
        <v>0.2</v>
      </c>
      <c r="D3974">
        <v>0.15</v>
      </c>
      <c r="E3974">
        <v>-6.3671220905200804E-2</v>
      </c>
      <c r="F3974">
        <v>-0.53751429576094401</v>
      </c>
      <c r="G3974">
        <f>RANK(E3974,$E$2:$E$4105)</f>
        <v>3933</v>
      </c>
      <c r="H3974">
        <f>RANK(F3974,$F$2:$F$4105)</f>
        <v>3958</v>
      </c>
      <c r="I3974">
        <f>G3974+H3974</f>
        <v>7891</v>
      </c>
    </row>
    <row r="3975" spans="1:9" x14ac:dyDescent="0.2">
      <c r="A3975">
        <f>RANK(I3975,$I$2:$I$4105,1)</f>
        <v>3974</v>
      </c>
      <c r="B3975" t="s">
        <v>0</v>
      </c>
      <c r="C3975">
        <v>0.1</v>
      </c>
      <c r="D3975">
        <v>0.13</v>
      </c>
      <c r="E3975">
        <v>-1.6390290220946201E-2</v>
      </c>
      <c r="F3975">
        <v>-0.58671183691142803</v>
      </c>
      <c r="G3975">
        <f>RANK(E3975,$E$2:$E$4105)</f>
        <v>3839</v>
      </c>
      <c r="H3975">
        <f>RANK(F3975,$F$2:$F$4105)</f>
        <v>4053</v>
      </c>
      <c r="I3975">
        <f>G3975+H3975</f>
        <v>7892</v>
      </c>
    </row>
    <row r="3976" spans="1:9" x14ac:dyDescent="0.2">
      <c r="A3976">
        <f>RANK(I3976,$I$2:$I$4105,1)</f>
        <v>3975</v>
      </c>
      <c r="B3976" t="s">
        <v>0</v>
      </c>
      <c r="C3976">
        <v>0.1</v>
      </c>
      <c r="D3976">
        <v>0.12</v>
      </c>
      <c r="E3976">
        <v>-1.7429679137471201E-2</v>
      </c>
      <c r="F3976">
        <v>-0.585960212333279</v>
      </c>
      <c r="G3976">
        <f>RANK(E3976,$E$2:$E$4105)</f>
        <v>3843</v>
      </c>
      <c r="H3976">
        <f>RANK(F3976,$F$2:$F$4105)</f>
        <v>4050</v>
      </c>
      <c r="I3976">
        <f>G3976+H3976</f>
        <v>7893</v>
      </c>
    </row>
    <row r="3977" spans="1:9" x14ac:dyDescent="0.2">
      <c r="A3977">
        <f>RANK(I3977,$I$2:$I$4105,1)</f>
        <v>3975</v>
      </c>
      <c r="B3977" t="s">
        <v>20</v>
      </c>
      <c r="C3977">
        <v>0.2</v>
      </c>
      <c r="D3977">
        <v>0.16</v>
      </c>
      <c r="E3977">
        <v>-6.4239439457718206E-2</v>
      </c>
      <c r="F3977">
        <v>-0.53751429576094401</v>
      </c>
      <c r="G3977">
        <f>RANK(E3977,$E$2:$E$4105)</f>
        <v>3935</v>
      </c>
      <c r="H3977">
        <f>RANK(F3977,$F$2:$F$4105)</f>
        <v>3958</v>
      </c>
      <c r="I3977">
        <f>G3977+H3977</f>
        <v>7893</v>
      </c>
    </row>
    <row r="3978" spans="1:9" x14ac:dyDescent="0.2">
      <c r="A3978">
        <f>RANK(I3978,$I$2:$I$4105,1)</f>
        <v>3975</v>
      </c>
      <c r="B3978" t="s">
        <v>20</v>
      </c>
      <c r="C3978">
        <v>0.2</v>
      </c>
      <c r="D3978">
        <v>0.17</v>
      </c>
      <c r="E3978">
        <v>-6.4239439457718206E-2</v>
      </c>
      <c r="F3978">
        <v>-0.53751429576094401</v>
      </c>
      <c r="G3978">
        <f>RANK(E3978,$E$2:$E$4105)</f>
        <v>3935</v>
      </c>
      <c r="H3978">
        <f>RANK(F3978,$F$2:$F$4105)</f>
        <v>3958</v>
      </c>
      <c r="I3978">
        <f>G3978+H3978</f>
        <v>7893</v>
      </c>
    </row>
    <row r="3979" spans="1:9" x14ac:dyDescent="0.2">
      <c r="A3979">
        <f>RANK(I3979,$I$2:$I$4105,1)</f>
        <v>3975</v>
      </c>
      <c r="B3979" t="s">
        <v>20</v>
      </c>
      <c r="C3979">
        <v>0.2</v>
      </c>
      <c r="D3979">
        <v>0.18</v>
      </c>
      <c r="E3979">
        <v>-6.4239439457718206E-2</v>
      </c>
      <c r="F3979">
        <v>-0.53751429576094401</v>
      </c>
      <c r="G3979">
        <f>RANK(E3979,$E$2:$E$4105)</f>
        <v>3935</v>
      </c>
      <c r="H3979">
        <f>RANK(F3979,$F$2:$F$4105)</f>
        <v>3958</v>
      </c>
      <c r="I3979">
        <f>G3979+H3979</f>
        <v>7893</v>
      </c>
    </row>
    <row r="3980" spans="1:9" x14ac:dyDescent="0.2">
      <c r="A3980">
        <f>RANK(I3980,$I$2:$I$4105,1)</f>
        <v>3975</v>
      </c>
      <c r="B3980" t="s">
        <v>20</v>
      </c>
      <c r="C3980">
        <v>0.2</v>
      </c>
      <c r="D3980">
        <v>0.19</v>
      </c>
      <c r="E3980">
        <v>-6.4239439457718206E-2</v>
      </c>
      <c r="F3980">
        <v>-0.53751429576094401</v>
      </c>
      <c r="G3980">
        <f>RANK(E3980,$E$2:$E$4105)</f>
        <v>3935</v>
      </c>
      <c r="H3980">
        <f>RANK(F3980,$F$2:$F$4105)</f>
        <v>3958</v>
      </c>
      <c r="I3980">
        <f>G3980+H3980</f>
        <v>7893</v>
      </c>
    </row>
    <row r="3981" spans="1:9" x14ac:dyDescent="0.2">
      <c r="A3981">
        <f>RANK(I3981,$I$2:$I$4105,1)</f>
        <v>3980</v>
      </c>
      <c r="B3981" t="s">
        <v>19</v>
      </c>
      <c r="C3981">
        <v>0.2</v>
      </c>
      <c r="D3981">
        <v>0.17</v>
      </c>
      <c r="E3981">
        <v>-4.7633370405838697E-2</v>
      </c>
      <c r="F3981">
        <v>-0.54694033481918902</v>
      </c>
      <c r="G3981">
        <f>RANK(E3981,$E$2:$E$4105)</f>
        <v>3904</v>
      </c>
      <c r="H3981">
        <f>RANK(F3981,$F$2:$F$4105)</f>
        <v>3994</v>
      </c>
      <c r="I3981">
        <f>G3981+H3981</f>
        <v>7898</v>
      </c>
    </row>
    <row r="3982" spans="1:9" x14ac:dyDescent="0.2">
      <c r="A3982">
        <f>RANK(I3982,$I$2:$I$4105,1)</f>
        <v>3981</v>
      </c>
      <c r="B3982" t="s">
        <v>13</v>
      </c>
      <c r="C3982">
        <v>0.3</v>
      </c>
      <c r="D3982">
        <v>0.13</v>
      </c>
      <c r="E3982">
        <v>-0.19129435461918901</v>
      </c>
      <c r="F3982">
        <v>-0.49787987943342499</v>
      </c>
      <c r="G3982">
        <f>RANK(E3982,$E$2:$E$4105)</f>
        <v>4095</v>
      </c>
      <c r="H3982">
        <f>RANK(F3982,$F$2:$F$4105)</f>
        <v>3805</v>
      </c>
      <c r="I3982">
        <f>G3982+H3982</f>
        <v>7900</v>
      </c>
    </row>
    <row r="3983" spans="1:9" x14ac:dyDescent="0.2">
      <c r="A3983">
        <f>RANK(I3983,$I$2:$I$4105,1)</f>
        <v>3982</v>
      </c>
      <c r="B3983" t="s">
        <v>0</v>
      </c>
      <c r="C3983">
        <v>0.1</v>
      </c>
      <c r="D3983">
        <v>0.14000000000000001</v>
      </c>
      <c r="E3983">
        <v>-1.8046296945140001E-2</v>
      </c>
      <c r="F3983">
        <v>-0.587464467479762</v>
      </c>
      <c r="G3983">
        <f>RANK(E3983,$E$2:$E$4105)</f>
        <v>3844</v>
      </c>
      <c r="H3983">
        <f>RANK(F3983,$F$2:$F$4105)</f>
        <v>4061</v>
      </c>
      <c r="I3983">
        <f>G3983+H3983</f>
        <v>7905</v>
      </c>
    </row>
    <row r="3984" spans="1:9" x14ac:dyDescent="0.2">
      <c r="A3984">
        <f>RANK(I3984,$I$2:$I$4105,1)</f>
        <v>3982</v>
      </c>
      <c r="B3984" t="s">
        <v>14</v>
      </c>
      <c r="C3984">
        <v>0.1</v>
      </c>
      <c r="D3984">
        <v>0.06</v>
      </c>
      <c r="E3984">
        <v>-0.13971271513613401</v>
      </c>
      <c r="F3984">
        <v>-0.51060545523620204</v>
      </c>
      <c r="G3984">
        <f>RANK(E3984,$E$2:$E$4105)</f>
        <v>4057</v>
      </c>
      <c r="H3984">
        <f>RANK(F3984,$F$2:$F$4105)</f>
        <v>3848</v>
      </c>
      <c r="I3984">
        <f>G3984+H3984</f>
        <v>7905</v>
      </c>
    </row>
    <row r="3985" spans="1:9" x14ac:dyDescent="0.2">
      <c r="A3985">
        <f>RANK(I3985,$I$2:$I$4105,1)</f>
        <v>3984</v>
      </c>
      <c r="B3985" t="s">
        <v>0</v>
      </c>
      <c r="C3985">
        <v>0.1</v>
      </c>
      <c r="D3985">
        <v>9.9999999999999895E-2</v>
      </c>
      <c r="E3985">
        <v>-2.27950440555022E-2</v>
      </c>
      <c r="F3985">
        <v>-0.58334915630347495</v>
      </c>
      <c r="G3985">
        <f>RANK(E3985,$E$2:$E$4105)</f>
        <v>3862</v>
      </c>
      <c r="H3985">
        <f>RANK(F3985,$F$2:$F$4105)</f>
        <v>4044</v>
      </c>
      <c r="I3985">
        <f>G3985+H3985</f>
        <v>7906</v>
      </c>
    </row>
    <row r="3986" spans="1:9" x14ac:dyDescent="0.2">
      <c r="A3986">
        <f>RANK(I3986,$I$2:$I$4105,1)</f>
        <v>3985</v>
      </c>
      <c r="B3986" t="s">
        <v>0</v>
      </c>
      <c r="C3986">
        <v>0.1</v>
      </c>
      <c r="D3986">
        <v>0.17</v>
      </c>
      <c r="E3986">
        <v>-1.87475963359791E-2</v>
      </c>
      <c r="F3986">
        <v>-0.58767151296199005</v>
      </c>
      <c r="G3986">
        <f>RANK(E3986,$E$2:$E$4105)</f>
        <v>3845</v>
      </c>
      <c r="H3986">
        <f>RANK(F3986,$F$2:$F$4105)</f>
        <v>4062</v>
      </c>
      <c r="I3986">
        <f>G3986+H3986</f>
        <v>7907</v>
      </c>
    </row>
    <row r="3987" spans="1:9" x14ac:dyDescent="0.2">
      <c r="A3987">
        <f>RANK(I3987,$I$2:$I$4105,1)</f>
        <v>3985</v>
      </c>
      <c r="B3987" t="s">
        <v>0</v>
      </c>
      <c r="C3987">
        <v>0.1</v>
      </c>
      <c r="D3987">
        <v>0.18</v>
      </c>
      <c r="E3987">
        <v>-1.87475963359791E-2</v>
      </c>
      <c r="F3987">
        <v>-0.58767151296199005</v>
      </c>
      <c r="G3987">
        <f>RANK(E3987,$E$2:$E$4105)</f>
        <v>3845</v>
      </c>
      <c r="H3987">
        <f>RANK(F3987,$F$2:$F$4105)</f>
        <v>4062</v>
      </c>
      <c r="I3987">
        <f>G3987+H3987</f>
        <v>7907</v>
      </c>
    </row>
    <row r="3988" spans="1:9" x14ac:dyDescent="0.2">
      <c r="A3988">
        <f>RANK(I3988,$I$2:$I$4105,1)</f>
        <v>3985</v>
      </c>
      <c r="B3988" t="s">
        <v>0</v>
      </c>
      <c r="C3988">
        <v>0.1</v>
      </c>
      <c r="D3988">
        <v>0.19</v>
      </c>
      <c r="E3988">
        <v>-1.87475963359791E-2</v>
      </c>
      <c r="F3988">
        <v>-0.58767151296199005</v>
      </c>
      <c r="G3988">
        <f>RANK(E3988,$E$2:$E$4105)</f>
        <v>3845</v>
      </c>
      <c r="H3988">
        <f>RANK(F3988,$F$2:$F$4105)</f>
        <v>4062</v>
      </c>
      <c r="I3988">
        <f>G3988+H3988</f>
        <v>7907</v>
      </c>
    </row>
    <row r="3989" spans="1:9" x14ac:dyDescent="0.2">
      <c r="A3989">
        <f>RANK(I3989,$I$2:$I$4105,1)</f>
        <v>3985</v>
      </c>
      <c r="B3989" t="s">
        <v>19</v>
      </c>
      <c r="C3989">
        <v>0.2</v>
      </c>
      <c r="D3989">
        <v>0.18</v>
      </c>
      <c r="E3989">
        <v>-5.1142665391408798E-2</v>
      </c>
      <c r="F3989">
        <v>-0.54694033481918902</v>
      </c>
      <c r="G3989">
        <f>RANK(E3989,$E$2:$E$4105)</f>
        <v>3913</v>
      </c>
      <c r="H3989">
        <f>RANK(F3989,$F$2:$F$4105)</f>
        <v>3994</v>
      </c>
      <c r="I3989">
        <f>G3989+H3989</f>
        <v>7907</v>
      </c>
    </row>
    <row r="3990" spans="1:9" x14ac:dyDescent="0.2">
      <c r="A3990">
        <f>RANK(I3990,$I$2:$I$4105,1)</f>
        <v>3989</v>
      </c>
      <c r="B3990" t="s">
        <v>22</v>
      </c>
      <c r="C3990">
        <v>0.2</v>
      </c>
      <c r="D3990">
        <v>0.17</v>
      </c>
      <c r="E3990">
        <v>-2.0215121907923399E-2</v>
      </c>
      <c r="F3990">
        <v>-0.58725059772173904</v>
      </c>
      <c r="G3990">
        <f>RANK(E3990,$E$2:$E$4105)</f>
        <v>3853</v>
      </c>
      <c r="H3990">
        <f>RANK(F3990,$F$2:$F$4105)</f>
        <v>4055</v>
      </c>
      <c r="I3990">
        <f>G3990+H3990</f>
        <v>7908</v>
      </c>
    </row>
    <row r="3991" spans="1:9" x14ac:dyDescent="0.2">
      <c r="A3991">
        <f>RANK(I3991,$I$2:$I$4105,1)</f>
        <v>3989</v>
      </c>
      <c r="B3991" t="s">
        <v>22</v>
      </c>
      <c r="C3991">
        <v>0.2</v>
      </c>
      <c r="D3991">
        <v>0.18</v>
      </c>
      <c r="E3991">
        <v>-2.0215121907923399E-2</v>
      </c>
      <c r="F3991">
        <v>-0.58725059772173904</v>
      </c>
      <c r="G3991">
        <f>RANK(E3991,$E$2:$E$4105)</f>
        <v>3853</v>
      </c>
      <c r="H3991">
        <f>RANK(F3991,$F$2:$F$4105)</f>
        <v>4055</v>
      </c>
      <c r="I3991">
        <f>G3991+H3991</f>
        <v>7908</v>
      </c>
    </row>
    <row r="3992" spans="1:9" x14ac:dyDescent="0.2">
      <c r="A3992">
        <f>RANK(I3992,$I$2:$I$4105,1)</f>
        <v>3989</v>
      </c>
      <c r="B3992" t="s">
        <v>22</v>
      </c>
      <c r="C3992">
        <v>0.2</v>
      </c>
      <c r="D3992">
        <v>0.19</v>
      </c>
      <c r="E3992">
        <v>-2.0215121907923399E-2</v>
      </c>
      <c r="F3992">
        <v>-0.58725059772173904</v>
      </c>
      <c r="G3992">
        <f>RANK(E3992,$E$2:$E$4105)</f>
        <v>3853</v>
      </c>
      <c r="H3992">
        <f>RANK(F3992,$F$2:$F$4105)</f>
        <v>4055</v>
      </c>
      <c r="I3992">
        <f>G3992+H3992</f>
        <v>7908</v>
      </c>
    </row>
    <row r="3993" spans="1:9" x14ac:dyDescent="0.2">
      <c r="A3993">
        <f>RANK(I3993,$I$2:$I$4105,1)</f>
        <v>3992</v>
      </c>
      <c r="B3993" t="s">
        <v>19</v>
      </c>
      <c r="C3993">
        <v>0.2</v>
      </c>
      <c r="D3993">
        <v>0.19</v>
      </c>
      <c r="E3993">
        <v>-5.2698366999161701E-2</v>
      </c>
      <c r="F3993">
        <v>-0.54694033481918902</v>
      </c>
      <c r="G3993">
        <f>RANK(E3993,$E$2:$E$4105)</f>
        <v>3916</v>
      </c>
      <c r="H3993">
        <f>RANK(F3993,$F$2:$F$4105)</f>
        <v>3994</v>
      </c>
      <c r="I3993">
        <f>G3993+H3993</f>
        <v>7910</v>
      </c>
    </row>
    <row r="3994" spans="1:9" x14ac:dyDescent="0.2">
      <c r="A3994">
        <f>RANK(I3994,$I$2:$I$4105,1)</f>
        <v>3993</v>
      </c>
      <c r="B3994" t="s">
        <v>22</v>
      </c>
      <c r="C3994">
        <v>0.2</v>
      </c>
      <c r="D3994">
        <v>0.11</v>
      </c>
      <c r="E3994">
        <v>-2.56629220032541E-2</v>
      </c>
      <c r="F3994">
        <v>-0.58287365232139199</v>
      </c>
      <c r="G3994">
        <f>RANK(E3994,$E$2:$E$4105)</f>
        <v>3869</v>
      </c>
      <c r="H3994">
        <f>RANK(F3994,$F$2:$F$4105)</f>
        <v>4043</v>
      </c>
      <c r="I3994">
        <f>G3994+H3994</f>
        <v>7912</v>
      </c>
    </row>
    <row r="3995" spans="1:9" x14ac:dyDescent="0.2">
      <c r="A3995">
        <f>RANK(I3995,$I$2:$I$4105,1)</f>
        <v>3993</v>
      </c>
      <c r="B3995" t="s">
        <v>22</v>
      </c>
      <c r="C3995">
        <v>0.2</v>
      </c>
      <c r="D3995">
        <v>0.12</v>
      </c>
      <c r="E3995">
        <v>-2.3696655429095399E-2</v>
      </c>
      <c r="F3995">
        <v>-0.58412106103712202</v>
      </c>
      <c r="G3995">
        <f>RANK(E3995,$E$2:$E$4105)</f>
        <v>3866</v>
      </c>
      <c r="H3995">
        <f>RANK(F3995,$F$2:$F$4105)</f>
        <v>4046</v>
      </c>
      <c r="I3995">
        <f>G3995+H3995</f>
        <v>7912</v>
      </c>
    </row>
    <row r="3996" spans="1:9" x14ac:dyDescent="0.2">
      <c r="A3996">
        <f>RANK(I3996,$I$2:$I$4105,1)</f>
        <v>3995</v>
      </c>
      <c r="B3996" t="s">
        <v>0</v>
      </c>
      <c r="C3996">
        <v>0.1</v>
      </c>
      <c r="D3996">
        <v>0.16</v>
      </c>
      <c r="E3996">
        <v>-1.8979343070366299E-2</v>
      </c>
      <c r="F3996">
        <v>-0.58767151296199105</v>
      </c>
      <c r="G3996">
        <f>RANK(E3996,$E$2:$E$4105)</f>
        <v>3848</v>
      </c>
      <c r="H3996">
        <f>RANK(F3996,$F$2:$F$4105)</f>
        <v>4065</v>
      </c>
      <c r="I3996">
        <f>G3996+H3996</f>
        <v>7913</v>
      </c>
    </row>
    <row r="3997" spans="1:9" x14ac:dyDescent="0.2">
      <c r="A3997">
        <f>RANK(I3997,$I$2:$I$4105,1)</f>
        <v>3995</v>
      </c>
      <c r="B3997" t="s">
        <v>22</v>
      </c>
      <c r="C3997">
        <v>0.2</v>
      </c>
      <c r="D3997">
        <v>9.9999999999999895E-2</v>
      </c>
      <c r="E3997">
        <v>-2.8736360642326E-2</v>
      </c>
      <c r="F3997">
        <v>-0.58231408557198105</v>
      </c>
      <c r="G3997">
        <f>RANK(E3997,$E$2:$E$4105)</f>
        <v>3872</v>
      </c>
      <c r="H3997">
        <f>RANK(F3997,$F$2:$F$4105)</f>
        <v>4041</v>
      </c>
      <c r="I3997">
        <f>G3997+H3997</f>
        <v>7913</v>
      </c>
    </row>
    <row r="3998" spans="1:9" x14ac:dyDescent="0.2">
      <c r="A3998">
        <f>RANK(I3998,$I$2:$I$4105,1)</f>
        <v>3995</v>
      </c>
      <c r="B3998" t="s">
        <v>22</v>
      </c>
      <c r="C3998">
        <v>0.2</v>
      </c>
      <c r="D3998">
        <v>0.13</v>
      </c>
      <c r="E3998">
        <v>-2.3327286327180799E-2</v>
      </c>
      <c r="F3998">
        <v>-0.58518612300357997</v>
      </c>
      <c r="G3998">
        <f>RANK(E3998,$E$2:$E$4105)</f>
        <v>3865</v>
      </c>
      <c r="H3998">
        <f>RANK(F3998,$F$2:$F$4105)</f>
        <v>4048</v>
      </c>
      <c r="I3998">
        <f>G3998+H3998</f>
        <v>7913</v>
      </c>
    </row>
    <row r="3999" spans="1:9" x14ac:dyDescent="0.2">
      <c r="A3999">
        <f>RANK(I3999,$I$2:$I$4105,1)</f>
        <v>3995</v>
      </c>
      <c r="B3999" t="s">
        <v>22</v>
      </c>
      <c r="C3999">
        <v>0.2</v>
      </c>
      <c r="D3999">
        <v>0.14000000000000001</v>
      </c>
      <c r="E3999">
        <v>-2.2565325608274601E-2</v>
      </c>
      <c r="F3999">
        <v>-0.58625118497003703</v>
      </c>
      <c r="G3999">
        <f>RANK(E3999,$E$2:$E$4105)</f>
        <v>3861</v>
      </c>
      <c r="H3999">
        <f>RANK(F3999,$F$2:$F$4105)</f>
        <v>4052</v>
      </c>
      <c r="I3999">
        <f>G3999+H3999</f>
        <v>7913</v>
      </c>
    </row>
    <row r="4000" spans="1:9" x14ac:dyDescent="0.2">
      <c r="A4000">
        <f>RANK(I4000,$I$2:$I$4105,1)</f>
        <v>3995</v>
      </c>
      <c r="B4000" t="s">
        <v>22</v>
      </c>
      <c r="C4000">
        <v>0.2</v>
      </c>
      <c r="D4000">
        <v>0.16</v>
      </c>
      <c r="E4000">
        <v>-2.1257037182601E-2</v>
      </c>
      <c r="F4000">
        <v>-0.58725059772173904</v>
      </c>
      <c r="G4000">
        <f>RANK(E4000,$E$2:$E$4105)</f>
        <v>3858</v>
      </c>
      <c r="H4000">
        <f>RANK(F4000,$F$2:$F$4105)</f>
        <v>4055</v>
      </c>
      <c r="I4000">
        <f>G4000+H4000</f>
        <v>7913</v>
      </c>
    </row>
    <row r="4001" spans="1:9" x14ac:dyDescent="0.2">
      <c r="A4001">
        <f>RANK(I4001,$I$2:$I$4105,1)</f>
        <v>4000</v>
      </c>
      <c r="B4001" t="s">
        <v>0</v>
      </c>
      <c r="C4001">
        <v>0.1</v>
      </c>
      <c r="D4001">
        <v>0.15</v>
      </c>
      <c r="E4001">
        <v>-1.91384055760392E-2</v>
      </c>
      <c r="F4001">
        <v>-0.58774235002210695</v>
      </c>
      <c r="G4001">
        <f>RANK(E4001,$E$2:$E$4105)</f>
        <v>3849</v>
      </c>
      <c r="H4001">
        <f>RANK(F4001,$F$2:$F$4105)</f>
        <v>4066</v>
      </c>
      <c r="I4001">
        <f>G4001+H4001</f>
        <v>7915</v>
      </c>
    </row>
    <row r="4002" spans="1:9" x14ac:dyDescent="0.2">
      <c r="A4002">
        <f>RANK(I4002,$I$2:$I$4105,1)</f>
        <v>4000</v>
      </c>
      <c r="B4002" t="s">
        <v>13</v>
      </c>
      <c r="C4002">
        <v>0.3</v>
      </c>
      <c r="D4002">
        <v>0.14000000000000001</v>
      </c>
      <c r="E4002">
        <v>-0.19414603185094301</v>
      </c>
      <c r="F4002">
        <v>-0.50257131127255705</v>
      </c>
      <c r="G4002">
        <f>RANK(E4002,$E$2:$E$4105)</f>
        <v>4098</v>
      </c>
      <c r="H4002">
        <f>RANK(F4002,$F$2:$F$4105)</f>
        <v>3817</v>
      </c>
      <c r="I4002">
        <f>G4002+H4002</f>
        <v>7915</v>
      </c>
    </row>
    <row r="4003" spans="1:9" x14ac:dyDescent="0.2">
      <c r="A4003">
        <f>RANK(I4003,$I$2:$I$4105,1)</f>
        <v>4000</v>
      </c>
      <c r="B4003" t="s">
        <v>22</v>
      </c>
      <c r="C4003">
        <v>0.2</v>
      </c>
      <c r="D4003">
        <v>0.09</v>
      </c>
      <c r="E4003">
        <v>-3.2706979958474602E-2</v>
      </c>
      <c r="F4003">
        <v>-0.58231138281345496</v>
      </c>
      <c r="G4003">
        <f>RANK(E4003,$E$2:$E$4105)</f>
        <v>3875</v>
      </c>
      <c r="H4003">
        <f>RANK(F4003,$F$2:$F$4105)</f>
        <v>4040</v>
      </c>
      <c r="I4003">
        <f>G4003+H4003</f>
        <v>7915</v>
      </c>
    </row>
    <row r="4004" spans="1:9" x14ac:dyDescent="0.2">
      <c r="A4004">
        <f>RANK(I4004,$I$2:$I$4105,1)</f>
        <v>4003</v>
      </c>
      <c r="B4004" t="s">
        <v>22</v>
      </c>
      <c r="C4004">
        <v>0.2</v>
      </c>
      <c r="D4004">
        <v>0.15</v>
      </c>
      <c r="E4004">
        <v>-2.2990025959531799E-2</v>
      </c>
      <c r="F4004">
        <v>-0.58725059772173904</v>
      </c>
      <c r="G4004">
        <f>RANK(E4004,$E$2:$E$4105)</f>
        <v>3863</v>
      </c>
      <c r="H4004">
        <f>RANK(F4004,$F$2:$F$4105)</f>
        <v>4055</v>
      </c>
      <c r="I4004">
        <f>G4004+H4004</f>
        <v>7918</v>
      </c>
    </row>
    <row r="4005" spans="1:9" x14ac:dyDescent="0.2">
      <c r="A4005">
        <f>RANK(I4005,$I$2:$I$4105,1)</f>
        <v>4004</v>
      </c>
      <c r="B4005" t="s">
        <v>0</v>
      </c>
      <c r="C4005">
        <v>0.1</v>
      </c>
      <c r="D4005">
        <v>0.09</v>
      </c>
      <c r="E4005">
        <v>-3.3316573869931497E-2</v>
      </c>
      <c r="F4005">
        <v>-0.58263540571830796</v>
      </c>
      <c r="G4005">
        <f>RANK(E4005,$E$2:$E$4105)</f>
        <v>3878</v>
      </c>
      <c r="H4005">
        <f>RANK(F4005,$F$2:$F$4105)</f>
        <v>4042</v>
      </c>
      <c r="I4005">
        <f>G4005+H4005</f>
        <v>7920</v>
      </c>
    </row>
    <row r="4006" spans="1:9" x14ac:dyDescent="0.2">
      <c r="A4006">
        <f>RANK(I4006,$I$2:$I$4105,1)</f>
        <v>4005</v>
      </c>
      <c r="B4006" t="s">
        <v>22</v>
      </c>
      <c r="C4006">
        <v>0.2</v>
      </c>
      <c r="D4006">
        <v>0.08</v>
      </c>
      <c r="E4006">
        <v>-4.0871425493025797E-2</v>
      </c>
      <c r="F4006">
        <v>-0.58128321281579198</v>
      </c>
      <c r="G4006">
        <f>RANK(E4006,$E$2:$E$4105)</f>
        <v>3887</v>
      </c>
      <c r="H4006">
        <f>RANK(F4006,$F$2:$F$4105)</f>
        <v>4036</v>
      </c>
      <c r="I4006">
        <f>G4006+H4006</f>
        <v>7923</v>
      </c>
    </row>
    <row r="4007" spans="1:9" x14ac:dyDescent="0.2">
      <c r="A4007">
        <f>RANK(I4007,$I$2:$I$4105,1)</f>
        <v>4006</v>
      </c>
      <c r="B4007" t="s">
        <v>13</v>
      </c>
      <c r="C4007">
        <v>0.3</v>
      </c>
      <c r="D4007">
        <v>0.15</v>
      </c>
      <c r="E4007">
        <v>-0.19797316193594899</v>
      </c>
      <c r="F4007">
        <v>-0.50588643067578898</v>
      </c>
      <c r="G4007">
        <f>RANK(E4007,$E$2:$E$4105)</f>
        <v>4100</v>
      </c>
      <c r="H4007">
        <f>RANK(F4007,$F$2:$F$4105)</f>
        <v>3825</v>
      </c>
      <c r="I4007">
        <f>G4007+H4007</f>
        <v>7925</v>
      </c>
    </row>
    <row r="4008" spans="1:9" x14ac:dyDescent="0.2">
      <c r="A4008">
        <f>RANK(I4008,$I$2:$I$4105,1)</f>
        <v>4007</v>
      </c>
      <c r="B4008" t="s">
        <v>8</v>
      </c>
      <c r="C4008">
        <v>0.1</v>
      </c>
      <c r="D4008">
        <v>6.9999999999999896E-2</v>
      </c>
      <c r="E4008">
        <v>-9.9642523827706206E-2</v>
      </c>
      <c r="F4008">
        <v>-0.531917970648359</v>
      </c>
      <c r="G4008">
        <f>RANK(E4008,$E$2:$E$4105)</f>
        <v>4002</v>
      </c>
      <c r="H4008">
        <f>RANK(F4008,$F$2:$F$4105)</f>
        <v>3924</v>
      </c>
      <c r="I4008">
        <f>G4008+H4008</f>
        <v>7926</v>
      </c>
    </row>
    <row r="4009" spans="1:9" x14ac:dyDescent="0.2">
      <c r="A4009">
        <f>RANK(I4009,$I$2:$I$4105,1)</f>
        <v>4008</v>
      </c>
      <c r="B4009" t="s">
        <v>13</v>
      </c>
      <c r="C4009">
        <v>0.3</v>
      </c>
      <c r="D4009">
        <v>0.16</v>
      </c>
      <c r="E4009">
        <v>-0.19880155198066099</v>
      </c>
      <c r="F4009">
        <v>-0.506633801607136</v>
      </c>
      <c r="G4009">
        <f>RANK(E4009,$E$2:$E$4105)</f>
        <v>4101</v>
      </c>
      <c r="H4009">
        <f>RANK(F4009,$F$2:$F$4105)</f>
        <v>3827</v>
      </c>
      <c r="I4009">
        <f>G4009+H4009</f>
        <v>7928</v>
      </c>
    </row>
    <row r="4010" spans="1:9" x14ac:dyDescent="0.2">
      <c r="A4010">
        <f>RANK(I4010,$I$2:$I$4105,1)</f>
        <v>4008</v>
      </c>
      <c r="B4010" t="s">
        <v>13</v>
      </c>
      <c r="C4010">
        <v>0.3</v>
      </c>
      <c r="D4010">
        <v>0.17</v>
      </c>
      <c r="E4010">
        <v>-0.19880155198066099</v>
      </c>
      <c r="F4010">
        <v>-0.506633801607136</v>
      </c>
      <c r="G4010">
        <f>RANK(E4010,$E$2:$E$4105)</f>
        <v>4101</v>
      </c>
      <c r="H4010">
        <f>RANK(F4010,$F$2:$F$4105)</f>
        <v>3827</v>
      </c>
      <c r="I4010">
        <f>G4010+H4010</f>
        <v>7928</v>
      </c>
    </row>
    <row r="4011" spans="1:9" x14ac:dyDescent="0.2">
      <c r="A4011">
        <f>RANK(I4011,$I$2:$I$4105,1)</f>
        <v>4008</v>
      </c>
      <c r="B4011" t="s">
        <v>13</v>
      </c>
      <c r="C4011">
        <v>0.3</v>
      </c>
      <c r="D4011">
        <v>0.18</v>
      </c>
      <c r="E4011">
        <v>-0.19880155198066099</v>
      </c>
      <c r="F4011">
        <v>-0.506633801607136</v>
      </c>
      <c r="G4011">
        <f>RANK(E4011,$E$2:$E$4105)</f>
        <v>4101</v>
      </c>
      <c r="H4011">
        <f>RANK(F4011,$F$2:$F$4105)</f>
        <v>3827</v>
      </c>
      <c r="I4011">
        <f>G4011+H4011</f>
        <v>7928</v>
      </c>
    </row>
    <row r="4012" spans="1:9" x14ac:dyDescent="0.2">
      <c r="A4012">
        <f>RANK(I4012,$I$2:$I$4105,1)</f>
        <v>4008</v>
      </c>
      <c r="B4012" t="s">
        <v>13</v>
      </c>
      <c r="C4012">
        <v>0.3</v>
      </c>
      <c r="D4012">
        <v>0.19</v>
      </c>
      <c r="E4012">
        <v>-0.19880155198066099</v>
      </c>
      <c r="F4012">
        <v>-0.506633801607136</v>
      </c>
      <c r="G4012">
        <f>RANK(E4012,$E$2:$E$4105)</f>
        <v>4101</v>
      </c>
      <c r="H4012">
        <f>RANK(F4012,$F$2:$F$4105)</f>
        <v>3827</v>
      </c>
      <c r="I4012">
        <f>G4012+H4012</f>
        <v>7928</v>
      </c>
    </row>
    <row r="4013" spans="1:9" x14ac:dyDescent="0.2">
      <c r="A4013">
        <f>RANK(I4013,$I$2:$I$4105,1)</f>
        <v>4012</v>
      </c>
      <c r="B4013" t="s">
        <v>20</v>
      </c>
      <c r="C4013">
        <v>0.1</v>
      </c>
      <c r="D4013">
        <v>0.04</v>
      </c>
      <c r="E4013">
        <v>-4.0732274836495302E-2</v>
      </c>
      <c r="F4013">
        <v>-0.58610451406132302</v>
      </c>
      <c r="G4013">
        <f>RANK(E4013,$E$2:$E$4105)</f>
        <v>3886</v>
      </c>
      <c r="H4013">
        <f>RANK(F4013,$F$2:$F$4105)</f>
        <v>4051</v>
      </c>
      <c r="I4013">
        <f>G4013+H4013</f>
        <v>7937</v>
      </c>
    </row>
    <row r="4014" spans="1:9" x14ac:dyDescent="0.2">
      <c r="A4014">
        <f>RANK(I4014,$I$2:$I$4105,1)</f>
        <v>4013</v>
      </c>
      <c r="B4014" t="s">
        <v>0</v>
      </c>
      <c r="C4014">
        <v>0.1</v>
      </c>
      <c r="D4014">
        <v>0.08</v>
      </c>
      <c r="E4014">
        <v>-4.4141807322944898E-2</v>
      </c>
      <c r="F4014">
        <v>-0.58348847238780299</v>
      </c>
      <c r="G4014">
        <f>RANK(E4014,$E$2:$E$4105)</f>
        <v>3896</v>
      </c>
      <c r="H4014">
        <f>RANK(F4014,$F$2:$F$4105)</f>
        <v>4045</v>
      </c>
      <c r="I4014">
        <f>G4014+H4014</f>
        <v>7941</v>
      </c>
    </row>
    <row r="4015" spans="1:9" x14ac:dyDescent="0.2">
      <c r="A4015">
        <f>RANK(I4015,$I$2:$I$4105,1)</f>
        <v>4014</v>
      </c>
      <c r="B4015" t="s">
        <v>8</v>
      </c>
      <c r="C4015">
        <v>0.1</v>
      </c>
      <c r="D4015">
        <v>0.14000000000000001</v>
      </c>
      <c r="E4015">
        <v>-9.2272101661775505E-2</v>
      </c>
      <c r="F4015">
        <v>-0.53932264329366897</v>
      </c>
      <c r="G4015">
        <f>RANK(E4015,$E$2:$E$4105)</f>
        <v>3979</v>
      </c>
      <c r="H4015">
        <f>RANK(F4015,$F$2:$F$4105)</f>
        <v>3967</v>
      </c>
      <c r="I4015">
        <f>G4015+H4015</f>
        <v>7946</v>
      </c>
    </row>
    <row r="4016" spans="1:9" x14ac:dyDescent="0.2">
      <c r="A4016">
        <f>RANK(I4016,$I$2:$I$4105,1)</f>
        <v>4015</v>
      </c>
      <c r="B4016" t="s">
        <v>8</v>
      </c>
      <c r="C4016">
        <v>0.1</v>
      </c>
      <c r="D4016">
        <v>0.15</v>
      </c>
      <c r="E4016">
        <v>-9.3428392644803696E-2</v>
      </c>
      <c r="F4016">
        <v>-0.53961329953589998</v>
      </c>
      <c r="G4016">
        <f>RANK(E4016,$E$2:$E$4105)</f>
        <v>3983</v>
      </c>
      <c r="H4016">
        <f>RANK(F4016,$F$2:$F$4105)</f>
        <v>3969</v>
      </c>
      <c r="I4016">
        <f>G4016+H4016</f>
        <v>7952</v>
      </c>
    </row>
    <row r="4017" spans="1:9" x14ac:dyDescent="0.2">
      <c r="A4017">
        <f>RANK(I4017,$I$2:$I$4105,1)</f>
        <v>4016</v>
      </c>
      <c r="B4017" t="s">
        <v>8</v>
      </c>
      <c r="C4017">
        <v>0.1</v>
      </c>
      <c r="D4017">
        <v>0.13</v>
      </c>
      <c r="E4017">
        <v>-9.2961463847508793E-2</v>
      </c>
      <c r="F4017">
        <v>-0.53965038297330903</v>
      </c>
      <c r="G4017">
        <f>RANK(E4017,$E$2:$E$4105)</f>
        <v>3982</v>
      </c>
      <c r="H4017">
        <f>RANK(F4017,$F$2:$F$4105)</f>
        <v>3971</v>
      </c>
      <c r="I4017">
        <f>G4017+H4017</f>
        <v>7953</v>
      </c>
    </row>
    <row r="4018" spans="1:9" x14ac:dyDescent="0.2">
      <c r="A4018">
        <f>RANK(I4018,$I$2:$I$4105,1)</f>
        <v>4017</v>
      </c>
      <c r="B4018" t="s">
        <v>22</v>
      </c>
      <c r="C4018">
        <v>0.2</v>
      </c>
      <c r="D4018">
        <v>6.9999999999999896E-2</v>
      </c>
      <c r="E4018">
        <v>-5.3136309672784099E-2</v>
      </c>
      <c r="F4018">
        <v>-0.58018031621141497</v>
      </c>
      <c r="G4018">
        <f>RANK(E4018,$E$2:$E$4105)</f>
        <v>3919</v>
      </c>
      <c r="H4018">
        <f>RANK(F4018,$F$2:$F$4105)</f>
        <v>4035</v>
      </c>
      <c r="I4018">
        <f>G4018+H4018</f>
        <v>7954</v>
      </c>
    </row>
    <row r="4019" spans="1:9" x14ac:dyDescent="0.2">
      <c r="A4019">
        <f>RANK(I4019,$I$2:$I$4105,1)</f>
        <v>4018</v>
      </c>
      <c r="B4019" t="s">
        <v>14</v>
      </c>
      <c r="C4019">
        <v>0.1</v>
      </c>
      <c r="D4019">
        <v>6.9999999999999896E-2</v>
      </c>
      <c r="E4019">
        <v>-0.16547845735300501</v>
      </c>
      <c r="F4019">
        <v>-0.52317506041462503</v>
      </c>
      <c r="G4019">
        <f>RANK(E4019,$E$2:$E$4105)</f>
        <v>4067</v>
      </c>
      <c r="H4019">
        <f>RANK(F4019,$F$2:$F$4105)</f>
        <v>3890</v>
      </c>
      <c r="I4019">
        <f>G4019+H4019</f>
        <v>7957</v>
      </c>
    </row>
    <row r="4020" spans="1:9" x14ac:dyDescent="0.2">
      <c r="A4020">
        <f>RANK(I4020,$I$2:$I$4105,1)</f>
        <v>4019</v>
      </c>
      <c r="B4020" t="s">
        <v>14</v>
      </c>
      <c r="C4020">
        <v>0.1</v>
      </c>
      <c r="D4020">
        <v>0.08</v>
      </c>
      <c r="E4020">
        <v>-0.17089364015703801</v>
      </c>
      <c r="F4020">
        <v>-0.52390442155438599</v>
      </c>
      <c r="G4020">
        <f>RANK(E4020,$E$2:$E$4105)</f>
        <v>4069</v>
      </c>
      <c r="H4020">
        <f>RANK(F4020,$F$2:$F$4105)</f>
        <v>3892</v>
      </c>
      <c r="I4020">
        <f>G4020+H4020</f>
        <v>7961</v>
      </c>
    </row>
    <row r="4021" spans="1:9" x14ac:dyDescent="0.2">
      <c r="A4021">
        <f>RANK(I4021,$I$2:$I$4105,1)</f>
        <v>4020</v>
      </c>
      <c r="B4021" t="s">
        <v>8</v>
      </c>
      <c r="C4021">
        <v>0.1</v>
      </c>
      <c r="D4021">
        <v>0.12</v>
      </c>
      <c r="E4021">
        <v>-9.3663780582453393E-2</v>
      </c>
      <c r="F4021">
        <v>-0.53998213285011398</v>
      </c>
      <c r="G4021">
        <f>RANK(E4021,$E$2:$E$4105)</f>
        <v>3984</v>
      </c>
      <c r="H4021">
        <f>RANK(F4021,$F$2:$F$4105)</f>
        <v>3979</v>
      </c>
      <c r="I4021">
        <f>G4021+H4021</f>
        <v>7963</v>
      </c>
    </row>
    <row r="4022" spans="1:9" x14ac:dyDescent="0.2">
      <c r="A4022">
        <f>RANK(I4022,$I$2:$I$4105,1)</f>
        <v>4021</v>
      </c>
      <c r="B4022" t="s">
        <v>8</v>
      </c>
      <c r="C4022">
        <v>0.1</v>
      </c>
      <c r="D4022">
        <v>0.08</v>
      </c>
      <c r="E4022">
        <v>-0.104045160372713</v>
      </c>
      <c r="F4022">
        <v>-0.53661793309160399</v>
      </c>
      <c r="G4022">
        <f>RANK(E4022,$E$2:$E$4105)</f>
        <v>4011</v>
      </c>
      <c r="H4022">
        <f>RANK(F4022,$F$2:$F$4105)</f>
        <v>3955</v>
      </c>
      <c r="I4022">
        <f>G4022+H4022</f>
        <v>7966</v>
      </c>
    </row>
    <row r="4023" spans="1:9" x14ac:dyDescent="0.2">
      <c r="A4023">
        <f>RANK(I4023,$I$2:$I$4105,1)</f>
        <v>4022</v>
      </c>
      <c r="B4023" t="s">
        <v>14</v>
      </c>
      <c r="C4023">
        <v>0.1</v>
      </c>
      <c r="D4023">
        <v>0.09</v>
      </c>
      <c r="E4023">
        <v>-0.172479446777171</v>
      </c>
      <c r="F4023">
        <v>-0.52509316894788904</v>
      </c>
      <c r="G4023">
        <f>RANK(E4023,$E$2:$E$4105)</f>
        <v>4072</v>
      </c>
      <c r="H4023">
        <f>RANK(F4023,$F$2:$F$4105)</f>
        <v>3895</v>
      </c>
      <c r="I4023">
        <f>G4023+H4023</f>
        <v>7967</v>
      </c>
    </row>
    <row r="4024" spans="1:9" x14ac:dyDescent="0.2">
      <c r="A4024">
        <f>RANK(I4024,$I$2:$I$4105,1)</f>
        <v>4023</v>
      </c>
      <c r="B4024" t="s">
        <v>8</v>
      </c>
      <c r="C4024">
        <v>0.1</v>
      </c>
      <c r="D4024">
        <v>0.11</v>
      </c>
      <c r="E4024">
        <v>-9.6431788998298101E-2</v>
      </c>
      <c r="F4024">
        <v>-0.53996451525053502</v>
      </c>
      <c r="G4024">
        <f>RANK(E4024,$E$2:$E$4105)</f>
        <v>3993</v>
      </c>
      <c r="H4024">
        <f>RANK(F4024,$F$2:$F$4105)</f>
        <v>3978</v>
      </c>
      <c r="I4024">
        <f>G4024+H4024</f>
        <v>7971</v>
      </c>
    </row>
    <row r="4025" spans="1:9" x14ac:dyDescent="0.2">
      <c r="A4025">
        <f>RANK(I4025,$I$2:$I$4105,1)</f>
        <v>4024</v>
      </c>
      <c r="B4025" t="s">
        <v>8</v>
      </c>
      <c r="C4025">
        <v>0.1</v>
      </c>
      <c r="D4025">
        <v>0.16</v>
      </c>
      <c r="E4025">
        <v>-9.5470658841432507E-2</v>
      </c>
      <c r="F4025">
        <v>-0.54042614963610103</v>
      </c>
      <c r="G4025">
        <f>RANK(E4025,$E$2:$E$4105)</f>
        <v>3991</v>
      </c>
      <c r="H4025">
        <f>RANK(F4025,$F$2:$F$4105)</f>
        <v>3982</v>
      </c>
      <c r="I4025">
        <f>G4025+H4025</f>
        <v>7973</v>
      </c>
    </row>
    <row r="4026" spans="1:9" x14ac:dyDescent="0.2">
      <c r="A4026">
        <f>RANK(I4026,$I$2:$I$4105,1)</f>
        <v>4024</v>
      </c>
      <c r="B4026" t="s">
        <v>14</v>
      </c>
      <c r="C4026">
        <v>0.1</v>
      </c>
      <c r="D4026">
        <v>9.9999999999999895E-2</v>
      </c>
      <c r="E4026">
        <v>-0.172409384679413</v>
      </c>
      <c r="F4026">
        <v>-0.52617734206035005</v>
      </c>
      <c r="G4026">
        <f>RANK(E4026,$E$2:$E$4105)</f>
        <v>4071</v>
      </c>
      <c r="H4026">
        <f>RANK(F4026,$F$2:$F$4105)</f>
        <v>3902</v>
      </c>
      <c r="I4026">
        <f>G4026+H4026</f>
        <v>7973</v>
      </c>
    </row>
    <row r="4027" spans="1:9" x14ac:dyDescent="0.2">
      <c r="A4027">
        <f>RANK(I4027,$I$2:$I$4105,1)</f>
        <v>4024</v>
      </c>
      <c r="B4027" t="s">
        <v>22</v>
      </c>
      <c r="C4027">
        <v>0.1</v>
      </c>
      <c r="D4027">
        <v>0.11</v>
      </c>
      <c r="E4027">
        <v>-4.6550102161383097E-2</v>
      </c>
      <c r="F4027">
        <v>-0.59147404348141297</v>
      </c>
      <c r="G4027">
        <f>RANK(E4027,$E$2:$E$4105)</f>
        <v>3903</v>
      </c>
      <c r="H4027">
        <f>RANK(F4027,$F$2:$F$4105)</f>
        <v>4070</v>
      </c>
      <c r="I4027">
        <f>G4027+H4027</f>
        <v>7973</v>
      </c>
    </row>
    <row r="4028" spans="1:9" x14ac:dyDescent="0.2">
      <c r="A4028">
        <f>RANK(I4028,$I$2:$I$4105,1)</f>
        <v>4024</v>
      </c>
      <c r="B4028" t="s">
        <v>22</v>
      </c>
      <c r="C4028">
        <v>0.1</v>
      </c>
      <c r="D4028">
        <v>0.18</v>
      </c>
      <c r="E4028">
        <v>-4.2700953446179003E-2</v>
      </c>
      <c r="F4028">
        <v>-0.59592129152336903</v>
      </c>
      <c r="G4028">
        <f>RANK(E4028,$E$2:$E$4105)</f>
        <v>3890</v>
      </c>
      <c r="H4028">
        <f>RANK(F4028,$F$2:$F$4105)</f>
        <v>4083</v>
      </c>
      <c r="I4028">
        <f>G4028+H4028</f>
        <v>7973</v>
      </c>
    </row>
    <row r="4029" spans="1:9" x14ac:dyDescent="0.2">
      <c r="A4029">
        <f>RANK(I4029,$I$2:$I$4105,1)</f>
        <v>4024</v>
      </c>
      <c r="B4029" t="s">
        <v>22</v>
      </c>
      <c r="C4029">
        <v>0.1</v>
      </c>
      <c r="D4029">
        <v>0.19</v>
      </c>
      <c r="E4029">
        <v>-4.2700953446179003E-2</v>
      </c>
      <c r="F4029">
        <v>-0.59592129152336903</v>
      </c>
      <c r="G4029">
        <f>RANK(E4029,$E$2:$E$4105)</f>
        <v>3890</v>
      </c>
      <c r="H4029">
        <f>RANK(F4029,$F$2:$F$4105)</f>
        <v>4083</v>
      </c>
      <c r="I4029">
        <f>G4029+H4029</f>
        <v>7973</v>
      </c>
    </row>
    <row r="4030" spans="1:9" x14ac:dyDescent="0.2">
      <c r="A4030">
        <f>RANK(I4030,$I$2:$I$4105,1)</f>
        <v>4029</v>
      </c>
      <c r="B4030" t="s">
        <v>8</v>
      </c>
      <c r="C4030">
        <v>0.1</v>
      </c>
      <c r="D4030">
        <v>0.09</v>
      </c>
      <c r="E4030">
        <v>-0.102308640940258</v>
      </c>
      <c r="F4030">
        <v>-0.53936827039752899</v>
      </c>
      <c r="G4030">
        <f>RANK(E4030,$E$2:$E$4105)</f>
        <v>4006</v>
      </c>
      <c r="H4030">
        <f>RANK(F4030,$F$2:$F$4105)</f>
        <v>3968</v>
      </c>
      <c r="I4030">
        <f>G4030+H4030</f>
        <v>7974</v>
      </c>
    </row>
    <row r="4031" spans="1:9" x14ac:dyDescent="0.2">
      <c r="A4031">
        <f>RANK(I4031,$I$2:$I$4105,1)</f>
        <v>4029</v>
      </c>
      <c r="B4031" t="s">
        <v>22</v>
      </c>
      <c r="C4031">
        <v>0.1</v>
      </c>
      <c r="D4031">
        <v>0.12</v>
      </c>
      <c r="E4031">
        <v>-4.4258535157458201E-2</v>
      </c>
      <c r="F4031">
        <v>-0.59284045152101095</v>
      </c>
      <c r="G4031">
        <f>RANK(E4031,$E$2:$E$4105)</f>
        <v>3897</v>
      </c>
      <c r="H4031">
        <f>RANK(F4031,$F$2:$F$4105)</f>
        <v>4077</v>
      </c>
      <c r="I4031">
        <f>G4031+H4031</f>
        <v>7974</v>
      </c>
    </row>
    <row r="4032" spans="1:9" x14ac:dyDescent="0.2">
      <c r="A4032">
        <f>RANK(I4032,$I$2:$I$4105,1)</f>
        <v>4029</v>
      </c>
      <c r="B4032" t="s">
        <v>22</v>
      </c>
      <c r="C4032">
        <v>0.1</v>
      </c>
      <c r="D4032">
        <v>0.17</v>
      </c>
      <c r="E4032">
        <v>-4.2605271572063598E-2</v>
      </c>
      <c r="F4032">
        <v>-0.59592129152337003</v>
      </c>
      <c r="G4032">
        <f>RANK(E4032,$E$2:$E$4105)</f>
        <v>3889</v>
      </c>
      <c r="H4032">
        <f>RANK(F4032,$F$2:$F$4105)</f>
        <v>4085</v>
      </c>
      <c r="I4032">
        <f>G4032+H4032</f>
        <v>7974</v>
      </c>
    </row>
    <row r="4033" spans="1:9" x14ac:dyDescent="0.2">
      <c r="A4033">
        <f>RANK(I4033,$I$2:$I$4105,1)</f>
        <v>4032</v>
      </c>
      <c r="B4033" t="s">
        <v>22</v>
      </c>
      <c r="C4033">
        <v>0.1</v>
      </c>
      <c r="D4033">
        <v>0.13</v>
      </c>
      <c r="E4033">
        <v>-4.4338516399164002E-2</v>
      </c>
      <c r="F4033">
        <v>-0.59420091587401402</v>
      </c>
      <c r="G4033">
        <f>RANK(E4033,$E$2:$E$4105)</f>
        <v>3898</v>
      </c>
      <c r="H4033">
        <f>RANK(F4033,$F$2:$F$4105)</f>
        <v>4079</v>
      </c>
      <c r="I4033">
        <f>G4033+H4033</f>
        <v>7977</v>
      </c>
    </row>
    <row r="4034" spans="1:9" x14ac:dyDescent="0.2">
      <c r="A4034">
        <f>RANK(I4034,$I$2:$I$4105,1)</f>
        <v>4032</v>
      </c>
      <c r="B4034" t="s">
        <v>22</v>
      </c>
      <c r="C4034">
        <v>0.1</v>
      </c>
      <c r="D4034">
        <v>0.16</v>
      </c>
      <c r="E4034">
        <v>-4.3086846596215998E-2</v>
      </c>
      <c r="F4034">
        <v>-0.59592129152337003</v>
      </c>
      <c r="G4034">
        <f>RANK(E4034,$E$2:$E$4105)</f>
        <v>3892</v>
      </c>
      <c r="H4034">
        <f>RANK(F4034,$F$2:$F$4105)</f>
        <v>4085</v>
      </c>
      <c r="I4034">
        <f>G4034+H4034</f>
        <v>7977</v>
      </c>
    </row>
    <row r="4035" spans="1:9" x14ac:dyDescent="0.2">
      <c r="A4035">
        <f>RANK(I4035,$I$2:$I$4105,1)</f>
        <v>4034</v>
      </c>
      <c r="B4035" t="s">
        <v>13</v>
      </c>
      <c r="C4035">
        <v>0.2</v>
      </c>
      <c r="D4035">
        <v>6.9999999999999896E-2</v>
      </c>
      <c r="E4035">
        <v>-0.16715243727454401</v>
      </c>
      <c r="F4035">
        <v>-0.52768039749808204</v>
      </c>
      <c r="G4035">
        <f>RANK(E4035,$E$2:$E$4105)</f>
        <v>4068</v>
      </c>
      <c r="H4035">
        <f>RANK(F4035,$F$2:$F$4105)</f>
        <v>3910</v>
      </c>
      <c r="I4035">
        <f>G4035+H4035</f>
        <v>7978</v>
      </c>
    </row>
    <row r="4036" spans="1:9" x14ac:dyDescent="0.2">
      <c r="A4036">
        <f>RANK(I4036,$I$2:$I$4105,1)</f>
        <v>4034</v>
      </c>
      <c r="B4036" t="s">
        <v>14</v>
      </c>
      <c r="C4036">
        <v>0.1</v>
      </c>
      <c r="D4036">
        <v>0.11</v>
      </c>
      <c r="E4036">
        <v>-0.17178030083369</v>
      </c>
      <c r="F4036">
        <v>-0.52715519678808398</v>
      </c>
      <c r="G4036">
        <f>RANK(E4036,$E$2:$E$4105)</f>
        <v>4070</v>
      </c>
      <c r="H4036">
        <f>RANK(F4036,$F$2:$F$4105)</f>
        <v>3908</v>
      </c>
      <c r="I4036">
        <f>G4036+H4036</f>
        <v>7978</v>
      </c>
    </row>
    <row r="4037" spans="1:9" x14ac:dyDescent="0.2">
      <c r="A4037">
        <f>RANK(I4037,$I$2:$I$4105,1)</f>
        <v>4036</v>
      </c>
      <c r="B4037" t="s">
        <v>8</v>
      </c>
      <c r="C4037">
        <v>0.1</v>
      </c>
      <c r="D4037">
        <v>0.17</v>
      </c>
      <c r="E4037">
        <v>-9.6947167621675101E-2</v>
      </c>
      <c r="F4037">
        <v>-0.54095573219261495</v>
      </c>
      <c r="G4037">
        <f>RANK(E4037,$E$2:$E$4105)</f>
        <v>3995</v>
      </c>
      <c r="H4037">
        <f>RANK(F4037,$F$2:$F$4105)</f>
        <v>3984</v>
      </c>
      <c r="I4037">
        <f>G4037+H4037</f>
        <v>7979</v>
      </c>
    </row>
    <row r="4038" spans="1:9" x14ac:dyDescent="0.2">
      <c r="A4038">
        <f>RANK(I4038,$I$2:$I$4105,1)</f>
        <v>4036</v>
      </c>
      <c r="B4038" t="s">
        <v>22</v>
      </c>
      <c r="C4038">
        <v>0.1</v>
      </c>
      <c r="D4038">
        <v>0.14000000000000001</v>
      </c>
      <c r="E4038">
        <v>-4.4374830164035803E-2</v>
      </c>
      <c r="F4038">
        <v>-0.59528657453463496</v>
      </c>
      <c r="G4038">
        <f>RANK(E4038,$E$2:$E$4105)</f>
        <v>3899</v>
      </c>
      <c r="H4038">
        <f>RANK(F4038,$F$2:$F$4105)</f>
        <v>4080</v>
      </c>
      <c r="I4038">
        <f>G4038+H4038</f>
        <v>7979</v>
      </c>
    </row>
    <row r="4039" spans="1:9" x14ac:dyDescent="0.2">
      <c r="A4039">
        <f>RANK(I4039,$I$2:$I$4105,1)</f>
        <v>4038</v>
      </c>
      <c r="B4039" t="s">
        <v>8</v>
      </c>
      <c r="C4039">
        <v>0.1</v>
      </c>
      <c r="D4039">
        <v>9.9999999999999895E-2</v>
      </c>
      <c r="E4039">
        <v>-9.8207066966876602E-2</v>
      </c>
      <c r="F4039">
        <v>-0.54054773766095299</v>
      </c>
      <c r="G4039">
        <f>RANK(E4039,$E$2:$E$4105)</f>
        <v>4000</v>
      </c>
      <c r="H4039">
        <f>RANK(F4039,$F$2:$F$4105)</f>
        <v>3983</v>
      </c>
      <c r="I4039">
        <f>G4039+H4039</f>
        <v>7983</v>
      </c>
    </row>
    <row r="4040" spans="1:9" x14ac:dyDescent="0.2">
      <c r="A4040">
        <f>RANK(I4040,$I$2:$I$4105,1)</f>
        <v>4038</v>
      </c>
      <c r="B4040" t="s">
        <v>8</v>
      </c>
      <c r="C4040">
        <v>0.1</v>
      </c>
      <c r="D4040">
        <v>0.18</v>
      </c>
      <c r="E4040">
        <v>-9.7751765963729698E-2</v>
      </c>
      <c r="F4040">
        <v>-0.54095573219261495</v>
      </c>
      <c r="G4040">
        <f>RANK(E4040,$E$2:$E$4105)</f>
        <v>3999</v>
      </c>
      <c r="H4040">
        <f>RANK(F4040,$F$2:$F$4105)</f>
        <v>3984</v>
      </c>
      <c r="I4040">
        <f>G4040+H4040</f>
        <v>7983</v>
      </c>
    </row>
    <row r="4041" spans="1:9" x14ac:dyDescent="0.2">
      <c r="A4041">
        <f>RANK(I4041,$I$2:$I$4105,1)</f>
        <v>4040</v>
      </c>
      <c r="B4041" t="s">
        <v>8</v>
      </c>
      <c r="C4041">
        <v>0.1</v>
      </c>
      <c r="D4041">
        <v>0.19</v>
      </c>
      <c r="E4041">
        <v>-9.8556759625851503E-2</v>
      </c>
      <c r="F4041">
        <v>-0.54095573219261495</v>
      </c>
      <c r="G4041">
        <f>RANK(E4041,$E$2:$E$4105)</f>
        <v>4001</v>
      </c>
      <c r="H4041">
        <f>RANK(F4041,$F$2:$F$4105)</f>
        <v>3984</v>
      </c>
      <c r="I4041">
        <f>G4041+H4041</f>
        <v>7985</v>
      </c>
    </row>
    <row r="4042" spans="1:9" x14ac:dyDescent="0.2">
      <c r="A4042">
        <f>RANK(I4042,$I$2:$I$4105,1)</f>
        <v>4040</v>
      </c>
      <c r="B4042" t="s">
        <v>22</v>
      </c>
      <c r="C4042">
        <v>0.1</v>
      </c>
      <c r="D4042">
        <v>0.15</v>
      </c>
      <c r="E4042">
        <v>-4.4456668271392302E-2</v>
      </c>
      <c r="F4042">
        <v>-0.59592129152337003</v>
      </c>
      <c r="G4042">
        <f>RANK(E4042,$E$2:$E$4105)</f>
        <v>3900</v>
      </c>
      <c r="H4042">
        <f>RANK(F4042,$F$2:$F$4105)</f>
        <v>4085</v>
      </c>
      <c r="I4042">
        <f>G4042+H4042</f>
        <v>7985</v>
      </c>
    </row>
    <row r="4043" spans="1:9" x14ac:dyDescent="0.2">
      <c r="A4043">
        <f>RANK(I4043,$I$2:$I$4105,1)</f>
        <v>4042</v>
      </c>
      <c r="B4043" t="s">
        <v>22</v>
      </c>
      <c r="C4043">
        <v>0.2</v>
      </c>
      <c r="D4043">
        <v>0.04</v>
      </c>
      <c r="E4043">
        <v>-9.2142754322861994E-2</v>
      </c>
      <c r="F4043">
        <v>-0.55279622788180904</v>
      </c>
      <c r="G4043">
        <f>RANK(E4043,$E$2:$E$4105)</f>
        <v>3977</v>
      </c>
      <c r="H4043">
        <f>RANK(F4043,$F$2:$F$4105)</f>
        <v>4010</v>
      </c>
      <c r="I4043">
        <f>G4043+H4043</f>
        <v>7987</v>
      </c>
    </row>
    <row r="4044" spans="1:9" x14ac:dyDescent="0.2">
      <c r="A4044">
        <f>RANK(I4044,$I$2:$I$4105,1)</f>
        <v>4043</v>
      </c>
      <c r="B4044" t="s">
        <v>14</v>
      </c>
      <c r="C4044">
        <v>0.1</v>
      </c>
      <c r="D4044">
        <v>0.12</v>
      </c>
      <c r="E4044">
        <v>-0.174912206907891</v>
      </c>
      <c r="F4044">
        <v>-0.52952625511122298</v>
      </c>
      <c r="G4044">
        <f>RANK(E4044,$E$2:$E$4105)</f>
        <v>4073</v>
      </c>
      <c r="H4044">
        <f>RANK(F4044,$F$2:$F$4105)</f>
        <v>3915</v>
      </c>
      <c r="I4044">
        <f>G4044+H4044</f>
        <v>7988</v>
      </c>
    </row>
    <row r="4045" spans="1:9" x14ac:dyDescent="0.2">
      <c r="A4045">
        <f>RANK(I4045,$I$2:$I$4105,1)</f>
        <v>4043</v>
      </c>
      <c r="B4045" t="s">
        <v>22</v>
      </c>
      <c r="C4045">
        <v>0.2</v>
      </c>
      <c r="D4045">
        <v>0.06</v>
      </c>
      <c r="E4045">
        <v>-7.1278603521321399E-2</v>
      </c>
      <c r="F4045">
        <v>-0.58158114481565004</v>
      </c>
      <c r="G4045">
        <f>RANK(E4045,$E$2:$E$4105)</f>
        <v>3951</v>
      </c>
      <c r="H4045">
        <f>RANK(F4045,$F$2:$F$4105)</f>
        <v>4037</v>
      </c>
      <c r="I4045">
        <f>G4045+H4045</f>
        <v>7988</v>
      </c>
    </row>
    <row r="4046" spans="1:9" x14ac:dyDescent="0.2">
      <c r="A4046">
        <f>RANK(I4046,$I$2:$I$4105,1)</f>
        <v>4045</v>
      </c>
      <c r="B4046" t="s">
        <v>22</v>
      </c>
      <c r="C4046">
        <v>0.1</v>
      </c>
      <c r="D4046">
        <v>9.9999999999999895E-2</v>
      </c>
      <c r="E4046">
        <v>-5.2048343297829897E-2</v>
      </c>
      <c r="F4046">
        <v>-0.59219123775183802</v>
      </c>
      <c r="G4046">
        <f>RANK(E4046,$E$2:$E$4105)</f>
        <v>3914</v>
      </c>
      <c r="H4046">
        <f>RANK(F4046,$F$2:$F$4105)</f>
        <v>4076</v>
      </c>
      <c r="I4046">
        <f>G4046+H4046</f>
        <v>7990</v>
      </c>
    </row>
    <row r="4047" spans="1:9" x14ac:dyDescent="0.2">
      <c r="A4047">
        <f>RANK(I4047,$I$2:$I$4105,1)</f>
        <v>4046</v>
      </c>
      <c r="B4047" t="s">
        <v>14</v>
      </c>
      <c r="C4047">
        <v>0.1</v>
      </c>
      <c r="D4047">
        <v>0.13</v>
      </c>
      <c r="E4047">
        <v>-0.177740699453111</v>
      </c>
      <c r="F4047">
        <v>-0.531630251529431</v>
      </c>
      <c r="G4047">
        <f>RANK(E4047,$E$2:$E$4105)</f>
        <v>4075</v>
      </c>
      <c r="H4047">
        <f>RANK(F4047,$F$2:$F$4105)</f>
        <v>3923</v>
      </c>
      <c r="I4047">
        <f>G4047+H4047</f>
        <v>7998</v>
      </c>
    </row>
    <row r="4048" spans="1:9" x14ac:dyDescent="0.2">
      <c r="A4048">
        <f>RANK(I4048,$I$2:$I$4105,1)</f>
        <v>4047</v>
      </c>
      <c r="B4048" t="s">
        <v>2</v>
      </c>
      <c r="C4048">
        <v>0.2</v>
      </c>
      <c r="D4048">
        <v>0.08</v>
      </c>
      <c r="E4048">
        <v>-9.0945427186986005E-2</v>
      </c>
      <c r="F4048">
        <v>-0.56729011460154599</v>
      </c>
      <c r="G4048">
        <f>RANK(E4048,$E$2:$E$4105)</f>
        <v>3975</v>
      </c>
      <c r="H4048">
        <f>RANK(F4048,$F$2:$F$4105)</f>
        <v>4025</v>
      </c>
      <c r="I4048">
        <f>G4048+H4048</f>
        <v>8000</v>
      </c>
    </row>
    <row r="4049" spans="1:9" x14ac:dyDescent="0.2">
      <c r="A4049">
        <f>RANK(I4049,$I$2:$I$4105,1)</f>
        <v>4048</v>
      </c>
      <c r="B4049" t="s">
        <v>22</v>
      </c>
      <c r="C4049">
        <v>0.1</v>
      </c>
      <c r="D4049">
        <v>0.09</v>
      </c>
      <c r="E4049">
        <v>-5.8495195831371E-2</v>
      </c>
      <c r="F4049">
        <v>-0.59376810024615101</v>
      </c>
      <c r="G4049">
        <f>RANK(E4049,$E$2:$E$4105)</f>
        <v>3926</v>
      </c>
      <c r="H4049">
        <f>RANK(F4049,$F$2:$F$4105)</f>
        <v>4078</v>
      </c>
      <c r="I4049">
        <f>G4049+H4049</f>
        <v>8004</v>
      </c>
    </row>
    <row r="4050" spans="1:9" x14ac:dyDescent="0.2">
      <c r="A4050">
        <f>RANK(I4050,$I$2:$I$4105,1)</f>
        <v>4049</v>
      </c>
      <c r="B4050" t="s">
        <v>14</v>
      </c>
      <c r="C4050">
        <v>0.1</v>
      </c>
      <c r="D4050">
        <v>0.14000000000000001</v>
      </c>
      <c r="E4050">
        <v>-0.18054603954375401</v>
      </c>
      <c r="F4050">
        <v>-0.53361582599025204</v>
      </c>
      <c r="G4050">
        <f>RANK(E4050,$E$2:$E$4105)</f>
        <v>4077</v>
      </c>
      <c r="H4050">
        <f>RANK(F4050,$F$2:$F$4105)</f>
        <v>3932</v>
      </c>
      <c r="I4050">
        <f>G4050+H4050</f>
        <v>8009</v>
      </c>
    </row>
    <row r="4051" spans="1:9" x14ac:dyDescent="0.2">
      <c r="A4051">
        <f>RANK(I4051,$I$2:$I$4105,1)</f>
        <v>4050</v>
      </c>
      <c r="B4051" t="s">
        <v>0</v>
      </c>
      <c r="C4051">
        <v>0.1</v>
      </c>
      <c r="D4051">
        <v>6.9999999999999896E-2</v>
      </c>
      <c r="E4051">
        <v>-6.8124847869891994E-2</v>
      </c>
      <c r="F4051">
        <v>-0.58799634128870903</v>
      </c>
      <c r="G4051">
        <f>RANK(E4051,$E$2:$E$4105)</f>
        <v>3945</v>
      </c>
      <c r="H4051">
        <f>RANK(F4051,$F$2:$F$4105)</f>
        <v>4067</v>
      </c>
      <c r="I4051">
        <f>G4051+H4051</f>
        <v>8012</v>
      </c>
    </row>
    <row r="4052" spans="1:9" x14ac:dyDescent="0.2">
      <c r="A4052">
        <f>RANK(I4052,$I$2:$I$4105,1)</f>
        <v>4051</v>
      </c>
      <c r="B4052" t="s">
        <v>2</v>
      </c>
      <c r="C4052">
        <v>0.2</v>
      </c>
      <c r="D4052">
        <v>0.06</v>
      </c>
      <c r="E4052">
        <v>-0.102422806907415</v>
      </c>
      <c r="F4052">
        <v>-0.54834966572584298</v>
      </c>
      <c r="G4052">
        <f>RANK(E4052,$E$2:$E$4105)</f>
        <v>4007</v>
      </c>
      <c r="H4052">
        <f>RANK(F4052,$F$2:$F$4105)</f>
        <v>4006</v>
      </c>
      <c r="I4052">
        <f>G4052+H4052</f>
        <v>8013</v>
      </c>
    </row>
    <row r="4053" spans="1:9" x14ac:dyDescent="0.2">
      <c r="A4053">
        <f>RANK(I4053,$I$2:$I$4105,1)</f>
        <v>4052</v>
      </c>
      <c r="B4053" t="s">
        <v>2</v>
      </c>
      <c r="C4053">
        <v>0.2</v>
      </c>
      <c r="D4053">
        <v>0.09</v>
      </c>
      <c r="E4053">
        <v>-9.4535815287825398E-2</v>
      </c>
      <c r="F4053">
        <v>-0.57427852275406399</v>
      </c>
      <c r="G4053">
        <f>RANK(E4053,$E$2:$E$4105)</f>
        <v>3987</v>
      </c>
      <c r="H4053">
        <f>RANK(F4053,$F$2:$F$4105)</f>
        <v>4028</v>
      </c>
      <c r="I4053">
        <f>G4053+H4053</f>
        <v>8015</v>
      </c>
    </row>
    <row r="4054" spans="1:9" x14ac:dyDescent="0.2">
      <c r="A4054">
        <f>RANK(I4054,$I$2:$I$4105,1)</f>
        <v>4053</v>
      </c>
      <c r="B4054" t="s">
        <v>2</v>
      </c>
      <c r="C4054">
        <v>0.2</v>
      </c>
      <c r="D4054">
        <v>6.9999999999999896E-2</v>
      </c>
      <c r="E4054">
        <v>-9.7721879448268101E-2</v>
      </c>
      <c r="F4054">
        <v>-0.55968742255877102</v>
      </c>
      <c r="G4054">
        <f>RANK(E4054,$E$2:$E$4105)</f>
        <v>3998</v>
      </c>
      <c r="H4054">
        <f>RANK(F4054,$F$2:$F$4105)</f>
        <v>4021</v>
      </c>
      <c r="I4054">
        <f>G4054+H4054</f>
        <v>8019</v>
      </c>
    </row>
    <row r="4055" spans="1:9" x14ac:dyDescent="0.2">
      <c r="A4055">
        <f>RANK(I4055,$I$2:$I$4105,1)</f>
        <v>4054</v>
      </c>
      <c r="B4055" t="s">
        <v>22</v>
      </c>
      <c r="C4055">
        <v>0.2</v>
      </c>
      <c r="D4055">
        <v>0.05</v>
      </c>
      <c r="E4055">
        <v>-9.28422714005884E-2</v>
      </c>
      <c r="F4055">
        <v>-0.582147530370272</v>
      </c>
      <c r="G4055">
        <f>RANK(E4055,$E$2:$E$4105)</f>
        <v>3981</v>
      </c>
      <c r="H4055">
        <f>RANK(F4055,$F$2:$F$4105)</f>
        <v>4039</v>
      </c>
      <c r="I4055">
        <f>G4055+H4055</f>
        <v>8020</v>
      </c>
    </row>
    <row r="4056" spans="1:9" x14ac:dyDescent="0.2">
      <c r="A4056">
        <f>RANK(I4056,$I$2:$I$4105,1)</f>
        <v>4055</v>
      </c>
      <c r="B4056" t="s">
        <v>14</v>
      </c>
      <c r="C4056">
        <v>0.1</v>
      </c>
      <c r="D4056">
        <v>0.15</v>
      </c>
      <c r="E4056">
        <v>-0.18339318637278401</v>
      </c>
      <c r="F4056">
        <v>-0.53529249176924698</v>
      </c>
      <c r="G4056">
        <f>RANK(E4056,$E$2:$E$4105)</f>
        <v>4081</v>
      </c>
      <c r="H4056">
        <f>RANK(F4056,$F$2:$F$4105)</f>
        <v>3941</v>
      </c>
      <c r="I4056">
        <f>G4056+H4056</f>
        <v>8022</v>
      </c>
    </row>
    <row r="4057" spans="1:9" x14ac:dyDescent="0.2">
      <c r="A4057">
        <f>RANK(I4057,$I$2:$I$4105,1)</f>
        <v>4056</v>
      </c>
      <c r="B4057" t="s">
        <v>14</v>
      </c>
      <c r="C4057">
        <v>0.1</v>
      </c>
      <c r="D4057">
        <v>0.16</v>
      </c>
      <c r="E4057">
        <v>-0.18429433622761099</v>
      </c>
      <c r="F4057">
        <v>-0.53541132129730495</v>
      </c>
      <c r="G4057">
        <f>RANK(E4057,$E$2:$E$4105)</f>
        <v>4083</v>
      </c>
      <c r="H4057">
        <f>RANK(F4057,$F$2:$F$4105)</f>
        <v>3942</v>
      </c>
      <c r="I4057">
        <f>G4057+H4057</f>
        <v>8025</v>
      </c>
    </row>
    <row r="4058" spans="1:9" x14ac:dyDescent="0.2">
      <c r="A4058">
        <f>RANK(I4058,$I$2:$I$4105,1)</f>
        <v>4056</v>
      </c>
      <c r="B4058" t="s">
        <v>22</v>
      </c>
      <c r="C4058">
        <v>0.1</v>
      </c>
      <c r="D4058">
        <v>0.08</v>
      </c>
      <c r="E4058">
        <v>-6.7994509086411498E-2</v>
      </c>
      <c r="F4058">
        <v>-0.595409152256279</v>
      </c>
      <c r="G4058">
        <f>RANK(E4058,$E$2:$E$4105)</f>
        <v>3944</v>
      </c>
      <c r="H4058">
        <f>RANK(F4058,$F$2:$F$4105)</f>
        <v>4081</v>
      </c>
      <c r="I4058">
        <f>G4058+H4058</f>
        <v>8025</v>
      </c>
    </row>
    <row r="4059" spans="1:9" x14ac:dyDescent="0.2">
      <c r="A4059">
        <f>RANK(I4059,$I$2:$I$4105,1)</f>
        <v>4058</v>
      </c>
      <c r="B4059" t="s">
        <v>14</v>
      </c>
      <c r="C4059">
        <v>0.1</v>
      </c>
      <c r="D4059">
        <v>0.17</v>
      </c>
      <c r="E4059">
        <v>-0.186116974115449</v>
      </c>
      <c r="F4059">
        <v>-0.53541132129730595</v>
      </c>
      <c r="G4059">
        <f>RANK(E4059,$E$2:$E$4105)</f>
        <v>4087</v>
      </c>
      <c r="H4059">
        <f>RANK(F4059,$F$2:$F$4105)</f>
        <v>3945</v>
      </c>
      <c r="I4059">
        <f>G4059+H4059</f>
        <v>8032</v>
      </c>
    </row>
    <row r="4060" spans="1:9" x14ac:dyDescent="0.2">
      <c r="A4060">
        <f>RANK(I4060,$I$2:$I$4105,1)</f>
        <v>4058</v>
      </c>
      <c r="B4060" t="s">
        <v>14</v>
      </c>
      <c r="C4060">
        <v>0.1</v>
      </c>
      <c r="D4060">
        <v>0.18</v>
      </c>
      <c r="E4060">
        <v>-0.18793874900055799</v>
      </c>
      <c r="F4060">
        <v>-0.53541132129730495</v>
      </c>
      <c r="G4060">
        <f>RANK(E4060,$E$2:$E$4105)</f>
        <v>4090</v>
      </c>
      <c r="H4060">
        <f>RANK(F4060,$F$2:$F$4105)</f>
        <v>3942</v>
      </c>
      <c r="I4060">
        <f>G4060+H4060</f>
        <v>8032</v>
      </c>
    </row>
    <row r="4061" spans="1:9" x14ac:dyDescent="0.2">
      <c r="A4061">
        <f>RANK(I4061,$I$2:$I$4105,1)</f>
        <v>4060</v>
      </c>
      <c r="B4061" t="s">
        <v>14</v>
      </c>
      <c r="C4061">
        <v>0.1</v>
      </c>
      <c r="D4061">
        <v>0.19</v>
      </c>
      <c r="E4061">
        <v>-0.18975965994985999</v>
      </c>
      <c r="F4061">
        <v>-0.53541132129730495</v>
      </c>
      <c r="G4061">
        <f>RANK(E4061,$E$2:$E$4105)</f>
        <v>4093</v>
      </c>
      <c r="H4061">
        <f>RANK(F4061,$F$2:$F$4105)</f>
        <v>3942</v>
      </c>
      <c r="I4061">
        <f>G4061+H4061</f>
        <v>8035</v>
      </c>
    </row>
    <row r="4062" spans="1:9" x14ac:dyDescent="0.2">
      <c r="A4062">
        <f>RANK(I4062,$I$2:$I$4105,1)</f>
        <v>4061</v>
      </c>
      <c r="B4062" t="s">
        <v>2</v>
      </c>
      <c r="C4062">
        <v>0.2</v>
      </c>
      <c r="D4062">
        <v>9.9999999999999895E-2</v>
      </c>
      <c r="E4062">
        <v>-0.100239980898047</v>
      </c>
      <c r="F4062">
        <v>-0.57834950555308595</v>
      </c>
      <c r="G4062">
        <f>RANK(E4062,$E$2:$E$4105)</f>
        <v>4003</v>
      </c>
      <c r="H4062">
        <f>RANK(F4062,$F$2:$F$4105)</f>
        <v>4033</v>
      </c>
      <c r="I4062">
        <f>G4062+H4062</f>
        <v>8036</v>
      </c>
    </row>
    <row r="4063" spans="1:9" x14ac:dyDescent="0.2">
      <c r="A4063">
        <f>RANK(I4063,$I$2:$I$4105,1)</f>
        <v>4062</v>
      </c>
      <c r="B4063" t="s">
        <v>20</v>
      </c>
      <c r="C4063">
        <v>0.1</v>
      </c>
      <c r="D4063">
        <v>0.05</v>
      </c>
      <c r="E4063">
        <v>-6.9891613042843595E-2</v>
      </c>
      <c r="F4063">
        <v>-0.613531205574532</v>
      </c>
      <c r="G4063">
        <f>RANK(E4063,$E$2:$E$4105)</f>
        <v>3949</v>
      </c>
      <c r="H4063">
        <f>RANK(F4063,$F$2:$F$4105)</f>
        <v>4090</v>
      </c>
      <c r="I4063">
        <f>G4063+H4063</f>
        <v>8039</v>
      </c>
    </row>
    <row r="4064" spans="1:9" x14ac:dyDescent="0.2">
      <c r="A4064">
        <f>RANK(I4064,$I$2:$I$4105,1)</f>
        <v>4063</v>
      </c>
      <c r="B4064" t="s">
        <v>2</v>
      </c>
      <c r="C4064">
        <v>0.2</v>
      </c>
      <c r="D4064">
        <v>0.11</v>
      </c>
      <c r="E4064">
        <v>-0.10547863958799</v>
      </c>
      <c r="F4064">
        <v>-0.58204901931355002</v>
      </c>
      <c r="G4064">
        <f>RANK(E4064,$E$2:$E$4105)</f>
        <v>4014</v>
      </c>
      <c r="H4064">
        <f>RANK(F4064,$F$2:$F$4105)</f>
        <v>4038</v>
      </c>
      <c r="I4064">
        <f>G4064+H4064</f>
        <v>8052</v>
      </c>
    </row>
    <row r="4065" spans="1:9" x14ac:dyDescent="0.2">
      <c r="A4065">
        <f>RANK(I4065,$I$2:$I$4105,1)</f>
        <v>4063</v>
      </c>
      <c r="B4065" t="s">
        <v>22</v>
      </c>
      <c r="C4065">
        <v>0.1</v>
      </c>
      <c r="D4065">
        <v>6.9999999999999896E-2</v>
      </c>
      <c r="E4065">
        <v>-8.2245746776362094E-2</v>
      </c>
      <c r="F4065">
        <v>-0.59788004223972102</v>
      </c>
      <c r="G4065">
        <f>RANK(E4065,$E$2:$E$4105)</f>
        <v>3964</v>
      </c>
      <c r="H4065">
        <f>RANK(F4065,$F$2:$F$4105)</f>
        <v>4088</v>
      </c>
      <c r="I4065">
        <f>G4065+H4065</f>
        <v>8052</v>
      </c>
    </row>
    <row r="4066" spans="1:9" x14ac:dyDescent="0.2">
      <c r="A4066">
        <f>RANK(I4066,$I$2:$I$4105,1)</f>
        <v>4065</v>
      </c>
      <c r="B4066" t="s">
        <v>13</v>
      </c>
      <c r="C4066">
        <v>0.2</v>
      </c>
      <c r="D4066">
        <v>0.08</v>
      </c>
      <c r="E4066">
        <v>-0.17847516552492501</v>
      </c>
      <c r="F4066">
        <v>-0.53993107076554903</v>
      </c>
      <c r="G4066">
        <f>RANK(E4066,$E$2:$E$4105)</f>
        <v>4076</v>
      </c>
      <c r="H4066">
        <f>RANK(F4066,$F$2:$F$4105)</f>
        <v>3977</v>
      </c>
      <c r="I4066">
        <f>G4066+H4066</f>
        <v>8053</v>
      </c>
    </row>
    <row r="4067" spans="1:9" x14ac:dyDescent="0.2">
      <c r="A4067">
        <f>RANK(I4067,$I$2:$I$4105,1)</f>
        <v>4066</v>
      </c>
      <c r="B4067" t="s">
        <v>22</v>
      </c>
      <c r="C4067">
        <v>0.1</v>
      </c>
      <c r="D4067">
        <v>0.04</v>
      </c>
      <c r="E4067">
        <v>-0.12262386702606699</v>
      </c>
      <c r="F4067">
        <v>-0.56765752177883899</v>
      </c>
      <c r="G4067">
        <f>RANK(E4067,$E$2:$E$4105)</f>
        <v>4039</v>
      </c>
      <c r="H4067">
        <f>RANK(F4067,$F$2:$F$4105)</f>
        <v>4026</v>
      </c>
      <c r="I4067">
        <f>G4067+H4067</f>
        <v>8065</v>
      </c>
    </row>
    <row r="4068" spans="1:9" x14ac:dyDescent="0.2">
      <c r="A4068">
        <f>RANK(I4068,$I$2:$I$4105,1)</f>
        <v>4067</v>
      </c>
      <c r="B4068" t="s">
        <v>2</v>
      </c>
      <c r="C4068">
        <v>0.2</v>
      </c>
      <c r="D4068">
        <v>0.12</v>
      </c>
      <c r="E4068">
        <v>-0.10980394965165299</v>
      </c>
      <c r="F4068">
        <v>-0.58519299080928</v>
      </c>
      <c r="G4068">
        <f>RANK(E4068,$E$2:$E$4105)</f>
        <v>4020</v>
      </c>
      <c r="H4068">
        <f>RANK(F4068,$F$2:$F$4105)</f>
        <v>4049</v>
      </c>
      <c r="I4068">
        <f>G4068+H4068</f>
        <v>8069</v>
      </c>
    </row>
    <row r="4069" spans="1:9" x14ac:dyDescent="0.2">
      <c r="A4069">
        <f>RANK(I4069,$I$2:$I$4105,1)</f>
        <v>4068</v>
      </c>
      <c r="B4069" t="s">
        <v>0</v>
      </c>
      <c r="C4069">
        <v>0.1</v>
      </c>
      <c r="D4069">
        <v>0.06</v>
      </c>
      <c r="E4069">
        <v>-0.100905298799197</v>
      </c>
      <c r="F4069">
        <v>-0.58880085252671399</v>
      </c>
      <c r="G4069">
        <f>RANK(E4069,$E$2:$E$4105)</f>
        <v>4005</v>
      </c>
      <c r="H4069">
        <f>RANK(F4069,$F$2:$F$4105)</f>
        <v>4068</v>
      </c>
      <c r="I4069">
        <f>G4069+H4069</f>
        <v>8073</v>
      </c>
    </row>
    <row r="4070" spans="1:9" x14ac:dyDescent="0.2">
      <c r="A4070">
        <f>RANK(I4070,$I$2:$I$4105,1)</f>
        <v>4069</v>
      </c>
      <c r="B4070" t="s">
        <v>0</v>
      </c>
      <c r="C4070">
        <v>0.1</v>
      </c>
      <c r="D4070">
        <v>0.04</v>
      </c>
      <c r="E4070">
        <v>-0.13466437924270899</v>
      </c>
      <c r="F4070">
        <v>-0.56434889077575001</v>
      </c>
      <c r="G4070">
        <f>RANK(E4070,$E$2:$E$4105)</f>
        <v>4052</v>
      </c>
      <c r="H4070">
        <f>RANK(F4070,$F$2:$F$4105)</f>
        <v>4023</v>
      </c>
      <c r="I4070">
        <f>G4070+H4070</f>
        <v>8075</v>
      </c>
    </row>
    <row r="4071" spans="1:9" x14ac:dyDescent="0.2">
      <c r="A4071">
        <f>RANK(I4071,$I$2:$I$4105,1)</f>
        <v>4070</v>
      </c>
      <c r="B4071" t="s">
        <v>22</v>
      </c>
      <c r="C4071">
        <v>0.1</v>
      </c>
      <c r="D4071">
        <v>0.06</v>
      </c>
      <c r="E4071">
        <v>-9.6364586203829095E-2</v>
      </c>
      <c r="F4071">
        <v>-0.59812300721323997</v>
      </c>
      <c r="G4071">
        <f>RANK(E4071,$E$2:$E$4105)</f>
        <v>3992</v>
      </c>
      <c r="H4071">
        <f>RANK(F4071,$F$2:$F$4105)</f>
        <v>4089</v>
      </c>
      <c r="I4071">
        <f>G4071+H4071</f>
        <v>8081</v>
      </c>
    </row>
    <row r="4072" spans="1:9" x14ac:dyDescent="0.2">
      <c r="A4072">
        <f>RANK(I4072,$I$2:$I$4105,1)</f>
        <v>4071</v>
      </c>
      <c r="B4072" t="s">
        <v>20</v>
      </c>
      <c r="C4072">
        <v>0.1</v>
      </c>
      <c r="D4072">
        <v>0.06</v>
      </c>
      <c r="E4072">
        <v>-9.5400991602602597E-2</v>
      </c>
      <c r="F4072">
        <v>-0.620560885324411</v>
      </c>
      <c r="G4072">
        <f>RANK(E4072,$E$2:$E$4105)</f>
        <v>3989</v>
      </c>
      <c r="H4072">
        <f>RANK(F4072,$F$2:$F$4105)</f>
        <v>4094</v>
      </c>
      <c r="I4072">
        <f>G4072+H4072</f>
        <v>8083</v>
      </c>
    </row>
    <row r="4073" spans="1:9" x14ac:dyDescent="0.2">
      <c r="A4073">
        <f>RANK(I4073,$I$2:$I$4105,1)</f>
        <v>4072</v>
      </c>
      <c r="B4073" t="s">
        <v>2</v>
      </c>
      <c r="C4073">
        <v>0.2</v>
      </c>
      <c r="D4073">
        <v>0.13</v>
      </c>
      <c r="E4073">
        <v>-0.11267262993541</v>
      </c>
      <c r="F4073">
        <v>-0.58745373505062504</v>
      </c>
      <c r="G4073">
        <f>RANK(E4073,$E$2:$E$4105)</f>
        <v>4025</v>
      </c>
      <c r="H4073">
        <f>RANK(F4073,$F$2:$F$4105)</f>
        <v>4060</v>
      </c>
      <c r="I4073">
        <f>G4073+H4073</f>
        <v>8085</v>
      </c>
    </row>
    <row r="4074" spans="1:9" x14ac:dyDescent="0.2">
      <c r="A4074">
        <f>RANK(I4074,$I$2:$I$4105,1)</f>
        <v>4072</v>
      </c>
      <c r="B4074" t="s">
        <v>13</v>
      </c>
      <c r="C4074">
        <v>0.2</v>
      </c>
      <c r="D4074">
        <v>0.09</v>
      </c>
      <c r="E4074">
        <v>-0.183057517666498</v>
      </c>
      <c r="F4074">
        <v>-0.54790444939779703</v>
      </c>
      <c r="G4074">
        <f>RANK(E4074,$E$2:$E$4105)</f>
        <v>4080</v>
      </c>
      <c r="H4074">
        <f>RANK(F4074,$F$2:$F$4105)</f>
        <v>4005</v>
      </c>
      <c r="I4074">
        <f>G4074+H4074</f>
        <v>8085</v>
      </c>
    </row>
    <row r="4075" spans="1:9" x14ac:dyDescent="0.2">
      <c r="A4075">
        <f>RANK(I4075,$I$2:$I$4105,1)</f>
        <v>4074</v>
      </c>
      <c r="B4075" t="s">
        <v>13</v>
      </c>
      <c r="C4075">
        <v>0.2</v>
      </c>
      <c r="D4075">
        <v>0.11</v>
      </c>
      <c r="E4075">
        <v>-0.18255128977760099</v>
      </c>
      <c r="F4075">
        <v>-0.55766650292708697</v>
      </c>
      <c r="G4075">
        <f>RANK(E4075,$E$2:$E$4105)</f>
        <v>4078</v>
      </c>
      <c r="H4075">
        <f>RANK(F4075,$F$2:$F$4105)</f>
        <v>4015</v>
      </c>
      <c r="I4075">
        <f>G4075+H4075</f>
        <v>8093</v>
      </c>
    </row>
    <row r="4076" spans="1:9" x14ac:dyDescent="0.2">
      <c r="A4076">
        <f>RANK(I4076,$I$2:$I$4105,1)</f>
        <v>4075</v>
      </c>
      <c r="B4076" t="s">
        <v>13</v>
      </c>
      <c r="C4076">
        <v>0.2</v>
      </c>
      <c r="D4076">
        <v>9.9999999999999895E-2</v>
      </c>
      <c r="E4076">
        <v>-0.18440878973865499</v>
      </c>
      <c r="F4076">
        <v>-0.55345351075148397</v>
      </c>
      <c r="G4076">
        <f>RANK(E4076,$E$2:$E$4105)</f>
        <v>4084</v>
      </c>
      <c r="H4076">
        <f>RANK(F4076,$F$2:$F$4105)</f>
        <v>4011</v>
      </c>
      <c r="I4076">
        <f>G4076+H4076</f>
        <v>8095</v>
      </c>
    </row>
    <row r="4077" spans="1:9" x14ac:dyDescent="0.2">
      <c r="A4077">
        <f>RANK(I4077,$I$2:$I$4105,1)</f>
        <v>4076</v>
      </c>
      <c r="B4077" t="s">
        <v>2</v>
      </c>
      <c r="C4077">
        <v>0.2</v>
      </c>
      <c r="D4077">
        <v>0.14000000000000001</v>
      </c>
      <c r="E4077">
        <v>-0.11510849521192899</v>
      </c>
      <c r="F4077">
        <v>-0.589710496414529</v>
      </c>
      <c r="G4077">
        <f>RANK(E4077,$E$2:$E$4105)</f>
        <v>4028</v>
      </c>
      <c r="H4077">
        <f>RANK(F4077,$F$2:$F$4105)</f>
        <v>4069</v>
      </c>
      <c r="I4077">
        <f>G4077+H4077</f>
        <v>8097</v>
      </c>
    </row>
    <row r="4078" spans="1:9" x14ac:dyDescent="0.2">
      <c r="A4078">
        <f>RANK(I4078,$I$2:$I$4105,1)</f>
        <v>4077</v>
      </c>
      <c r="B4078" t="s">
        <v>0</v>
      </c>
      <c r="C4078">
        <v>0.1</v>
      </c>
      <c r="D4078">
        <v>0.05</v>
      </c>
      <c r="E4078">
        <v>-0.12726091057004801</v>
      </c>
      <c r="F4078">
        <v>-0.58693188620358805</v>
      </c>
      <c r="G4078">
        <f>RANK(E4078,$E$2:$E$4105)</f>
        <v>4044</v>
      </c>
      <c r="H4078">
        <f>RANK(F4078,$F$2:$F$4105)</f>
        <v>4054</v>
      </c>
      <c r="I4078">
        <f>G4078+H4078</f>
        <v>8098</v>
      </c>
    </row>
    <row r="4079" spans="1:9" x14ac:dyDescent="0.2">
      <c r="A4079">
        <f>RANK(I4079,$I$2:$I$4105,1)</f>
        <v>4078</v>
      </c>
      <c r="B4079" t="s">
        <v>2</v>
      </c>
      <c r="C4079">
        <v>0.2</v>
      </c>
      <c r="D4079">
        <v>0.15</v>
      </c>
      <c r="E4079">
        <v>-0.118443125662596</v>
      </c>
      <c r="F4079">
        <v>-0.59163441893888902</v>
      </c>
      <c r="G4079">
        <f>RANK(E4079,$E$2:$E$4105)</f>
        <v>4031</v>
      </c>
      <c r="H4079">
        <f>RANK(F4079,$F$2:$F$4105)</f>
        <v>4071</v>
      </c>
      <c r="I4079">
        <f>G4079+H4079</f>
        <v>8102</v>
      </c>
    </row>
    <row r="4080" spans="1:9" x14ac:dyDescent="0.2">
      <c r="A4080">
        <f>RANK(I4080,$I$2:$I$4105,1)</f>
        <v>4079</v>
      </c>
      <c r="B4080" t="s">
        <v>2</v>
      </c>
      <c r="C4080">
        <v>0.2</v>
      </c>
      <c r="D4080">
        <v>0.16</v>
      </c>
      <c r="E4080">
        <v>-0.119074902116401</v>
      </c>
      <c r="F4080">
        <v>-0.59184712911357995</v>
      </c>
      <c r="G4080">
        <f>RANK(E4080,$E$2:$E$4105)</f>
        <v>4032</v>
      </c>
      <c r="H4080">
        <f>RANK(F4080,$F$2:$F$4105)</f>
        <v>4072</v>
      </c>
      <c r="I4080">
        <f>G4080+H4080</f>
        <v>8104</v>
      </c>
    </row>
    <row r="4081" spans="1:9" x14ac:dyDescent="0.2">
      <c r="A4081">
        <f>RANK(I4081,$I$2:$I$4105,1)</f>
        <v>4079</v>
      </c>
      <c r="B4081" t="s">
        <v>2</v>
      </c>
      <c r="C4081">
        <v>0.2</v>
      </c>
      <c r="D4081">
        <v>0.17</v>
      </c>
      <c r="E4081">
        <v>-0.119074902116401</v>
      </c>
      <c r="F4081">
        <v>-0.59184712911357995</v>
      </c>
      <c r="G4081">
        <f>RANK(E4081,$E$2:$E$4105)</f>
        <v>4032</v>
      </c>
      <c r="H4081">
        <f>RANK(F4081,$F$2:$F$4105)</f>
        <v>4072</v>
      </c>
      <c r="I4081">
        <f>G4081+H4081</f>
        <v>8104</v>
      </c>
    </row>
    <row r="4082" spans="1:9" x14ac:dyDescent="0.2">
      <c r="A4082">
        <f>RANK(I4082,$I$2:$I$4105,1)</f>
        <v>4079</v>
      </c>
      <c r="B4082" t="s">
        <v>2</v>
      </c>
      <c r="C4082">
        <v>0.2</v>
      </c>
      <c r="D4082">
        <v>0.18</v>
      </c>
      <c r="E4082">
        <v>-0.119074902116401</v>
      </c>
      <c r="F4082">
        <v>-0.59184712911357995</v>
      </c>
      <c r="G4082">
        <f>RANK(E4082,$E$2:$E$4105)</f>
        <v>4032</v>
      </c>
      <c r="H4082">
        <f>RANK(F4082,$F$2:$F$4105)</f>
        <v>4072</v>
      </c>
      <c r="I4082">
        <f>G4082+H4082</f>
        <v>8104</v>
      </c>
    </row>
    <row r="4083" spans="1:9" x14ac:dyDescent="0.2">
      <c r="A4083">
        <f>RANK(I4083,$I$2:$I$4105,1)</f>
        <v>4079</v>
      </c>
      <c r="B4083" t="s">
        <v>2</v>
      </c>
      <c r="C4083">
        <v>0.2</v>
      </c>
      <c r="D4083">
        <v>0.19</v>
      </c>
      <c r="E4083">
        <v>-0.119074902116401</v>
      </c>
      <c r="F4083">
        <v>-0.59184712911357995</v>
      </c>
      <c r="G4083">
        <f>RANK(E4083,$E$2:$E$4105)</f>
        <v>4032</v>
      </c>
      <c r="H4083">
        <f>RANK(F4083,$F$2:$F$4105)</f>
        <v>4072</v>
      </c>
      <c r="I4083">
        <f>G4083+H4083</f>
        <v>8104</v>
      </c>
    </row>
    <row r="4084" spans="1:9" x14ac:dyDescent="0.2">
      <c r="A4084">
        <f>RANK(I4084,$I$2:$I$4105,1)</f>
        <v>4079</v>
      </c>
      <c r="B4084" t="s">
        <v>13</v>
      </c>
      <c r="C4084">
        <v>0.2</v>
      </c>
      <c r="D4084">
        <v>0.12</v>
      </c>
      <c r="E4084">
        <v>-0.183608500850623</v>
      </c>
      <c r="F4084">
        <v>-0.56264084029435202</v>
      </c>
      <c r="G4084">
        <f>RANK(E4084,$E$2:$E$4105)</f>
        <v>4082</v>
      </c>
      <c r="H4084">
        <f>RANK(F4084,$F$2:$F$4105)</f>
        <v>4022</v>
      </c>
      <c r="I4084">
        <f>G4084+H4084</f>
        <v>8104</v>
      </c>
    </row>
    <row r="4085" spans="1:9" x14ac:dyDescent="0.2">
      <c r="A4085">
        <f>RANK(I4085,$I$2:$I$4105,1)</f>
        <v>4084</v>
      </c>
      <c r="B4085" t="s">
        <v>20</v>
      </c>
      <c r="C4085">
        <v>0.1</v>
      </c>
      <c r="D4085">
        <v>6.9999999999999896E-2</v>
      </c>
      <c r="E4085">
        <v>-0.10616877414598801</v>
      </c>
      <c r="F4085">
        <v>-0.61675271313005398</v>
      </c>
      <c r="G4085">
        <f>RANK(E4085,$E$2:$E$4105)</f>
        <v>4016</v>
      </c>
      <c r="H4085">
        <f>RANK(F4085,$F$2:$F$4105)</f>
        <v>4092</v>
      </c>
      <c r="I4085">
        <f>G4085+H4085</f>
        <v>8108</v>
      </c>
    </row>
    <row r="4086" spans="1:9" x14ac:dyDescent="0.2">
      <c r="A4086">
        <f>RANK(I4086,$I$2:$I$4105,1)</f>
        <v>4085</v>
      </c>
      <c r="B4086" t="s">
        <v>13</v>
      </c>
      <c r="C4086">
        <v>0.2</v>
      </c>
      <c r="D4086">
        <v>0.13</v>
      </c>
      <c r="E4086">
        <v>-0.18442666812581501</v>
      </c>
      <c r="F4086">
        <v>-0.56726394104801903</v>
      </c>
      <c r="G4086">
        <f>RANK(E4086,$E$2:$E$4105)</f>
        <v>4085</v>
      </c>
      <c r="H4086">
        <f>RANK(F4086,$F$2:$F$4105)</f>
        <v>4024</v>
      </c>
      <c r="I4086">
        <f>G4086+H4086</f>
        <v>8109</v>
      </c>
    </row>
    <row r="4087" spans="1:9" x14ac:dyDescent="0.2">
      <c r="A4087">
        <f>RANK(I4087,$I$2:$I$4105,1)</f>
        <v>4086</v>
      </c>
      <c r="B4087" t="s">
        <v>22</v>
      </c>
      <c r="C4087">
        <v>0.1</v>
      </c>
      <c r="D4087">
        <v>0.05</v>
      </c>
      <c r="E4087">
        <v>-0.117023601722859</v>
      </c>
      <c r="F4087">
        <v>-0.59551339835833705</v>
      </c>
      <c r="G4087">
        <f>RANK(E4087,$E$2:$E$4105)</f>
        <v>4029</v>
      </c>
      <c r="H4087">
        <f>RANK(F4087,$F$2:$F$4105)</f>
        <v>4082</v>
      </c>
      <c r="I4087">
        <f>G4087+H4087</f>
        <v>8111</v>
      </c>
    </row>
    <row r="4088" spans="1:9" x14ac:dyDescent="0.2">
      <c r="A4088">
        <f>RANK(I4088,$I$2:$I$4105,1)</f>
        <v>4087</v>
      </c>
      <c r="B4088" t="s">
        <v>13</v>
      </c>
      <c r="C4088">
        <v>0.2</v>
      </c>
      <c r="D4088">
        <v>0.14000000000000001</v>
      </c>
      <c r="E4088">
        <v>-0.18586124462492601</v>
      </c>
      <c r="F4088">
        <v>-0.57134783935279598</v>
      </c>
      <c r="G4088">
        <f>RANK(E4088,$E$2:$E$4105)</f>
        <v>4086</v>
      </c>
      <c r="H4088">
        <f>RANK(F4088,$F$2:$F$4105)</f>
        <v>4027</v>
      </c>
      <c r="I4088">
        <f>G4088+H4088</f>
        <v>8113</v>
      </c>
    </row>
    <row r="4089" spans="1:9" x14ac:dyDescent="0.2">
      <c r="A4089">
        <f>RANK(I4089,$I$2:$I$4105,1)</f>
        <v>4088</v>
      </c>
      <c r="B4089" t="s">
        <v>20</v>
      </c>
      <c r="C4089">
        <v>0.1</v>
      </c>
      <c r="D4089">
        <v>0.08</v>
      </c>
      <c r="E4089">
        <v>-0.11217019654228499</v>
      </c>
      <c r="F4089">
        <v>-0.61398901234289105</v>
      </c>
      <c r="G4089">
        <f>RANK(E4089,$E$2:$E$4105)</f>
        <v>4023</v>
      </c>
      <c r="H4089">
        <f>RANK(F4089,$F$2:$F$4105)</f>
        <v>4091</v>
      </c>
      <c r="I4089">
        <f>G4089+H4089</f>
        <v>8114</v>
      </c>
    </row>
    <row r="4090" spans="1:9" x14ac:dyDescent="0.2">
      <c r="A4090">
        <f>RANK(I4090,$I$2:$I$4105,1)</f>
        <v>4088</v>
      </c>
      <c r="B4090" t="s">
        <v>20</v>
      </c>
      <c r="C4090">
        <v>0.1</v>
      </c>
      <c r="D4090">
        <v>0.09</v>
      </c>
      <c r="E4090">
        <v>-0.111125944737688</v>
      </c>
      <c r="F4090">
        <v>-0.61890830514300299</v>
      </c>
      <c r="G4090">
        <f>RANK(E4090,$E$2:$E$4105)</f>
        <v>4021</v>
      </c>
      <c r="H4090">
        <f>RANK(F4090,$F$2:$F$4105)</f>
        <v>4093</v>
      </c>
      <c r="I4090">
        <f>G4090+H4090</f>
        <v>8114</v>
      </c>
    </row>
    <row r="4091" spans="1:9" x14ac:dyDescent="0.2">
      <c r="A4091">
        <f>RANK(I4091,$I$2:$I$4105,1)</f>
        <v>4090</v>
      </c>
      <c r="B4091" t="s">
        <v>20</v>
      </c>
      <c r="C4091">
        <v>0.1</v>
      </c>
      <c r="D4091">
        <v>9.9999999999999895E-2</v>
      </c>
      <c r="E4091">
        <v>-0.111643950663077</v>
      </c>
      <c r="F4091">
        <v>-0.62420748733371201</v>
      </c>
      <c r="G4091">
        <f>RANK(E4091,$E$2:$E$4105)</f>
        <v>4022</v>
      </c>
      <c r="H4091">
        <f>RANK(F4091,$F$2:$F$4105)</f>
        <v>4095</v>
      </c>
      <c r="I4091">
        <f>G4091+H4091</f>
        <v>8117</v>
      </c>
    </row>
    <row r="4092" spans="1:9" x14ac:dyDescent="0.2">
      <c r="A4092">
        <f>RANK(I4092,$I$2:$I$4105,1)</f>
        <v>4091</v>
      </c>
      <c r="B4092" t="s">
        <v>13</v>
      </c>
      <c r="C4092">
        <v>0.2</v>
      </c>
      <c r="D4092">
        <v>0.15</v>
      </c>
      <c r="E4092">
        <v>-0.189299204162475</v>
      </c>
      <c r="F4092">
        <v>-0.57457844704745997</v>
      </c>
      <c r="G4092">
        <f>RANK(E4092,$E$2:$E$4105)</f>
        <v>4092</v>
      </c>
      <c r="H4092">
        <f>RANK(F4092,$F$2:$F$4105)</f>
        <v>4029</v>
      </c>
      <c r="I4092">
        <f>G4092+H4092</f>
        <v>8121</v>
      </c>
    </row>
    <row r="4093" spans="1:9" x14ac:dyDescent="0.2">
      <c r="A4093">
        <f>RANK(I4093,$I$2:$I$4105,1)</f>
        <v>4092</v>
      </c>
      <c r="B4093" t="s">
        <v>20</v>
      </c>
      <c r="C4093">
        <v>0.1</v>
      </c>
      <c r="D4093">
        <v>0.11</v>
      </c>
      <c r="E4093">
        <v>-0.11414785072676099</v>
      </c>
      <c r="F4093">
        <v>-0.628926792056274</v>
      </c>
      <c r="G4093">
        <f>RANK(E4093,$E$2:$E$4105)</f>
        <v>4027</v>
      </c>
      <c r="H4093">
        <f>RANK(F4093,$F$2:$F$4105)</f>
        <v>4096</v>
      </c>
      <c r="I4093">
        <f>G4093+H4093</f>
        <v>8123</v>
      </c>
    </row>
    <row r="4094" spans="1:9" x14ac:dyDescent="0.2">
      <c r="A4094">
        <f>RANK(I4094,$I$2:$I$4105,1)</f>
        <v>4093</v>
      </c>
      <c r="B4094" t="s">
        <v>13</v>
      </c>
      <c r="C4094">
        <v>0.2</v>
      </c>
      <c r="D4094">
        <v>0.16</v>
      </c>
      <c r="E4094">
        <v>-0.19059349422843899</v>
      </c>
      <c r="F4094">
        <v>-0.57604550678849098</v>
      </c>
      <c r="G4094">
        <f>RANK(E4094,$E$2:$E$4105)</f>
        <v>4094</v>
      </c>
      <c r="H4094">
        <f>RANK(F4094,$F$2:$F$4105)</f>
        <v>4030</v>
      </c>
      <c r="I4094">
        <f>G4094+H4094</f>
        <v>8124</v>
      </c>
    </row>
    <row r="4095" spans="1:9" x14ac:dyDescent="0.2">
      <c r="A4095">
        <f>RANK(I4095,$I$2:$I$4105,1)</f>
        <v>4094</v>
      </c>
      <c r="B4095" t="s">
        <v>13</v>
      </c>
      <c r="C4095">
        <v>0.2</v>
      </c>
      <c r="D4095">
        <v>0.17</v>
      </c>
      <c r="E4095">
        <v>-0.19194498661440701</v>
      </c>
      <c r="F4095">
        <v>-0.57714271730011801</v>
      </c>
      <c r="G4095">
        <f>RANK(E4095,$E$2:$E$4105)</f>
        <v>4096</v>
      </c>
      <c r="H4095">
        <f>RANK(F4095,$F$2:$F$4105)</f>
        <v>4031</v>
      </c>
      <c r="I4095">
        <f>G4095+H4095</f>
        <v>8127</v>
      </c>
    </row>
    <row r="4096" spans="1:9" x14ac:dyDescent="0.2">
      <c r="A4096">
        <f>RANK(I4096,$I$2:$I$4105,1)</f>
        <v>4095</v>
      </c>
      <c r="B4096" t="s">
        <v>13</v>
      </c>
      <c r="C4096">
        <v>0.2</v>
      </c>
      <c r="D4096">
        <v>0.18</v>
      </c>
      <c r="E4096">
        <v>-0.19329772492008301</v>
      </c>
      <c r="F4096">
        <v>-0.57823992781174405</v>
      </c>
      <c r="G4096">
        <f>RANK(E4096,$E$2:$E$4105)</f>
        <v>4097</v>
      </c>
      <c r="H4096">
        <f>RANK(F4096,$F$2:$F$4105)</f>
        <v>4032</v>
      </c>
      <c r="I4096">
        <f>G4096+H4096</f>
        <v>8129</v>
      </c>
    </row>
    <row r="4097" spans="1:9" x14ac:dyDescent="0.2">
      <c r="A4097">
        <f>RANK(I4097,$I$2:$I$4105,1)</f>
        <v>4096</v>
      </c>
      <c r="B4097" t="s">
        <v>13</v>
      </c>
      <c r="C4097">
        <v>0.2</v>
      </c>
      <c r="D4097">
        <v>0.19</v>
      </c>
      <c r="E4097">
        <v>-0.194651713539823</v>
      </c>
      <c r="F4097">
        <v>-0.57933713832336997</v>
      </c>
      <c r="G4097">
        <f>RANK(E4097,$E$2:$E$4105)</f>
        <v>4099</v>
      </c>
      <c r="H4097">
        <f>RANK(F4097,$F$2:$F$4105)</f>
        <v>4034</v>
      </c>
      <c r="I4097">
        <f>G4097+H4097</f>
        <v>8133</v>
      </c>
    </row>
    <row r="4098" spans="1:9" x14ac:dyDescent="0.2">
      <c r="A4098">
        <f>RANK(I4098,$I$2:$I$4105,1)</f>
        <v>4097</v>
      </c>
      <c r="B4098" t="s">
        <v>20</v>
      </c>
      <c r="C4098">
        <v>0.1</v>
      </c>
      <c r="D4098">
        <v>0.12</v>
      </c>
      <c r="E4098">
        <v>-0.119293243593386</v>
      </c>
      <c r="F4098">
        <v>-0.633774822698009</v>
      </c>
      <c r="G4098">
        <f>RANK(E4098,$E$2:$E$4105)</f>
        <v>4037</v>
      </c>
      <c r="H4098">
        <f>RANK(F4098,$F$2:$F$4105)</f>
        <v>4097</v>
      </c>
      <c r="I4098">
        <f>G4098+H4098</f>
        <v>8134</v>
      </c>
    </row>
    <row r="4099" spans="1:9" x14ac:dyDescent="0.2">
      <c r="A4099">
        <f>RANK(I4099,$I$2:$I$4105,1)</f>
        <v>4098</v>
      </c>
      <c r="B4099" t="s">
        <v>20</v>
      </c>
      <c r="C4099">
        <v>0.1</v>
      </c>
      <c r="D4099">
        <v>0.13</v>
      </c>
      <c r="E4099">
        <v>-0.12543768540738101</v>
      </c>
      <c r="F4099">
        <v>-0.63759475785023401</v>
      </c>
      <c r="G4099">
        <f>RANK(E4099,$E$2:$E$4105)</f>
        <v>4041</v>
      </c>
      <c r="H4099">
        <f>RANK(F4099,$F$2:$F$4105)</f>
        <v>4098</v>
      </c>
      <c r="I4099">
        <f>G4099+H4099</f>
        <v>8139</v>
      </c>
    </row>
    <row r="4100" spans="1:9" x14ac:dyDescent="0.2">
      <c r="A4100">
        <f>RANK(I4100,$I$2:$I$4105,1)</f>
        <v>4099</v>
      </c>
      <c r="B4100" t="s">
        <v>20</v>
      </c>
      <c r="C4100">
        <v>0.1</v>
      </c>
      <c r="D4100">
        <v>0.14000000000000001</v>
      </c>
      <c r="E4100">
        <v>-0.13068541049539401</v>
      </c>
      <c r="F4100">
        <v>-0.64055841621339404</v>
      </c>
      <c r="G4100">
        <f>RANK(E4100,$E$2:$E$4105)</f>
        <v>4045</v>
      </c>
      <c r="H4100">
        <f>RANK(F4100,$F$2:$F$4105)</f>
        <v>4099</v>
      </c>
      <c r="I4100">
        <f>G4100+H4100</f>
        <v>8144</v>
      </c>
    </row>
    <row r="4101" spans="1:9" x14ac:dyDescent="0.2">
      <c r="A4101">
        <f>RANK(I4101,$I$2:$I$4105,1)</f>
        <v>4100</v>
      </c>
      <c r="B4101" t="s">
        <v>20</v>
      </c>
      <c r="C4101">
        <v>0.1</v>
      </c>
      <c r="D4101">
        <v>0.15</v>
      </c>
      <c r="E4101">
        <v>-0.13522775824363001</v>
      </c>
      <c r="F4101">
        <v>-0.64306635451190297</v>
      </c>
      <c r="G4101">
        <f>RANK(E4101,$E$2:$E$4105)</f>
        <v>4053</v>
      </c>
      <c r="H4101">
        <f>RANK(F4101,$F$2:$F$4105)</f>
        <v>4100</v>
      </c>
      <c r="I4101">
        <f>G4101+H4101</f>
        <v>8153</v>
      </c>
    </row>
    <row r="4102" spans="1:9" x14ac:dyDescent="0.2">
      <c r="A4102">
        <f>RANK(I4102,$I$2:$I$4105,1)</f>
        <v>4101</v>
      </c>
      <c r="B4102" t="s">
        <v>20</v>
      </c>
      <c r="C4102">
        <v>0.1</v>
      </c>
      <c r="D4102">
        <v>0.16</v>
      </c>
      <c r="E4102">
        <v>-0.13861638863005901</v>
      </c>
      <c r="F4102">
        <v>-0.64487525642809596</v>
      </c>
      <c r="G4102">
        <f>RANK(E4102,$E$2:$E$4105)</f>
        <v>4056</v>
      </c>
      <c r="H4102">
        <f>RANK(F4102,$F$2:$F$4105)</f>
        <v>4101</v>
      </c>
      <c r="I4102">
        <f>G4102+H4102</f>
        <v>8157</v>
      </c>
    </row>
    <row r="4103" spans="1:9" x14ac:dyDescent="0.2">
      <c r="A4103">
        <f>RANK(I4103,$I$2:$I$4105,1)</f>
        <v>4102</v>
      </c>
      <c r="B4103" t="s">
        <v>20</v>
      </c>
      <c r="C4103">
        <v>0.1</v>
      </c>
      <c r="D4103">
        <v>0.17</v>
      </c>
      <c r="E4103">
        <v>-0.14188105651574701</v>
      </c>
      <c r="F4103">
        <v>-0.64668415834428805</v>
      </c>
      <c r="G4103">
        <f>RANK(E4103,$E$2:$E$4105)</f>
        <v>4063</v>
      </c>
      <c r="H4103">
        <f>RANK(F4103,$F$2:$F$4105)</f>
        <v>4102</v>
      </c>
      <c r="I4103">
        <f>G4103+H4103</f>
        <v>8165</v>
      </c>
    </row>
    <row r="4104" spans="1:9" x14ac:dyDescent="0.2">
      <c r="A4104">
        <f>RANK(I4104,$I$2:$I$4105,1)</f>
        <v>4103</v>
      </c>
      <c r="B4104" t="s">
        <v>20</v>
      </c>
      <c r="C4104">
        <v>0.1</v>
      </c>
      <c r="D4104">
        <v>0.18</v>
      </c>
      <c r="E4104">
        <v>-0.14514813866270501</v>
      </c>
      <c r="F4104">
        <v>-0.64849306026048104</v>
      </c>
      <c r="G4104">
        <f>RANK(E4104,$E$2:$E$4105)</f>
        <v>4064</v>
      </c>
      <c r="H4104">
        <f>RANK(F4104,$F$2:$F$4105)</f>
        <v>4103</v>
      </c>
      <c r="I4104">
        <f>G4104+H4104</f>
        <v>8167</v>
      </c>
    </row>
    <row r="4105" spans="1:9" x14ac:dyDescent="0.2">
      <c r="A4105">
        <f>RANK(I4105,$I$2:$I$4105,1)</f>
        <v>4104</v>
      </c>
      <c r="B4105" t="s">
        <v>20</v>
      </c>
      <c r="C4105">
        <v>0.1</v>
      </c>
      <c r="D4105">
        <v>0.19</v>
      </c>
      <c r="E4105">
        <v>-0.14658159107705199</v>
      </c>
      <c r="F4105">
        <v>-0.64913209309356001</v>
      </c>
      <c r="G4105">
        <f>RANK(E4105,$E$2:$E$4105)</f>
        <v>4065</v>
      </c>
      <c r="H4105">
        <f>RANK(F4105,$F$2:$F$4105)</f>
        <v>4104</v>
      </c>
      <c r="I4105">
        <f>G4105+H4105</f>
        <v>8169</v>
      </c>
    </row>
  </sheetData>
  <autoFilter ref="A1:I4105" xr:uid="{D5230866-8189-0B49-9C20-C0EA086D7800}">
    <sortState xmlns:xlrd2="http://schemas.microsoft.com/office/spreadsheetml/2017/richdata2" ref="A2:I4105">
      <sortCondition ref="A1:A4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Sheet1!prac7_up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2022-02-25T20:54:03Z</dcterms:created>
  <dcterms:modified xsi:type="dcterms:W3CDTF">2022-02-25T20:57:46Z</dcterms:modified>
</cp:coreProperties>
</file>