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/>
  <mc:AlternateContent xmlns:mc="http://schemas.openxmlformats.org/markup-compatibility/2006">
    <mc:Choice Requires="x15">
      <x15ac:absPath xmlns:x15ac="http://schemas.microsoft.com/office/spreadsheetml/2010/11/ac" url="C:\Users\wenqi\Documents\Notebook\MFE230T_2\INPUT\"/>
    </mc:Choice>
  </mc:AlternateContent>
  <xr:revisionPtr revIDLastSave="0" documentId="13_ncr:1_{D95B9BEA-15E9-4AA3-9F5D-6E78DD771019}" xr6:coauthVersionLast="36" xr6:coauthVersionMax="36" xr10:uidLastSave="{00000000-0000-0000-0000-000000000000}"/>
  <bookViews>
    <workbookView xWindow="0" yWindow="0" windowWidth="17256" windowHeight="57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<sst xmlns="http://schemas.openxmlformats.org/spreadsheetml/2006/main" count="8" uniqueCount="6">
  <si>
    <t>DATES</t>
  </si>
  <si>
    <t>px_last(end=2020-08-21,start=2000-01-01)</t>
  </si>
  <si>
    <t>korea corp bond ytm</t>
    <phoneticPr fontId="1" type="noConversion"/>
  </si>
  <si>
    <t>korea gov bond ytm</t>
    <phoneticPr fontId="1" type="noConversion"/>
  </si>
  <si>
    <t>us gov bond ytm</t>
    <phoneticPr fontId="1" type="noConversion"/>
  </si>
  <si>
    <t>us corp bond ytm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</si>
</sst>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41"/>
  <sheetViews>
    <sheetView tabSelected="1" workbookViewId="0">
      <selection activeCell="E1" sqref="E1"/>
    </sheetView>
  </sheetViews>
  <sheetFormatPr defaultColWidth="38.44140625" defaultRowHeight="14.4"/>
  <sheetData>
    <row r="1" spans="1:5">
      <c r="A1" t="e">
        <f ca="1">_xll.BQL("KBDA3YR- Index, GTKRW3Y Govt, GT3 Govt","px_last(end=2020-08-21, start=2000-01-01)","cols=4;rows=7541")</f>
        <v>#NAME?</v>
      </c>
      <c r="B1" t="s">
        <v>2</v>
      </c>
      <c r="C1" t="s">
        <v>3</v>
      </c>
      <c r="D1" t="s">
        <v>4</v>
      </c>
      <c r="E1" t="s">
        <v>5</v>
      </c>
    </row>
    <row r="2" spans="1:5">
      <c r="A2" t="s">
        <v>0</v>
      </c>
      <c r="B2" t="s">
        <v>1</v>
      </c>
      <c r="C2" t="s">
        <v>1</v>
      </c>
      <c r="D2" t="s">
        <v>1</v>
      </c>
    </row>
    <row r="3" spans="1:5">
      <c r="A3" s="1">
        <v>36526</v>
      </c>
      <c r="B3" t="e">
        <v>#N/A</v>
      </c>
      <c r="C3" t="e">
        <v>#N/A</v>
      </c>
      <c r="D3" t="e">
        <v>#N/A</v>
      </c>
      <c r="E3" t="e">
        <v>#N/A</v>
      </c>
    </row>
    <row r="4" spans="1:5">
      <c r="A4" s="1">
        <v>36527</v>
      </c>
      <c r="B4" t="e">
        <v>#N/A</v>
      </c>
      <c r="C4" t="e">
        <v>#N/A</v>
      </c>
      <c r="D4" t="e">
        <v>#N/A</v>
      </c>
      <c r="E4" t="e">
        <v>#N/A</v>
      </c>
    </row>
    <row r="5" spans="1:5">
      <c r="A5" s="1">
        <v>36528</v>
      </c>
      <c r="B5" t="e">
        <v>#N/A</v>
      </c>
      <c r="C5" t="e">
        <v>#N/A</v>
      </c>
      <c r="D5">
        <v>6.4245000000000001</v>
      </c>
      <c r="E5">
        <v>7.75</v>
      </c>
    </row>
    <row r="6" spans="1:5">
      <c r="A6" s="1">
        <v>36529</v>
      </c>
      <c r="B6" t="e">
        <v>#N/A</v>
      </c>
      <c r="C6" t="e">
        <v>#N/A</v>
      </c>
      <c r="D6">
        <v>6.34</v>
      </c>
      <c r="E6">
        <v>7.69</v>
      </c>
    </row>
    <row r="7" spans="1:5">
      <c r="A7" s="1">
        <v>36530</v>
      </c>
      <c r="B7" t="e">
        <v>#N/A</v>
      </c>
      <c r="C7" t="e">
        <v>#N/A</v>
      </c>
      <c r="D7">
        <v>6.4050000000000002</v>
      </c>
      <c r="E7">
        <v>7.78</v>
      </c>
    </row>
    <row r="8" spans="1:5">
      <c r="A8" s="1">
        <v>36531</v>
      </c>
      <c r="B8" t="e">
        <v>#N/A</v>
      </c>
      <c r="C8" t="e">
        <v>#N/A</v>
      </c>
      <c r="D8">
        <v>6.3334999999999999</v>
      </c>
      <c r="E8">
        <v>7.72</v>
      </c>
    </row>
    <row r="9" spans="1:5">
      <c r="A9" s="1">
        <v>36532</v>
      </c>
      <c r="B9" t="e">
        <v>#N/A</v>
      </c>
      <c r="C9">
        <v>9.1651799999999994</v>
      </c>
      <c r="D9">
        <v>6.3339999999999996</v>
      </c>
      <c r="E9">
        <v>7.69</v>
      </c>
    </row>
    <row r="10" spans="1:5">
      <c r="A10" s="1">
        <v>36533</v>
      </c>
      <c r="B10" t="e">
        <v>#N/A</v>
      </c>
      <c r="C10" t="e">
        <v>#N/A</v>
      </c>
      <c r="D10" t="e">
        <v>#N/A</v>
      </c>
      <c r="E10" t="e">
        <v>#N/A</v>
      </c>
    </row>
    <row r="11" spans="1:5">
      <c r="A11" s="1">
        <v>36534</v>
      </c>
      <c r="B11" t="e">
        <v>#N/A</v>
      </c>
      <c r="C11" t="e">
        <v>#N/A</v>
      </c>
      <c r="D11" t="e">
        <v>#N/A</v>
      </c>
      <c r="E11" t="e">
        <v>#N/A</v>
      </c>
    </row>
    <row r="12" spans="1:5">
      <c r="A12" s="1">
        <v>36535</v>
      </c>
      <c r="B12" t="e">
        <v>#N/A</v>
      </c>
      <c r="C12" t="e">
        <v>#N/A</v>
      </c>
      <c r="D12">
        <v>6.3864999999999998</v>
      </c>
      <c r="E12">
        <v>7.72</v>
      </c>
    </row>
    <row r="13" spans="1:5">
      <c r="A13" s="1">
        <v>36536</v>
      </c>
      <c r="B13" t="e">
        <v>#N/A</v>
      </c>
      <c r="C13" t="e">
        <v>#N/A</v>
      </c>
      <c r="D13">
        <v>6.4654999999999996</v>
      </c>
      <c r="E13">
        <v>7.81</v>
      </c>
    </row>
    <row r="14" spans="1:5">
      <c r="A14" s="1">
        <v>36537</v>
      </c>
      <c r="B14" t="e">
        <v>#N/A</v>
      </c>
      <c r="C14" t="e">
        <v>#N/A</v>
      </c>
      <c r="D14">
        <v>6.5049999999999999</v>
      </c>
      <c r="E14">
        <v>7.85</v>
      </c>
    </row>
    <row r="15" spans="1:5">
      <c r="A15" s="1">
        <v>36538</v>
      </c>
      <c r="B15" t="e">
        <v>#N/A</v>
      </c>
      <c r="C15">
        <v>9.4294399999999996</v>
      </c>
      <c r="D15">
        <v>6.4394999999999998</v>
      </c>
      <c r="E15">
        <v>7.8</v>
      </c>
    </row>
    <row r="16" spans="1:5">
      <c r="A16" s="1">
        <v>36539</v>
      </c>
      <c r="B16" t="e">
        <v>#N/A</v>
      </c>
      <c r="C16" t="e">
        <v>#N/A</v>
      </c>
      <c r="D16">
        <v>6.48</v>
      </c>
      <c r="E16">
        <v>7.84</v>
      </c>
    </row>
    <row r="17" spans="1:5">
      <c r="A17" s="1">
        <v>36540</v>
      </c>
      <c r="B17" t="e">
        <v>#N/A</v>
      </c>
      <c r="C17" t="e">
        <v>#N/A</v>
      </c>
      <c r="D17" t="e">
        <v>#N/A</v>
      </c>
      <c r="E17" t="e">
        <v>#N/A</v>
      </c>
    </row>
    <row r="18" spans="1:5">
      <c r="A18" s="1">
        <v>36541</v>
      </c>
      <c r="B18" t="e">
        <v>#N/A</v>
      </c>
      <c r="C18" t="e">
        <v>#N/A</v>
      </c>
      <c r="D18" t="e">
        <v>#N/A</v>
      </c>
      <c r="E18" t="e">
        <v>#N/A</v>
      </c>
    </row>
    <row r="19" spans="1:5">
      <c r="A19" s="1">
        <v>36542</v>
      </c>
      <c r="B19" t="e">
        <v>#N/A</v>
      </c>
      <c r="C19" t="e">
        <v>#N/A</v>
      </c>
      <c r="D19">
        <v>6.4835000000000003</v>
      </c>
      <c r="E19" t="e">
        <v>#N/A</v>
      </c>
    </row>
    <row r="20" spans="1:5">
      <c r="A20" s="1">
        <v>36543</v>
      </c>
      <c r="B20" t="e">
        <v>#N/A</v>
      </c>
      <c r="C20" t="e">
        <v>#N/A</v>
      </c>
      <c r="D20">
        <v>6.5034999999999998</v>
      </c>
      <c r="E20">
        <v>7.9</v>
      </c>
    </row>
    <row r="21" spans="1:5">
      <c r="A21" s="1">
        <v>36544</v>
      </c>
      <c r="B21" t="e">
        <v>#N/A</v>
      </c>
      <c r="C21" t="e">
        <v>#N/A</v>
      </c>
      <c r="D21">
        <v>6.4904999999999999</v>
      </c>
      <c r="E21">
        <v>7.87</v>
      </c>
    </row>
    <row r="22" spans="1:5">
      <c r="A22" s="1">
        <v>36545</v>
      </c>
      <c r="B22" t="e">
        <v>#N/A</v>
      </c>
      <c r="C22" t="e">
        <v>#N/A</v>
      </c>
      <c r="D22">
        <v>6.524</v>
      </c>
      <c r="E22">
        <v>7.89</v>
      </c>
    </row>
    <row r="23" spans="1:5">
      <c r="A23" s="1">
        <v>36546</v>
      </c>
      <c r="B23" t="e">
        <v>#N/A</v>
      </c>
      <c r="C23">
        <v>9.2797000000000001</v>
      </c>
      <c r="D23">
        <v>6.5119999999999996</v>
      </c>
      <c r="E23">
        <v>7.86</v>
      </c>
    </row>
    <row r="24" spans="1:5">
      <c r="A24" s="1">
        <v>36547</v>
      </c>
      <c r="B24" t="e">
        <v>#N/A</v>
      </c>
      <c r="C24" t="e">
        <v>#N/A</v>
      </c>
      <c r="D24" t="e">
        <v>#N/A</v>
      </c>
      <c r="E24" t="e">
        <v>#N/A</v>
      </c>
    </row>
    <row r="25" spans="1:5">
      <c r="A25" s="1">
        <v>36548</v>
      </c>
      <c r="B25" t="e">
        <v>#N/A</v>
      </c>
      <c r="C25" t="e">
        <v>#N/A</v>
      </c>
      <c r="D25" t="e">
        <v>#N/A</v>
      </c>
      <c r="E25" t="e">
        <v>#N/A</v>
      </c>
    </row>
    <row r="26" spans="1:5">
      <c r="A26" s="1">
        <v>36549</v>
      </c>
      <c r="B26" t="e">
        <v>#N/A</v>
      </c>
      <c r="C26" t="e">
        <v>#N/A</v>
      </c>
      <c r="D26">
        <v>6.4589999999999996</v>
      </c>
      <c r="E26">
        <v>7.8</v>
      </c>
    </row>
    <row r="27" spans="1:5">
      <c r="A27" s="1">
        <v>36550</v>
      </c>
      <c r="B27" t="e">
        <v>#N/A</v>
      </c>
      <c r="C27" t="e">
        <v>#N/A</v>
      </c>
      <c r="D27">
        <v>6.4794999999999998</v>
      </c>
      <c r="E27">
        <v>7.77</v>
      </c>
    </row>
    <row r="28" spans="1:5">
      <c r="A28" s="1">
        <v>36551</v>
      </c>
      <c r="B28" t="e">
        <v>#N/A</v>
      </c>
      <c r="C28" t="e">
        <v>#N/A</v>
      </c>
      <c r="D28">
        <v>6.4930000000000003</v>
      </c>
      <c r="E28">
        <v>7.73</v>
      </c>
    </row>
    <row r="29" spans="1:5">
      <c r="A29" s="1">
        <v>36552</v>
      </c>
      <c r="B29" t="e">
        <v>#N/A</v>
      </c>
      <c r="C29" t="e">
        <v>#N/A</v>
      </c>
      <c r="D29">
        <v>6.56</v>
      </c>
      <c r="E29">
        <v>7.67</v>
      </c>
    </row>
    <row r="30" spans="1:5">
      <c r="A30" s="1">
        <v>36553</v>
      </c>
      <c r="B30" t="e">
        <v>#N/A</v>
      </c>
      <c r="C30" t="e">
        <v>#N/A</v>
      </c>
      <c r="D30">
        <v>6.6144999999999996</v>
      </c>
      <c r="E30">
        <v>7.69</v>
      </c>
    </row>
    <row r="31" spans="1:5">
      <c r="A31" s="1">
        <v>36554</v>
      </c>
      <c r="B31" t="e">
        <v>#N/A</v>
      </c>
      <c r="C31" t="e">
        <v>#N/A</v>
      </c>
      <c r="D31" t="e">
        <v>#N/A</v>
      </c>
      <c r="E31" t="e">
        <v>#N/A</v>
      </c>
    </row>
    <row r="32" spans="1:5">
      <c r="A32" s="1">
        <v>36555</v>
      </c>
      <c r="B32" t="e">
        <v>#N/A</v>
      </c>
      <c r="C32" t="e">
        <v>#N/A</v>
      </c>
      <c r="D32" t="e">
        <v>#N/A</v>
      </c>
      <c r="E32" t="e">
        <v>#N/A</v>
      </c>
    </row>
    <row r="33" spans="1:5">
      <c r="A33" s="1">
        <v>36556</v>
      </c>
      <c r="B33" t="e">
        <v>#N/A</v>
      </c>
      <c r="C33" t="e">
        <v>#N/A</v>
      </c>
      <c r="D33">
        <v>6.6624999999999996</v>
      </c>
      <c r="E33">
        <v>7.78</v>
      </c>
    </row>
    <row r="34" spans="1:5">
      <c r="A34" s="1">
        <v>36557</v>
      </c>
      <c r="B34" t="e">
        <v>#N/A</v>
      </c>
      <c r="C34" t="e">
        <v>#N/A</v>
      </c>
      <c r="D34">
        <v>6.6425000000000001</v>
      </c>
      <c r="E34">
        <v>7.69</v>
      </c>
    </row>
    <row r="35" spans="1:5">
      <c r="A35" s="1">
        <v>36558</v>
      </c>
      <c r="B35" t="e">
        <v>#N/A</v>
      </c>
      <c r="C35" t="e">
        <v>#N/A</v>
      </c>
      <c r="D35">
        <v>6.6494999999999997</v>
      </c>
      <c r="E35">
        <v>7.65</v>
      </c>
    </row>
    <row r="36" spans="1:5">
      <c r="A36" s="1">
        <v>36559</v>
      </c>
      <c r="B36" t="e">
        <v>#N/A</v>
      </c>
      <c r="C36" t="e">
        <v>#N/A</v>
      </c>
      <c r="D36">
        <v>6.5694999999999997</v>
      </c>
      <c r="E36">
        <v>7.56</v>
      </c>
    </row>
    <row r="37" spans="1:5">
      <c r="A37" s="1">
        <v>36560</v>
      </c>
      <c r="B37" t="e">
        <v>#N/A</v>
      </c>
      <c r="C37" t="e">
        <v>#N/A</v>
      </c>
      <c r="D37">
        <v>6.6790000000000003</v>
      </c>
      <c r="E37">
        <v>7.56</v>
      </c>
    </row>
    <row r="38" spans="1:5">
      <c r="A38" s="1">
        <v>36561</v>
      </c>
      <c r="B38" t="e">
        <v>#N/A</v>
      </c>
      <c r="C38" t="e">
        <v>#N/A</v>
      </c>
      <c r="D38" t="e">
        <v>#N/A</v>
      </c>
      <c r="E38" t="e">
        <v>#N/A</v>
      </c>
    </row>
    <row r="39" spans="1:5">
      <c r="A39" s="1">
        <v>36562</v>
      </c>
      <c r="B39" t="e">
        <v>#N/A</v>
      </c>
      <c r="C39" t="e">
        <v>#N/A</v>
      </c>
      <c r="D39" t="e">
        <v>#N/A</v>
      </c>
      <c r="E39" t="e">
        <v>#N/A</v>
      </c>
    </row>
    <row r="40" spans="1:5">
      <c r="A40" s="1">
        <v>36563</v>
      </c>
      <c r="B40" t="e">
        <v>#N/A</v>
      </c>
      <c r="C40" t="e">
        <v>#N/A</v>
      </c>
      <c r="D40">
        <v>6.7270000000000003</v>
      </c>
      <c r="E40">
        <v>7.7</v>
      </c>
    </row>
    <row r="41" spans="1:5">
      <c r="A41" s="1">
        <v>36564</v>
      </c>
      <c r="B41" t="e">
        <v>#N/A</v>
      </c>
      <c r="C41" t="e">
        <v>#N/A</v>
      </c>
      <c r="D41">
        <v>6.7275</v>
      </c>
      <c r="E41">
        <v>7.59</v>
      </c>
    </row>
    <row r="42" spans="1:5">
      <c r="A42" s="1">
        <v>36565</v>
      </c>
      <c r="B42" t="e">
        <v>#N/A</v>
      </c>
      <c r="C42" t="e">
        <v>#N/A</v>
      </c>
      <c r="D42">
        <v>6.6944999999999997</v>
      </c>
      <c r="E42">
        <v>7.65</v>
      </c>
    </row>
    <row r="43" spans="1:5">
      <c r="A43" s="1">
        <v>36566</v>
      </c>
      <c r="B43" t="e">
        <v>#N/A</v>
      </c>
      <c r="C43" t="e">
        <v>#N/A</v>
      </c>
      <c r="D43">
        <v>6.7084999999999999</v>
      </c>
      <c r="E43">
        <v>7.77</v>
      </c>
    </row>
    <row r="44" spans="1:5">
      <c r="A44" s="1">
        <v>36567</v>
      </c>
      <c r="B44" t="e">
        <v>#N/A</v>
      </c>
      <c r="C44" t="e">
        <v>#N/A</v>
      </c>
      <c r="D44">
        <v>6.6959999999999997</v>
      </c>
      <c r="E44">
        <v>7.74</v>
      </c>
    </row>
    <row r="45" spans="1:5">
      <c r="A45" s="1">
        <v>36568</v>
      </c>
      <c r="B45" t="e">
        <v>#N/A</v>
      </c>
      <c r="C45" t="e">
        <v>#N/A</v>
      </c>
      <c r="D45" t="e">
        <v>#N/A</v>
      </c>
      <c r="E45" t="e">
        <v>#N/A</v>
      </c>
    </row>
    <row r="46" spans="1:5">
      <c r="A46" s="1">
        <v>36569</v>
      </c>
      <c r="B46" t="e">
        <v>#N/A</v>
      </c>
      <c r="C46" t="e">
        <v>#N/A</v>
      </c>
      <c r="D46" t="e">
        <v>#N/A</v>
      </c>
      <c r="E46" t="e">
        <v>#N/A</v>
      </c>
    </row>
    <row r="47" spans="1:5">
      <c r="A47" s="1">
        <v>36570</v>
      </c>
      <c r="B47" t="e">
        <v>#N/A</v>
      </c>
      <c r="C47" t="e">
        <v>#N/A</v>
      </c>
      <c r="D47">
        <v>6.673</v>
      </c>
      <c r="E47">
        <v>7.67</v>
      </c>
    </row>
    <row r="48" spans="1:5">
      <c r="A48" s="1">
        <v>36571</v>
      </c>
      <c r="B48" t="e">
        <v>#N/A</v>
      </c>
      <c r="C48" t="e">
        <v>#N/A</v>
      </c>
      <c r="D48">
        <v>6.6849999999999996</v>
      </c>
      <c r="E48">
        <v>7.69</v>
      </c>
    </row>
    <row r="49" spans="1:5">
      <c r="A49" s="1">
        <v>36572</v>
      </c>
      <c r="B49" t="e">
        <v>#N/A</v>
      </c>
      <c r="C49" t="e">
        <v>#N/A</v>
      </c>
      <c r="D49">
        <v>6.6790000000000003</v>
      </c>
      <c r="E49">
        <v>7.72</v>
      </c>
    </row>
    <row r="50" spans="1:5">
      <c r="A50" s="1">
        <v>36573</v>
      </c>
      <c r="B50" t="e">
        <v>#N/A</v>
      </c>
      <c r="C50" t="e">
        <v>#N/A</v>
      </c>
      <c r="D50">
        <v>6.7210000000000001</v>
      </c>
      <c r="E50">
        <v>7.71</v>
      </c>
    </row>
    <row r="51" spans="1:5">
      <c r="A51" s="1">
        <v>36574</v>
      </c>
      <c r="B51" t="e">
        <v>#N/A</v>
      </c>
      <c r="C51" t="e">
        <v>#N/A</v>
      </c>
      <c r="D51">
        <v>6.6740000000000004</v>
      </c>
      <c r="E51">
        <v>7.7</v>
      </c>
    </row>
    <row r="52" spans="1:5">
      <c r="A52" s="1">
        <v>36575</v>
      </c>
      <c r="B52" t="e">
        <v>#N/A</v>
      </c>
      <c r="C52" t="e">
        <v>#N/A</v>
      </c>
      <c r="D52" t="e">
        <v>#N/A</v>
      </c>
      <c r="E52" t="e">
        <v>#N/A</v>
      </c>
    </row>
    <row r="53" spans="1:5">
      <c r="A53" s="1">
        <v>36576</v>
      </c>
      <c r="B53" t="e">
        <v>#N/A</v>
      </c>
      <c r="C53" t="e">
        <v>#N/A</v>
      </c>
      <c r="D53" t="e">
        <v>#N/A</v>
      </c>
      <c r="E53" t="e">
        <v>#N/A</v>
      </c>
    </row>
    <row r="54" spans="1:5">
      <c r="A54" s="1">
        <v>36577</v>
      </c>
      <c r="B54" t="e">
        <v>#N/A</v>
      </c>
      <c r="C54" t="e">
        <v>#N/A</v>
      </c>
      <c r="D54">
        <v>6.633</v>
      </c>
      <c r="E54" t="e">
        <v>#N/A</v>
      </c>
    </row>
    <row r="55" spans="1:5">
      <c r="A55" s="1">
        <v>36578</v>
      </c>
      <c r="B55" t="e">
        <v>#N/A</v>
      </c>
      <c r="C55" t="e">
        <v>#N/A</v>
      </c>
      <c r="D55">
        <v>6.5750000000000002</v>
      </c>
      <c r="E55">
        <v>7.62</v>
      </c>
    </row>
    <row r="56" spans="1:5">
      <c r="A56" s="1">
        <v>36579</v>
      </c>
      <c r="B56" t="e">
        <v>#N/A</v>
      </c>
      <c r="C56" t="e">
        <v>#N/A</v>
      </c>
      <c r="D56">
        <v>6.6459999999999999</v>
      </c>
      <c r="E56">
        <v>7.67</v>
      </c>
    </row>
    <row r="57" spans="1:5">
      <c r="A57" s="1">
        <v>36580</v>
      </c>
      <c r="B57" t="e">
        <v>#N/A</v>
      </c>
      <c r="C57" t="e">
        <v>#N/A</v>
      </c>
      <c r="D57">
        <v>6.5750000000000002</v>
      </c>
      <c r="E57">
        <v>7.69</v>
      </c>
    </row>
    <row r="58" spans="1:5">
      <c r="A58" s="1">
        <v>36581</v>
      </c>
      <c r="B58" t="e">
        <v>#N/A</v>
      </c>
      <c r="C58" t="e">
        <v>#N/A</v>
      </c>
      <c r="D58">
        <v>6.4930000000000003</v>
      </c>
      <c r="E58">
        <v>7.72</v>
      </c>
    </row>
    <row r="59" spans="1:5">
      <c r="A59" s="1">
        <v>36582</v>
      </c>
      <c r="B59" t="e">
        <v>#N/A</v>
      </c>
      <c r="C59" t="e">
        <v>#N/A</v>
      </c>
      <c r="D59" t="e">
        <v>#N/A</v>
      </c>
      <c r="E59" t="e">
        <v>#N/A</v>
      </c>
    </row>
    <row r="60" spans="1:5">
      <c r="A60" s="1">
        <v>36583</v>
      </c>
      <c r="B60" t="e">
        <v>#N/A</v>
      </c>
      <c r="C60" t="e">
        <v>#N/A</v>
      </c>
      <c r="D60" t="e">
        <v>#N/A</v>
      </c>
      <c r="E60" t="e">
        <v>#N/A</v>
      </c>
    </row>
    <row r="61" spans="1:5">
      <c r="A61" s="1">
        <v>36584</v>
      </c>
      <c r="B61" t="e">
        <v>#N/A</v>
      </c>
      <c r="C61" t="e">
        <v>#N/A</v>
      </c>
      <c r="D61">
        <v>6.593</v>
      </c>
      <c r="E61">
        <v>7.75</v>
      </c>
    </row>
    <row r="62" spans="1:5">
      <c r="A62" s="1">
        <v>36585</v>
      </c>
      <c r="B62" t="e">
        <v>#N/A</v>
      </c>
      <c r="C62" t="e">
        <v>#N/A</v>
      </c>
      <c r="D62">
        <v>6.6</v>
      </c>
      <c r="E62">
        <v>7.69</v>
      </c>
    </row>
    <row r="63" spans="1:5">
      <c r="A63" s="1">
        <v>36586</v>
      </c>
      <c r="B63" t="e">
        <v>#N/A</v>
      </c>
      <c r="C63" t="e">
        <v>#N/A</v>
      </c>
      <c r="D63">
        <v>6.5819999999999999</v>
      </c>
      <c r="E63">
        <v>7.72</v>
      </c>
    </row>
    <row r="64" spans="1:5">
      <c r="A64" s="1">
        <v>36587</v>
      </c>
      <c r="B64" t="e">
        <v>#N/A</v>
      </c>
      <c r="C64" t="e">
        <v>#N/A</v>
      </c>
      <c r="D64">
        <v>6.5819999999999999</v>
      </c>
      <c r="E64">
        <v>7.71</v>
      </c>
    </row>
    <row r="65" spans="1:5">
      <c r="A65" s="1">
        <v>36588</v>
      </c>
      <c r="B65" t="e">
        <v>#N/A</v>
      </c>
      <c r="C65" t="e">
        <v>#N/A</v>
      </c>
      <c r="D65">
        <v>6.577</v>
      </c>
      <c r="E65">
        <v>7.68</v>
      </c>
    </row>
    <row r="66" spans="1:5">
      <c r="A66" s="1">
        <v>36589</v>
      </c>
      <c r="B66" t="e">
        <v>#N/A</v>
      </c>
      <c r="C66" t="e">
        <v>#N/A</v>
      </c>
      <c r="D66" t="e">
        <v>#N/A</v>
      </c>
      <c r="E66" t="e">
        <v>#N/A</v>
      </c>
    </row>
    <row r="67" spans="1:5">
      <c r="A67" s="1">
        <v>36590</v>
      </c>
      <c r="B67" t="e">
        <v>#N/A</v>
      </c>
      <c r="C67" t="e">
        <v>#N/A</v>
      </c>
      <c r="D67" t="e">
        <v>#N/A</v>
      </c>
      <c r="E67" t="e">
        <v>#N/A</v>
      </c>
    </row>
    <row r="68" spans="1:5">
      <c r="A68" s="1">
        <v>36591</v>
      </c>
      <c r="B68" t="e">
        <v>#N/A</v>
      </c>
      <c r="C68" t="e">
        <v>#N/A</v>
      </c>
      <c r="D68">
        <v>6.601</v>
      </c>
      <c r="E68">
        <v>7.69</v>
      </c>
    </row>
    <row r="69" spans="1:5">
      <c r="A69" s="1">
        <v>36592</v>
      </c>
      <c r="B69" t="e">
        <v>#N/A</v>
      </c>
      <c r="C69" t="e">
        <v>#N/A</v>
      </c>
      <c r="D69">
        <v>6.5529999999999999</v>
      </c>
      <c r="E69">
        <v>7.7</v>
      </c>
    </row>
    <row r="70" spans="1:5">
      <c r="A70" s="1">
        <v>36593</v>
      </c>
      <c r="B70" t="e">
        <v>#N/A</v>
      </c>
      <c r="C70" t="e">
        <v>#N/A</v>
      </c>
      <c r="D70">
        <v>6.5655000000000001</v>
      </c>
      <c r="E70">
        <v>7.71</v>
      </c>
    </row>
    <row r="71" spans="1:5">
      <c r="A71" s="1">
        <v>36594</v>
      </c>
      <c r="B71" t="e">
        <v>#N/A</v>
      </c>
      <c r="C71" t="e">
        <v>#N/A</v>
      </c>
      <c r="D71">
        <v>6.5359999999999996</v>
      </c>
      <c r="E71">
        <v>7.74</v>
      </c>
    </row>
    <row r="72" spans="1:5">
      <c r="A72" s="1">
        <v>36595</v>
      </c>
      <c r="B72" t="e">
        <v>#N/A</v>
      </c>
      <c r="C72" t="e">
        <v>#N/A</v>
      </c>
      <c r="D72">
        <v>6.6020000000000003</v>
      </c>
      <c r="E72">
        <v>7.81</v>
      </c>
    </row>
    <row r="73" spans="1:5">
      <c r="A73" s="1">
        <v>36596</v>
      </c>
      <c r="B73" t="e">
        <v>#N/A</v>
      </c>
      <c r="C73" t="e">
        <v>#N/A</v>
      </c>
      <c r="D73" t="e">
        <v>#N/A</v>
      </c>
      <c r="E73" t="e">
        <v>#N/A</v>
      </c>
    </row>
    <row r="74" spans="1:5">
      <c r="A74" s="1">
        <v>36597</v>
      </c>
      <c r="B74" t="e">
        <v>#N/A</v>
      </c>
      <c r="C74" t="e">
        <v>#N/A</v>
      </c>
      <c r="D74" t="e">
        <v>#N/A</v>
      </c>
      <c r="E74" t="e">
        <v>#N/A</v>
      </c>
    </row>
    <row r="75" spans="1:5">
      <c r="A75" s="1">
        <v>36598</v>
      </c>
      <c r="B75" t="e">
        <v>#N/A</v>
      </c>
      <c r="C75" t="e">
        <v>#N/A</v>
      </c>
      <c r="D75">
        <v>6.56</v>
      </c>
      <c r="E75">
        <v>7.85</v>
      </c>
    </row>
    <row r="76" spans="1:5">
      <c r="A76" s="1">
        <v>36599</v>
      </c>
      <c r="B76" t="e">
        <v>#N/A</v>
      </c>
      <c r="C76" t="e">
        <v>#N/A</v>
      </c>
      <c r="D76">
        <v>6.5069999999999997</v>
      </c>
      <c r="E76">
        <v>7.78</v>
      </c>
    </row>
    <row r="77" spans="1:5">
      <c r="A77" s="1">
        <v>36600</v>
      </c>
      <c r="B77" t="e">
        <v>#N/A</v>
      </c>
      <c r="C77" t="e">
        <v>#N/A</v>
      </c>
      <c r="D77">
        <v>6.5309999999999997</v>
      </c>
      <c r="E77">
        <v>7.75</v>
      </c>
    </row>
    <row r="78" spans="1:5">
      <c r="A78" s="1">
        <v>36601</v>
      </c>
      <c r="B78" t="e">
        <v>#N/A</v>
      </c>
      <c r="C78">
        <v>9.0877300000000005</v>
      </c>
      <c r="D78">
        <v>6.4889999999999999</v>
      </c>
      <c r="E78">
        <v>7.71</v>
      </c>
    </row>
    <row r="79" spans="1:5">
      <c r="A79" s="1">
        <v>36602</v>
      </c>
      <c r="B79" t="e">
        <v>#N/A</v>
      </c>
      <c r="C79" t="e">
        <v>#N/A</v>
      </c>
      <c r="D79">
        <v>6.4770000000000003</v>
      </c>
      <c r="E79">
        <v>7.64</v>
      </c>
    </row>
    <row r="80" spans="1:5">
      <c r="A80" s="1">
        <v>36603</v>
      </c>
      <c r="B80" t="e">
        <v>#N/A</v>
      </c>
      <c r="C80" t="e">
        <v>#N/A</v>
      </c>
      <c r="D80" t="e">
        <v>#N/A</v>
      </c>
      <c r="E80" t="e">
        <v>#N/A</v>
      </c>
    </row>
    <row r="81" spans="1:5">
      <c r="A81" s="1">
        <v>36604</v>
      </c>
      <c r="B81" t="e">
        <v>#N/A</v>
      </c>
      <c r="C81" t="e">
        <v>#N/A</v>
      </c>
      <c r="D81" t="e">
        <v>#N/A</v>
      </c>
      <c r="E81" t="e">
        <v>#N/A</v>
      </c>
    </row>
    <row r="82" spans="1:5">
      <c r="A82" s="1">
        <v>36605</v>
      </c>
      <c r="B82" t="e">
        <v>#N/A</v>
      </c>
      <c r="C82" t="e">
        <v>#N/A</v>
      </c>
      <c r="D82">
        <v>6.5140000000000002</v>
      </c>
      <c r="E82">
        <v>7.6</v>
      </c>
    </row>
    <row r="83" spans="1:5">
      <c r="A83" s="1">
        <v>36606</v>
      </c>
      <c r="B83" t="e">
        <v>#N/A</v>
      </c>
      <c r="C83" t="e">
        <v>#N/A</v>
      </c>
      <c r="D83">
        <v>6.4960000000000004</v>
      </c>
      <c r="E83">
        <v>7.59</v>
      </c>
    </row>
    <row r="84" spans="1:5">
      <c r="A84" s="1">
        <v>36607</v>
      </c>
      <c r="B84" t="e">
        <v>#N/A</v>
      </c>
      <c r="C84">
        <v>9.1024600000000007</v>
      </c>
      <c r="D84">
        <v>6.46</v>
      </c>
      <c r="E84">
        <v>7.62</v>
      </c>
    </row>
    <row r="85" spans="1:5">
      <c r="A85" s="1">
        <v>36608</v>
      </c>
      <c r="B85" t="e">
        <v>#N/A</v>
      </c>
      <c r="C85">
        <v>9.0723500000000001</v>
      </c>
      <c r="D85">
        <v>6.484</v>
      </c>
      <c r="E85">
        <v>7.6</v>
      </c>
    </row>
    <row r="86" spans="1:5">
      <c r="A86" s="1">
        <v>36609</v>
      </c>
      <c r="B86" t="e">
        <v>#N/A</v>
      </c>
      <c r="C86">
        <v>9.0652699999999999</v>
      </c>
      <c r="D86">
        <v>6.5990000000000002</v>
      </c>
      <c r="E86">
        <v>7.63</v>
      </c>
    </row>
    <row r="87" spans="1:5">
      <c r="A87" s="1">
        <v>36610</v>
      </c>
      <c r="B87" t="e">
        <v>#N/A</v>
      </c>
      <c r="C87" t="e">
        <v>#N/A</v>
      </c>
      <c r="D87" t="e">
        <v>#N/A</v>
      </c>
      <c r="E87" t="e">
        <v>#N/A</v>
      </c>
    </row>
    <row r="88" spans="1:5">
      <c r="A88" s="1">
        <v>36611</v>
      </c>
      <c r="B88" t="e">
        <v>#N/A</v>
      </c>
      <c r="C88" t="e">
        <v>#N/A</v>
      </c>
      <c r="D88" t="e">
        <v>#N/A</v>
      </c>
      <c r="E88" t="e">
        <v>#N/A</v>
      </c>
    </row>
    <row r="89" spans="1:5">
      <c r="A89" s="1">
        <v>36612</v>
      </c>
      <c r="B89" t="e">
        <v>#N/A</v>
      </c>
      <c r="C89">
        <v>9.0648999999999997</v>
      </c>
      <c r="D89">
        <v>6.6059999999999999</v>
      </c>
      <c r="E89">
        <v>7.62</v>
      </c>
    </row>
    <row r="90" spans="1:5">
      <c r="A90" s="1">
        <v>36613</v>
      </c>
      <c r="B90" t="e">
        <v>#N/A</v>
      </c>
      <c r="C90">
        <v>9.0378699999999998</v>
      </c>
      <c r="D90">
        <v>6.5575000000000001</v>
      </c>
      <c r="E90">
        <v>7.63</v>
      </c>
    </row>
    <row r="91" spans="1:5">
      <c r="A91" s="1">
        <v>36614</v>
      </c>
      <c r="B91" t="e">
        <v>#N/A</v>
      </c>
      <c r="C91" t="e">
        <v>#N/A</v>
      </c>
      <c r="D91">
        <v>6.5460000000000003</v>
      </c>
      <c r="E91">
        <v>7.67</v>
      </c>
    </row>
    <row r="92" spans="1:5">
      <c r="A92" s="1">
        <v>36615</v>
      </c>
      <c r="B92" t="e">
        <v>#N/A</v>
      </c>
      <c r="C92" t="e">
        <v>#N/A</v>
      </c>
      <c r="D92">
        <v>6.4610000000000003</v>
      </c>
      <c r="E92">
        <v>7.63</v>
      </c>
    </row>
    <row r="93" spans="1:5">
      <c r="A93" s="1">
        <v>36616</v>
      </c>
      <c r="B93" t="e">
        <v>#N/A</v>
      </c>
      <c r="C93">
        <v>9.0862499999999997</v>
      </c>
      <c r="D93">
        <v>6.431</v>
      </c>
      <c r="E93">
        <v>7.6</v>
      </c>
    </row>
    <row r="94" spans="1:5">
      <c r="A94" s="1">
        <v>36617</v>
      </c>
      <c r="B94" t="e">
        <v>#N/A</v>
      </c>
      <c r="C94" t="e">
        <v>#N/A</v>
      </c>
      <c r="D94" t="e">
        <v>#N/A</v>
      </c>
      <c r="E94" t="e">
        <v>#N/A</v>
      </c>
    </row>
    <row r="95" spans="1:5">
      <c r="A95" s="1">
        <v>36618</v>
      </c>
      <c r="B95" t="e">
        <v>#N/A</v>
      </c>
      <c r="C95" t="e">
        <v>#N/A</v>
      </c>
      <c r="D95" t="e">
        <v>#N/A</v>
      </c>
      <c r="E95" t="e">
        <v>#N/A</v>
      </c>
    </row>
    <row r="96" spans="1:5">
      <c r="A96" s="1">
        <v>36619</v>
      </c>
      <c r="B96" t="e">
        <v>#N/A</v>
      </c>
      <c r="C96" t="e">
        <v>#N/A</v>
      </c>
      <c r="D96">
        <v>6.3760000000000003</v>
      </c>
      <c r="E96">
        <v>7.57</v>
      </c>
    </row>
    <row r="97" spans="1:5">
      <c r="A97" s="1">
        <v>36620</v>
      </c>
      <c r="B97" t="e">
        <v>#N/A</v>
      </c>
      <c r="C97" t="e">
        <v>#N/A</v>
      </c>
      <c r="D97">
        <v>6.2309999999999999</v>
      </c>
      <c r="E97">
        <v>7.55</v>
      </c>
    </row>
    <row r="98" spans="1:5">
      <c r="A98" s="1">
        <v>36621</v>
      </c>
      <c r="B98" t="e">
        <v>#N/A</v>
      </c>
      <c r="C98" t="e">
        <v>#N/A</v>
      </c>
      <c r="D98">
        <v>6.2489999999999997</v>
      </c>
      <c r="E98">
        <v>7.63</v>
      </c>
    </row>
    <row r="99" spans="1:5">
      <c r="A99" s="1">
        <v>36622</v>
      </c>
      <c r="B99" t="e">
        <v>#N/A</v>
      </c>
      <c r="C99" t="e">
        <v>#N/A</v>
      </c>
      <c r="D99">
        <v>6.34</v>
      </c>
      <c r="E99">
        <v>7.6</v>
      </c>
    </row>
    <row r="100" spans="1:5">
      <c r="A100" s="1">
        <v>36623</v>
      </c>
      <c r="B100" t="e">
        <v>#N/A</v>
      </c>
      <c r="C100" t="e">
        <v>#N/A</v>
      </c>
      <c r="D100">
        <v>6.3040000000000003</v>
      </c>
      <c r="E100">
        <v>7.54</v>
      </c>
    </row>
    <row r="101" spans="1:5">
      <c r="A101" s="1">
        <v>36624</v>
      </c>
      <c r="B101" t="e">
        <v>#N/A</v>
      </c>
      <c r="C101" t="e">
        <v>#N/A</v>
      </c>
      <c r="D101" t="e">
        <v>#N/A</v>
      </c>
      <c r="E101" t="e">
        <v>#N/A</v>
      </c>
    </row>
    <row r="102" spans="1:5">
      <c r="A102" s="1">
        <v>36625</v>
      </c>
      <c r="B102" t="e">
        <v>#N/A</v>
      </c>
      <c r="C102" t="e">
        <v>#N/A</v>
      </c>
      <c r="D102" t="e">
        <v>#N/A</v>
      </c>
      <c r="E102" t="e">
        <v>#N/A</v>
      </c>
    </row>
    <row r="103" spans="1:5">
      <c r="A103" s="1">
        <v>36626</v>
      </c>
      <c r="B103" t="e">
        <v>#N/A</v>
      </c>
      <c r="C103" t="e">
        <v>#N/A</v>
      </c>
      <c r="D103">
        <v>6.2004999999999999</v>
      </c>
      <c r="E103">
        <v>7.52</v>
      </c>
    </row>
    <row r="104" spans="1:5">
      <c r="A104" s="1">
        <v>36627</v>
      </c>
      <c r="B104" t="e">
        <v>#N/A</v>
      </c>
      <c r="C104">
        <v>8.8313699999999997</v>
      </c>
      <c r="D104">
        <v>6.2854999999999999</v>
      </c>
      <c r="E104">
        <v>7.62</v>
      </c>
    </row>
    <row r="105" spans="1:5">
      <c r="A105" s="1">
        <v>36628</v>
      </c>
      <c r="B105" t="e">
        <v>#N/A</v>
      </c>
      <c r="C105">
        <v>8.9762900000000005</v>
      </c>
      <c r="D105">
        <v>6.3159999999999998</v>
      </c>
      <c r="E105">
        <v>7.67</v>
      </c>
    </row>
    <row r="106" spans="1:5">
      <c r="A106" s="1">
        <v>36629</v>
      </c>
      <c r="B106" t="e">
        <v>#N/A</v>
      </c>
      <c r="C106" t="e">
        <v>#N/A</v>
      </c>
      <c r="D106">
        <v>6.2854999999999999</v>
      </c>
      <c r="E106">
        <v>7.64</v>
      </c>
    </row>
    <row r="107" spans="1:5">
      <c r="A107" s="1">
        <v>36630</v>
      </c>
      <c r="B107" t="e">
        <v>#N/A</v>
      </c>
      <c r="C107">
        <v>9.0151900000000005</v>
      </c>
      <c r="D107">
        <v>6.2060000000000004</v>
      </c>
      <c r="E107">
        <v>7.63</v>
      </c>
    </row>
    <row r="108" spans="1:5">
      <c r="A108" s="1">
        <v>36631</v>
      </c>
      <c r="B108" t="e">
        <v>#N/A</v>
      </c>
      <c r="C108" t="e">
        <v>#N/A</v>
      </c>
      <c r="D108" t="e">
        <v>#N/A</v>
      </c>
      <c r="E108" t="e">
        <v>#N/A</v>
      </c>
    </row>
    <row r="109" spans="1:5">
      <c r="A109" s="1">
        <v>36632</v>
      </c>
      <c r="B109" t="e">
        <v>#N/A</v>
      </c>
      <c r="C109" t="e">
        <v>#N/A</v>
      </c>
      <c r="D109" t="e">
        <v>#N/A</v>
      </c>
      <c r="E109" t="e">
        <v>#N/A</v>
      </c>
    </row>
    <row r="110" spans="1:5">
      <c r="A110" s="1">
        <v>36633</v>
      </c>
      <c r="B110" t="e">
        <v>#N/A</v>
      </c>
      <c r="C110">
        <v>9.0551899999999996</v>
      </c>
      <c r="D110">
        <v>6.3280000000000003</v>
      </c>
      <c r="E110">
        <v>7.75</v>
      </c>
    </row>
    <row r="111" spans="1:5">
      <c r="A111" s="1">
        <v>36634</v>
      </c>
      <c r="B111" t="e">
        <v>#N/A</v>
      </c>
      <c r="C111">
        <v>8.9452999999999996</v>
      </c>
      <c r="D111">
        <v>6.3345000000000002</v>
      </c>
      <c r="E111">
        <v>7.72</v>
      </c>
    </row>
    <row r="112" spans="1:5">
      <c r="A112" s="1">
        <v>36635</v>
      </c>
      <c r="B112" t="e">
        <v>#N/A</v>
      </c>
      <c r="C112">
        <v>8.9154499999999999</v>
      </c>
      <c r="D112">
        <v>6.298</v>
      </c>
      <c r="E112">
        <v>7.64</v>
      </c>
    </row>
    <row r="113" spans="1:5">
      <c r="A113" s="1">
        <v>36636</v>
      </c>
      <c r="B113" t="e">
        <v>#N/A</v>
      </c>
      <c r="C113">
        <v>8.9360300000000006</v>
      </c>
      <c r="D113">
        <v>6.298</v>
      </c>
      <c r="E113">
        <v>7.62</v>
      </c>
    </row>
    <row r="114" spans="1:5">
      <c r="A114" s="1">
        <v>36637</v>
      </c>
      <c r="B114" t="e">
        <v>#N/A</v>
      </c>
      <c r="C114">
        <v>8.94543</v>
      </c>
      <c r="D114">
        <v>6.3040000000000003</v>
      </c>
      <c r="E114" t="e">
        <v>#N/A</v>
      </c>
    </row>
    <row r="115" spans="1:5">
      <c r="A115" s="1">
        <v>36638</v>
      </c>
      <c r="B115" t="e">
        <v>#N/A</v>
      </c>
      <c r="C115" t="e">
        <v>#N/A</v>
      </c>
      <c r="D115" t="e">
        <v>#N/A</v>
      </c>
      <c r="E115" t="e">
        <v>#N/A</v>
      </c>
    </row>
    <row r="116" spans="1:5">
      <c r="A116" s="1">
        <v>36639</v>
      </c>
      <c r="B116" t="e">
        <v>#N/A</v>
      </c>
      <c r="C116" t="e">
        <v>#N/A</v>
      </c>
      <c r="D116" t="e">
        <v>#N/A</v>
      </c>
      <c r="E116" t="e">
        <v>#N/A</v>
      </c>
    </row>
    <row r="117" spans="1:5">
      <c r="A117" s="1">
        <v>36640</v>
      </c>
      <c r="B117" t="e">
        <v>#N/A</v>
      </c>
      <c r="C117">
        <v>8.9253699999999991</v>
      </c>
      <c r="D117">
        <v>6.335</v>
      </c>
      <c r="E117">
        <v>7.62</v>
      </c>
    </row>
    <row r="118" spans="1:5">
      <c r="A118" s="1">
        <v>36641</v>
      </c>
      <c r="B118" t="e">
        <v>#N/A</v>
      </c>
      <c r="C118" t="e">
        <v>#N/A</v>
      </c>
      <c r="D118">
        <v>6.4340000000000002</v>
      </c>
      <c r="E118">
        <v>7.7</v>
      </c>
    </row>
    <row r="119" spans="1:5">
      <c r="A119" s="1">
        <v>36642</v>
      </c>
      <c r="B119" t="e">
        <v>#N/A</v>
      </c>
      <c r="C119">
        <v>8.9850700000000003</v>
      </c>
      <c r="D119">
        <v>6.4710000000000001</v>
      </c>
      <c r="E119">
        <v>7.71</v>
      </c>
    </row>
    <row r="120" spans="1:5">
      <c r="A120" s="1">
        <v>36643</v>
      </c>
      <c r="B120" t="e">
        <v>#N/A</v>
      </c>
      <c r="C120" t="e">
        <v>#N/A</v>
      </c>
      <c r="D120">
        <v>6.5960000000000001</v>
      </c>
      <c r="E120">
        <v>7.75</v>
      </c>
    </row>
    <row r="121" spans="1:5">
      <c r="A121" s="1">
        <v>36644</v>
      </c>
      <c r="B121" t="e">
        <v>#N/A</v>
      </c>
      <c r="C121" t="e">
        <v>#N/A</v>
      </c>
      <c r="D121">
        <v>6.6215000000000002</v>
      </c>
      <c r="E121">
        <v>7.73</v>
      </c>
    </row>
    <row r="122" spans="1:5">
      <c r="A122" s="1">
        <v>36645</v>
      </c>
      <c r="B122" t="e">
        <v>#N/A</v>
      </c>
      <c r="C122" t="e">
        <v>#N/A</v>
      </c>
      <c r="D122" t="e">
        <v>#N/A</v>
      </c>
      <c r="E122" t="e">
        <v>#N/A</v>
      </c>
    </row>
    <row r="123" spans="1:5">
      <c r="A123" s="1">
        <v>36646</v>
      </c>
      <c r="B123" t="e">
        <v>#N/A</v>
      </c>
      <c r="C123" t="e">
        <v>#N/A</v>
      </c>
      <c r="D123" t="e">
        <v>#N/A</v>
      </c>
      <c r="E123" t="e">
        <v>#N/A</v>
      </c>
    </row>
    <row r="124" spans="1:5">
      <c r="A124" s="1">
        <v>36647</v>
      </c>
      <c r="B124" t="e">
        <v>#N/A</v>
      </c>
      <c r="C124" t="e">
        <v>#N/A</v>
      </c>
      <c r="D124">
        <v>6.6595000000000004</v>
      </c>
      <c r="E124">
        <v>7.74</v>
      </c>
    </row>
    <row r="125" spans="1:5">
      <c r="A125" s="1">
        <v>36648</v>
      </c>
      <c r="B125" t="e">
        <v>#N/A</v>
      </c>
      <c r="C125" t="e">
        <v>#N/A</v>
      </c>
      <c r="D125">
        <v>6.6725000000000003</v>
      </c>
      <c r="E125">
        <v>7.79</v>
      </c>
    </row>
    <row r="126" spans="1:5">
      <c r="A126" s="1">
        <v>36649</v>
      </c>
      <c r="B126" t="e">
        <v>#N/A</v>
      </c>
      <c r="C126" t="e">
        <v>#N/A</v>
      </c>
      <c r="D126">
        <v>6.7229999999999999</v>
      </c>
      <c r="E126">
        <v>7.89</v>
      </c>
    </row>
    <row r="127" spans="1:5">
      <c r="A127" s="1">
        <v>36650</v>
      </c>
      <c r="B127" t="e">
        <v>#N/A</v>
      </c>
      <c r="C127" t="e">
        <v>#N/A</v>
      </c>
      <c r="D127">
        <v>6.7484999999999999</v>
      </c>
      <c r="E127">
        <v>7.95</v>
      </c>
    </row>
    <row r="128" spans="1:5">
      <c r="A128" s="1">
        <v>36651</v>
      </c>
      <c r="B128" t="e">
        <v>#N/A</v>
      </c>
      <c r="C128" t="e">
        <v>#N/A</v>
      </c>
      <c r="D128">
        <v>6.8259999999999996</v>
      </c>
      <c r="E128">
        <v>7.99</v>
      </c>
    </row>
    <row r="129" spans="1:5">
      <c r="A129" s="1">
        <v>36652</v>
      </c>
      <c r="B129" t="e">
        <v>#N/A</v>
      </c>
      <c r="C129" t="e">
        <v>#N/A</v>
      </c>
      <c r="D129" t="e">
        <v>#N/A</v>
      </c>
      <c r="E129" t="e">
        <v>#N/A</v>
      </c>
    </row>
    <row r="130" spans="1:5">
      <c r="A130" s="1">
        <v>36653</v>
      </c>
      <c r="B130" t="e">
        <v>#N/A</v>
      </c>
      <c r="C130" t="e">
        <v>#N/A</v>
      </c>
      <c r="D130" t="e">
        <v>#N/A</v>
      </c>
      <c r="E130" t="e">
        <v>#N/A</v>
      </c>
    </row>
    <row r="131" spans="1:5">
      <c r="A131" s="1">
        <v>36654</v>
      </c>
      <c r="B131" t="e">
        <v>#N/A</v>
      </c>
      <c r="C131" t="e">
        <v>#N/A</v>
      </c>
      <c r="D131">
        <v>6.8520000000000003</v>
      </c>
      <c r="E131">
        <v>8.0500000000000007</v>
      </c>
    </row>
    <row r="132" spans="1:5">
      <c r="A132" s="1">
        <v>36655</v>
      </c>
      <c r="B132" t="e">
        <v>#N/A</v>
      </c>
      <c r="C132" t="e">
        <v>#N/A</v>
      </c>
      <c r="D132">
        <v>6.8330000000000002</v>
      </c>
      <c r="E132">
        <v>8.01</v>
      </c>
    </row>
    <row r="133" spans="1:5">
      <c r="A133" s="1">
        <v>36656</v>
      </c>
      <c r="B133" t="e">
        <v>#N/A</v>
      </c>
      <c r="C133" t="e">
        <v>#N/A</v>
      </c>
      <c r="D133">
        <v>6.7830000000000004</v>
      </c>
      <c r="E133">
        <v>8</v>
      </c>
    </row>
    <row r="134" spans="1:5">
      <c r="A134" s="1">
        <v>36657</v>
      </c>
      <c r="B134" t="e">
        <v>#N/A</v>
      </c>
      <c r="C134" t="e">
        <v>#N/A</v>
      </c>
      <c r="D134">
        <v>6.7835000000000001</v>
      </c>
      <c r="E134">
        <v>8.02</v>
      </c>
    </row>
    <row r="135" spans="1:5">
      <c r="A135" s="1">
        <v>36658</v>
      </c>
      <c r="B135" t="e">
        <v>#N/A</v>
      </c>
      <c r="C135" t="e">
        <v>#N/A</v>
      </c>
      <c r="D135">
        <v>6.8804999999999996</v>
      </c>
      <c r="E135">
        <v>8.1199999999999992</v>
      </c>
    </row>
    <row r="136" spans="1:5">
      <c r="A136" s="1">
        <v>36659</v>
      </c>
      <c r="B136" t="e">
        <v>#N/A</v>
      </c>
      <c r="C136" t="e">
        <v>#N/A</v>
      </c>
      <c r="D136" t="e">
        <v>#N/A</v>
      </c>
      <c r="E136" t="e">
        <v>#N/A</v>
      </c>
    </row>
    <row r="137" spans="1:5">
      <c r="A137" s="1">
        <v>36660</v>
      </c>
      <c r="B137" t="e">
        <v>#N/A</v>
      </c>
      <c r="C137" t="e">
        <v>#N/A</v>
      </c>
      <c r="D137" t="e">
        <v>#N/A</v>
      </c>
      <c r="E137" t="e">
        <v>#N/A</v>
      </c>
    </row>
    <row r="138" spans="1:5">
      <c r="A138" s="1">
        <v>36661</v>
      </c>
      <c r="B138" t="e">
        <v>#N/A</v>
      </c>
      <c r="C138" t="e">
        <v>#N/A</v>
      </c>
      <c r="D138">
        <v>6.8235000000000001</v>
      </c>
      <c r="E138">
        <v>8.06</v>
      </c>
    </row>
    <row r="139" spans="1:5">
      <c r="A139" s="1">
        <v>36662</v>
      </c>
      <c r="B139" t="e">
        <v>#N/A</v>
      </c>
      <c r="C139" t="e">
        <v>#N/A</v>
      </c>
      <c r="D139">
        <v>6.8434999999999997</v>
      </c>
      <c r="E139">
        <v>8.02</v>
      </c>
    </row>
    <row r="140" spans="1:5">
      <c r="A140" s="1">
        <v>36663</v>
      </c>
      <c r="B140" t="e">
        <v>#N/A</v>
      </c>
      <c r="C140" t="e">
        <v>#N/A</v>
      </c>
      <c r="D140">
        <v>6.8475000000000001</v>
      </c>
      <c r="E140">
        <v>8.07</v>
      </c>
    </row>
    <row r="141" spans="1:5">
      <c r="A141" s="1">
        <v>36664</v>
      </c>
      <c r="B141" t="e">
        <v>#N/A</v>
      </c>
      <c r="C141" t="e">
        <v>#N/A</v>
      </c>
      <c r="D141">
        <v>6.8959999999999999</v>
      </c>
      <c r="E141">
        <v>8.1199999999999992</v>
      </c>
    </row>
    <row r="142" spans="1:5">
      <c r="A142" s="1">
        <v>36665</v>
      </c>
      <c r="B142" t="e">
        <v>#N/A</v>
      </c>
      <c r="C142" t="e">
        <v>#N/A</v>
      </c>
      <c r="D142">
        <v>6.8345000000000002</v>
      </c>
      <c r="E142">
        <v>8.1</v>
      </c>
    </row>
    <row r="143" spans="1:5">
      <c r="A143" s="1">
        <v>36666</v>
      </c>
      <c r="B143" t="e">
        <v>#N/A</v>
      </c>
      <c r="C143" t="e">
        <v>#N/A</v>
      </c>
      <c r="D143" t="e">
        <v>#N/A</v>
      </c>
      <c r="E143" t="e">
        <v>#N/A</v>
      </c>
    </row>
    <row r="144" spans="1:5">
      <c r="A144" s="1">
        <v>36667</v>
      </c>
      <c r="B144" t="e">
        <v>#N/A</v>
      </c>
      <c r="C144" t="e">
        <v>#N/A</v>
      </c>
      <c r="D144" t="e">
        <v>#N/A</v>
      </c>
      <c r="E144" t="e">
        <v>#N/A</v>
      </c>
    </row>
    <row r="145" spans="1:5">
      <c r="A145" s="1">
        <v>36668</v>
      </c>
      <c r="B145" t="e">
        <v>#N/A</v>
      </c>
      <c r="C145" t="e">
        <v>#N/A</v>
      </c>
      <c r="D145">
        <v>6.782</v>
      </c>
      <c r="E145">
        <v>8.0500000000000007</v>
      </c>
    </row>
    <row r="146" spans="1:5">
      <c r="A146" s="1">
        <v>36669</v>
      </c>
      <c r="B146" t="e">
        <v>#N/A</v>
      </c>
      <c r="C146" t="e">
        <v>#N/A</v>
      </c>
      <c r="D146">
        <v>6.7835000000000001</v>
      </c>
      <c r="E146">
        <v>8.06</v>
      </c>
    </row>
    <row r="147" spans="1:5">
      <c r="A147" s="1">
        <v>36670</v>
      </c>
      <c r="B147" t="e">
        <v>#N/A</v>
      </c>
      <c r="C147" t="e">
        <v>#N/A</v>
      </c>
      <c r="D147">
        <v>6.8319999999999999</v>
      </c>
      <c r="E147">
        <v>8.0399999999999991</v>
      </c>
    </row>
    <row r="148" spans="1:5">
      <c r="A148" s="1">
        <v>36671</v>
      </c>
      <c r="B148" t="e">
        <v>#N/A</v>
      </c>
      <c r="C148" t="e">
        <v>#N/A</v>
      </c>
      <c r="D148">
        <v>6.7439999999999998</v>
      </c>
      <c r="E148">
        <v>7.95</v>
      </c>
    </row>
    <row r="149" spans="1:5">
      <c r="A149" s="1">
        <v>36672</v>
      </c>
      <c r="B149" t="e">
        <v>#N/A</v>
      </c>
      <c r="C149" t="e">
        <v>#N/A</v>
      </c>
      <c r="D149">
        <v>6.694</v>
      </c>
      <c r="E149">
        <v>7.9</v>
      </c>
    </row>
    <row r="150" spans="1:5">
      <c r="A150" s="1">
        <v>36673</v>
      </c>
      <c r="B150" t="e">
        <v>#N/A</v>
      </c>
      <c r="C150" t="e">
        <v>#N/A</v>
      </c>
      <c r="D150" t="e">
        <v>#N/A</v>
      </c>
      <c r="E150" t="e">
        <v>#N/A</v>
      </c>
    </row>
    <row r="151" spans="1:5">
      <c r="A151" s="1">
        <v>36674</v>
      </c>
      <c r="B151" t="e">
        <v>#N/A</v>
      </c>
      <c r="C151" t="e">
        <v>#N/A</v>
      </c>
      <c r="D151" t="e">
        <v>#N/A</v>
      </c>
      <c r="E151" t="e">
        <v>#N/A</v>
      </c>
    </row>
    <row r="152" spans="1:5">
      <c r="A152" s="1">
        <v>36675</v>
      </c>
      <c r="B152" t="e">
        <v>#N/A</v>
      </c>
      <c r="C152" t="e">
        <v>#N/A</v>
      </c>
      <c r="D152" t="e">
        <v>#N/A</v>
      </c>
      <c r="E152" t="e">
        <v>#N/A</v>
      </c>
    </row>
    <row r="153" spans="1:5">
      <c r="A153" s="1">
        <v>36676</v>
      </c>
      <c r="B153" t="e">
        <v>#N/A</v>
      </c>
      <c r="C153" t="e">
        <v>#N/A</v>
      </c>
      <c r="D153">
        <v>6.75</v>
      </c>
      <c r="E153">
        <v>7.94</v>
      </c>
    </row>
    <row r="154" spans="1:5">
      <c r="A154" s="1">
        <v>36677</v>
      </c>
      <c r="B154" t="e">
        <v>#N/A</v>
      </c>
      <c r="C154" t="e">
        <v>#N/A</v>
      </c>
      <c r="D154">
        <v>6.673</v>
      </c>
      <c r="E154">
        <v>7.88</v>
      </c>
    </row>
    <row r="155" spans="1:5">
      <c r="A155" s="1">
        <v>36678</v>
      </c>
      <c r="B155" t="e">
        <v>#N/A</v>
      </c>
      <c r="C155" t="e">
        <v>#N/A</v>
      </c>
      <c r="D155">
        <v>6.5730000000000004</v>
      </c>
      <c r="E155">
        <v>7.77</v>
      </c>
    </row>
    <row r="156" spans="1:5">
      <c r="A156" s="1">
        <v>36679</v>
      </c>
      <c r="B156" t="e">
        <v>#N/A</v>
      </c>
      <c r="C156" t="e">
        <v>#N/A</v>
      </c>
      <c r="D156">
        <v>6.5279999999999996</v>
      </c>
      <c r="E156">
        <v>7.72</v>
      </c>
    </row>
    <row r="157" spans="1:5">
      <c r="A157" s="1">
        <v>36680</v>
      </c>
      <c r="B157" t="e">
        <v>#N/A</v>
      </c>
      <c r="C157" t="e">
        <v>#N/A</v>
      </c>
      <c r="D157" t="e">
        <v>#N/A</v>
      </c>
      <c r="E157" t="e">
        <v>#N/A</v>
      </c>
    </row>
    <row r="158" spans="1:5">
      <c r="A158" s="1">
        <v>36681</v>
      </c>
      <c r="B158" t="e">
        <v>#N/A</v>
      </c>
      <c r="C158" t="e">
        <v>#N/A</v>
      </c>
      <c r="D158" t="e">
        <v>#N/A</v>
      </c>
      <c r="E158" t="e">
        <v>#N/A</v>
      </c>
    </row>
    <row r="159" spans="1:5">
      <c r="A159" s="1">
        <v>36682</v>
      </c>
      <c r="B159" t="e">
        <v>#N/A</v>
      </c>
      <c r="C159" t="e">
        <v>#N/A</v>
      </c>
      <c r="D159">
        <v>6.4809999999999999</v>
      </c>
      <c r="E159">
        <v>7.64</v>
      </c>
    </row>
    <row r="160" spans="1:5">
      <c r="A160" s="1">
        <v>36683</v>
      </c>
      <c r="B160" t="e">
        <v>#N/A</v>
      </c>
      <c r="C160" t="e">
        <v>#N/A</v>
      </c>
      <c r="D160">
        <v>6.5</v>
      </c>
      <c r="E160">
        <v>7.61</v>
      </c>
    </row>
    <row r="161" spans="1:5">
      <c r="A161" s="1">
        <v>36684</v>
      </c>
      <c r="B161" t="e">
        <v>#N/A</v>
      </c>
      <c r="C161" t="e">
        <v>#N/A</v>
      </c>
      <c r="D161">
        <v>6.524</v>
      </c>
      <c r="E161">
        <v>7.58</v>
      </c>
    </row>
    <row r="162" spans="1:5">
      <c r="A162" s="1">
        <v>36685</v>
      </c>
      <c r="B162" t="e">
        <v>#N/A</v>
      </c>
      <c r="C162" t="e">
        <v>#N/A</v>
      </c>
      <c r="D162">
        <v>6.5309999999999997</v>
      </c>
      <c r="E162">
        <v>7.57</v>
      </c>
    </row>
    <row r="163" spans="1:5">
      <c r="A163" s="1">
        <v>36686</v>
      </c>
      <c r="B163" t="e">
        <v>#N/A</v>
      </c>
      <c r="C163" t="e">
        <v>#N/A</v>
      </c>
      <c r="D163">
        <v>6.5395000000000003</v>
      </c>
      <c r="E163">
        <v>7.58</v>
      </c>
    </row>
    <row r="164" spans="1:5">
      <c r="A164" s="1">
        <v>36687</v>
      </c>
      <c r="B164" t="e">
        <v>#N/A</v>
      </c>
      <c r="C164" t="e">
        <v>#N/A</v>
      </c>
      <c r="D164" t="e">
        <v>#N/A</v>
      </c>
      <c r="E164" t="e">
        <v>#N/A</v>
      </c>
    </row>
    <row r="165" spans="1:5">
      <c r="A165" s="1">
        <v>36688</v>
      </c>
      <c r="B165" t="e">
        <v>#N/A</v>
      </c>
      <c r="C165" t="e">
        <v>#N/A</v>
      </c>
      <c r="D165" t="e">
        <v>#N/A</v>
      </c>
      <c r="E165" t="e">
        <v>#N/A</v>
      </c>
    </row>
    <row r="166" spans="1:5">
      <c r="A166" s="1">
        <v>36689</v>
      </c>
      <c r="B166" t="e">
        <v>#N/A</v>
      </c>
      <c r="C166" t="e">
        <v>#N/A</v>
      </c>
      <c r="D166">
        <v>6.4924999999999997</v>
      </c>
      <c r="E166">
        <v>7.57</v>
      </c>
    </row>
    <row r="167" spans="1:5">
      <c r="A167" s="1">
        <v>36690</v>
      </c>
      <c r="B167" t="e">
        <v>#N/A</v>
      </c>
      <c r="C167" t="e">
        <v>#N/A</v>
      </c>
      <c r="D167">
        <v>6.4870000000000001</v>
      </c>
      <c r="E167">
        <v>7.6</v>
      </c>
    </row>
    <row r="168" spans="1:5">
      <c r="A168" s="1">
        <v>36691</v>
      </c>
      <c r="B168" t="e">
        <v>#N/A</v>
      </c>
      <c r="C168" t="e">
        <v>#N/A</v>
      </c>
      <c r="D168">
        <v>6.4160000000000004</v>
      </c>
      <c r="E168">
        <v>7.59</v>
      </c>
    </row>
    <row r="169" spans="1:5">
      <c r="A169" s="1">
        <v>36692</v>
      </c>
      <c r="B169" t="e">
        <v>#N/A</v>
      </c>
      <c r="C169" t="e">
        <v>#N/A</v>
      </c>
      <c r="D169">
        <v>6.423</v>
      </c>
      <c r="E169">
        <v>7.6</v>
      </c>
    </row>
    <row r="170" spans="1:5">
      <c r="A170" s="1">
        <v>36693</v>
      </c>
      <c r="B170" t="e">
        <v>#N/A</v>
      </c>
      <c r="C170" t="e">
        <v>#N/A</v>
      </c>
      <c r="D170">
        <v>6.3470000000000004</v>
      </c>
      <c r="E170">
        <v>7.6</v>
      </c>
    </row>
    <row r="171" spans="1:5">
      <c r="A171" s="1">
        <v>36694</v>
      </c>
      <c r="B171" t="e">
        <v>#N/A</v>
      </c>
      <c r="C171" t="e">
        <v>#N/A</v>
      </c>
      <c r="D171" t="e">
        <v>#N/A</v>
      </c>
      <c r="E171" t="e">
        <v>#N/A</v>
      </c>
    </row>
    <row r="172" spans="1:5">
      <c r="A172" s="1">
        <v>36695</v>
      </c>
      <c r="B172" t="e">
        <v>#N/A</v>
      </c>
      <c r="C172" t="e">
        <v>#N/A</v>
      </c>
      <c r="D172" t="e">
        <v>#N/A</v>
      </c>
      <c r="E172" t="e">
        <v>#N/A</v>
      </c>
    </row>
    <row r="173" spans="1:5">
      <c r="A173" s="1">
        <v>36696</v>
      </c>
      <c r="B173" t="e">
        <v>#N/A</v>
      </c>
      <c r="C173" t="e">
        <v>#N/A</v>
      </c>
      <c r="D173">
        <v>6.3780000000000001</v>
      </c>
      <c r="E173">
        <v>7.66</v>
      </c>
    </row>
    <row r="174" spans="1:5">
      <c r="A174" s="1">
        <v>36697</v>
      </c>
      <c r="B174" t="e">
        <v>#N/A</v>
      </c>
      <c r="C174" t="e">
        <v>#N/A</v>
      </c>
      <c r="D174">
        <v>6.4029999999999996</v>
      </c>
      <c r="E174">
        <v>7.67</v>
      </c>
    </row>
    <row r="175" spans="1:5">
      <c r="A175" s="1">
        <v>36698</v>
      </c>
      <c r="B175" t="e">
        <v>#N/A</v>
      </c>
      <c r="C175">
        <v>8.7054500000000008</v>
      </c>
      <c r="D175">
        <v>6.4870000000000001</v>
      </c>
      <c r="E175">
        <v>7.73</v>
      </c>
    </row>
    <row r="176" spans="1:5">
      <c r="A176" s="1">
        <v>36699</v>
      </c>
      <c r="B176" t="e">
        <v>#N/A</v>
      </c>
      <c r="C176" t="e">
        <v>#N/A</v>
      </c>
      <c r="D176">
        <v>6.476</v>
      </c>
      <c r="E176">
        <v>7.76</v>
      </c>
    </row>
    <row r="177" spans="1:5">
      <c r="A177" s="1">
        <v>36700</v>
      </c>
      <c r="B177" t="e">
        <v>#N/A</v>
      </c>
      <c r="C177" t="e">
        <v>#N/A</v>
      </c>
      <c r="D177">
        <v>6.5449999999999999</v>
      </c>
      <c r="E177">
        <v>7.81</v>
      </c>
    </row>
    <row r="178" spans="1:5">
      <c r="A178" s="1">
        <v>36701</v>
      </c>
      <c r="B178" t="e">
        <v>#N/A</v>
      </c>
      <c r="C178" t="e">
        <v>#N/A</v>
      </c>
      <c r="D178" t="e">
        <v>#N/A</v>
      </c>
      <c r="E178" t="e">
        <v>#N/A</v>
      </c>
    </row>
    <row r="179" spans="1:5">
      <c r="A179" s="1">
        <v>36702</v>
      </c>
      <c r="B179" t="e">
        <v>#N/A</v>
      </c>
      <c r="C179" t="e">
        <v>#N/A</v>
      </c>
      <c r="D179" t="e">
        <v>#N/A</v>
      </c>
      <c r="E179" t="e">
        <v>#N/A</v>
      </c>
    </row>
    <row r="180" spans="1:5">
      <c r="A180" s="1">
        <v>36703</v>
      </c>
      <c r="B180" t="e">
        <v>#N/A</v>
      </c>
      <c r="C180">
        <v>8.5956600000000005</v>
      </c>
      <c r="D180">
        <v>6.4550000000000001</v>
      </c>
      <c r="E180">
        <v>7.78</v>
      </c>
    </row>
    <row r="181" spans="1:5">
      <c r="A181" s="1">
        <v>36704</v>
      </c>
      <c r="B181" t="e">
        <v>#N/A</v>
      </c>
      <c r="C181" t="e">
        <v>#N/A</v>
      </c>
      <c r="D181">
        <v>6.45</v>
      </c>
      <c r="E181">
        <v>7.74</v>
      </c>
    </row>
    <row r="182" spans="1:5">
      <c r="A182" s="1">
        <v>36705</v>
      </c>
      <c r="B182" t="e">
        <v>#N/A</v>
      </c>
      <c r="C182" t="e">
        <v>#N/A</v>
      </c>
      <c r="D182">
        <v>6.4444999999999997</v>
      </c>
      <c r="E182">
        <v>7.76</v>
      </c>
    </row>
    <row r="183" spans="1:5">
      <c r="A183" s="1">
        <v>36706</v>
      </c>
      <c r="B183" t="e">
        <v>#N/A</v>
      </c>
      <c r="C183" t="e">
        <v>#N/A</v>
      </c>
      <c r="D183">
        <v>6.3789999999999996</v>
      </c>
      <c r="E183">
        <v>7.68</v>
      </c>
    </row>
    <row r="184" spans="1:5">
      <c r="A184" s="1">
        <v>36707</v>
      </c>
      <c r="B184" t="e">
        <v>#N/A</v>
      </c>
      <c r="C184" t="e">
        <v>#N/A</v>
      </c>
      <c r="D184">
        <v>6.375</v>
      </c>
      <c r="E184">
        <v>7.69</v>
      </c>
    </row>
    <row r="185" spans="1:5">
      <c r="A185" s="1">
        <v>36708</v>
      </c>
      <c r="B185" t="e">
        <v>#N/A</v>
      </c>
      <c r="C185" t="e">
        <v>#N/A</v>
      </c>
      <c r="D185" t="e">
        <v>#N/A</v>
      </c>
      <c r="E185" t="e">
        <v>#N/A</v>
      </c>
    </row>
    <row r="186" spans="1:5">
      <c r="A186" s="1">
        <v>36709</v>
      </c>
      <c r="B186" t="e">
        <v>#N/A</v>
      </c>
      <c r="C186" t="e">
        <v>#N/A</v>
      </c>
      <c r="D186" t="e">
        <v>#N/A</v>
      </c>
      <c r="E186" t="e">
        <v>#N/A</v>
      </c>
    </row>
    <row r="187" spans="1:5">
      <c r="A187" s="1">
        <v>36710</v>
      </c>
      <c r="B187" t="e">
        <v>#N/A</v>
      </c>
      <c r="C187">
        <v>8.1661800000000007</v>
      </c>
      <c r="D187">
        <v>6.3090000000000002</v>
      </c>
      <c r="E187">
        <v>7.67</v>
      </c>
    </row>
    <row r="188" spans="1:5">
      <c r="A188" s="1">
        <v>36711</v>
      </c>
      <c r="B188" t="e">
        <v>#N/A</v>
      </c>
      <c r="C188" t="e">
        <v>#N/A</v>
      </c>
      <c r="D188" t="e">
        <v>#N/A</v>
      </c>
      <c r="E188" t="e">
        <v>#N/A</v>
      </c>
    </row>
    <row r="189" spans="1:5">
      <c r="A189" s="1">
        <v>36712</v>
      </c>
      <c r="B189" t="e">
        <v>#N/A</v>
      </c>
      <c r="C189" t="e">
        <v>#N/A</v>
      </c>
      <c r="D189">
        <v>6.3040000000000003</v>
      </c>
      <c r="E189">
        <v>7.66</v>
      </c>
    </row>
    <row r="190" spans="1:5">
      <c r="A190" s="1">
        <v>36713</v>
      </c>
      <c r="B190" t="e">
        <v>#N/A</v>
      </c>
      <c r="C190" t="e">
        <v>#N/A</v>
      </c>
      <c r="D190">
        <v>6.3470000000000004</v>
      </c>
      <c r="E190">
        <v>7.71</v>
      </c>
    </row>
    <row r="191" spans="1:5">
      <c r="A191" s="1">
        <v>36714</v>
      </c>
      <c r="B191" t="e">
        <v>#N/A</v>
      </c>
      <c r="C191" t="e">
        <v>#N/A</v>
      </c>
      <c r="D191">
        <v>6.3010000000000002</v>
      </c>
      <c r="E191">
        <v>7.66</v>
      </c>
    </row>
    <row r="192" spans="1:5">
      <c r="A192" s="1">
        <v>36715</v>
      </c>
      <c r="B192" t="e">
        <v>#N/A</v>
      </c>
      <c r="C192" t="e">
        <v>#N/A</v>
      </c>
      <c r="D192" t="e">
        <v>#N/A</v>
      </c>
      <c r="E192" t="e">
        <v>#N/A</v>
      </c>
    </row>
    <row r="193" spans="1:5">
      <c r="A193" s="1">
        <v>36716</v>
      </c>
      <c r="B193" t="e">
        <v>#N/A</v>
      </c>
      <c r="C193" t="e">
        <v>#N/A</v>
      </c>
      <c r="D193" t="e">
        <v>#N/A</v>
      </c>
      <c r="E193" t="e">
        <v>#N/A</v>
      </c>
    </row>
    <row r="194" spans="1:5">
      <c r="A194" s="1">
        <v>36717</v>
      </c>
      <c r="B194" t="e">
        <v>#N/A</v>
      </c>
      <c r="C194" t="e">
        <v>#N/A</v>
      </c>
      <c r="D194">
        <v>6.3259999999999996</v>
      </c>
      <c r="E194">
        <v>7.67</v>
      </c>
    </row>
    <row r="195" spans="1:5">
      <c r="A195" s="1">
        <v>36718</v>
      </c>
      <c r="B195" t="e">
        <v>#N/A</v>
      </c>
      <c r="C195">
        <v>7.9512600000000004</v>
      </c>
      <c r="D195">
        <v>6.3384999999999998</v>
      </c>
      <c r="E195">
        <v>7.69</v>
      </c>
    </row>
    <row r="196" spans="1:5">
      <c r="A196" s="1">
        <v>36719</v>
      </c>
      <c r="B196" t="e">
        <v>#N/A</v>
      </c>
      <c r="C196" t="e">
        <v>#N/A</v>
      </c>
      <c r="D196">
        <v>6.37</v>
      </c>
      <c r="E196">
        <v>7.61</v>
      </c>
    </row>
    <row r="197" spans="1:5">
      <c r="A197" s="1">
        <v>36720</v>
      </c>
      <c r="B197" t="e">
        <v>#N/A</v>
      </c>
      <c r="C197" t="e">
        <v>#N/A</v>
      </c>
      <c r="D197">
        <v>6.2975000000000003</v>
      </c>
      <c r="E197">
        <v>7.62</v>
      </c>
    </row>
    <row r="198" spans="1:5">
      <c r="A198" s="1">
        <v>36721</v>
      </c>
      <c r="B198" t="e">
        <v>#N/A</v>
      </c>
      <c r="C198">
        <v>7.9460499999999996</v>
      </c>
      <c r="D198">
        <v>6.4095000000000004</v>
      </c>
      <c r="E198">
        <v>7.67</v>
      </c>
    </row>
    <row r="199" spans="1:5">
      <c r="A199" s="1">
        <v>36722</v>
      </c>
      <c r="B199" t="e">
        <v>#N/A</v>
      </c>
      <c r="C199" t="e">
        <v>#N/A</v>
      </c>
      <c r="D199" t="e">
        <v>#N/A</v>
      </c>
      <c r="E199" t="e">
        <v>#N/A</v>
      </c>
    </row>
    <row r="200" spans="1:5">
      <c r="A200" s="1">
        <v>36723</v>
      </c>
      <c r="B200" t="e">
        <v>#N/A</v>
      </c>
      <c r="C200" t="e">
        <v>#N/A</v>
      </c>
      <c r="D200" t="e">
        <v>#N/A</v>
      </c>
      <c r="E200" t="e">
        <v>#N/A</v>
      </c>
    </row>
    <row r="201" spans="1:5">
      <c r="A201" s="1">
        <v>36724</v>
      </c>
      <c r="B201" t="e">
        <v>#N/A</v>
      </c>
      <c r="C201" t="e">
        <v>#N/A</v>
      </c>
      <c r="D201">
        <v>6.4595000000000002</v>
      </c>
      <c r="E201">
        <v>7.71</v>
      </c>
    </row>
    <row r="202" spans="1:5">
      <c r="A202" s="1">
        <v>36725</v>
      </c>
      <c r="B202" t="e">
        <v>#N/A</v>
      </c>
      <c r="C202" t="e">
        <v>#N/A</v>
      </c>
      <c r="D202">
        <v>6.4480000000000004</v>
      </c>
      <c r="E202">
        <v>7.7</v>
      </c>
    </row>
    <row r="203" spans="1:5">
      <c r="A203" s="1">
        <v>36726</v>
      </c>
      <c r="B203" t="e">
        <v>#N/A</v>
      </c>
      <c r="C203">
        <v>7.7864500000000003</v>
      </c>
      <c r="D203">
        <v>6.4545000000000003</v>
      </c>
      <c r="E203">
        <v>7.72</v>
      </c>
    </row>
    <row r="204" spans="1:5">
      <c r="A204" s="1">
        <v>36727</v>
      </c>
      <c r="B204" t="e">
        <v>#N/A</v>
      </c>
      <c r="C204" t="e">
        <v>#N/A</v>
      </c>
      <c r="D204">
        <v>6.3079999999999998</v>
      </c>
      <c r="E204">
        <v>7.62</v>
      </c>
    </row>
    <row r="205" spans="1:5">
      <c r="A205" s="1">
        <v>36728</v>
      </c>
      <c r="B205" t="e">
        <v>#N/A</v>
      </c>
      <c r="C205" t="e">
        <v>#N/A</v>
      </c>
      <c r="D205">
        <v>6.298</v>
      </c>
      <c r="E205">
        <v>7.6</v>
      </c>
    </row>
    <row r="206" spans="1:5">
      <c r="A206" s="1">
        <v>36729</v>
      </c>
      <c r="B206" t="e">
        <v>#N/A</v>
      </c>
      <c r="C206" t="e">
        <v>#N/A</v>
      </c>
      <c r="D206" t="e">
        <v>#N/A</v>
      </c>
      <c r="E206" t="e">
        <v>#N/A</v>
      </c>
    </row>
    <row r="207" spans="1:5">
      <c r="A207" s="1">
        <v>36730</v>
      </c>
      <c r="B207" t="e">
        <v>#N/A</v>
      </c>
      <c r="C207" t="e">
        <v>#N/A</v>
      </c>
      <c r="D207" t="e">
        <v>#N/A</v>
      </c>
      <c r="E207" t="e">
        <v>#N/A</v>
      </c>
    </row>
    <row r="208" spans="1:5">
      <c r="A208" s="1">
        <v>36731</v>
      </c>
      <c r="B208" t="e">
        <v>#N/A</v>
      </c>
      <c r="C208" t="e">
        <v>#N/A</v>
      </c>
      <c r="D208">
        <v>6.3354999999999997</v>
      </c>
      <c r="E208">
        <v>7.61</v>
      </c>
    </row>
    <row r="209" spans="1:5">
      <c r="A209" s="1">
        <v>36732</v>
      </c>
      <c r="B209" t="e">
        <v>#N/A</v>
      </c>
      <c r="C209" t="e">
        <v>#N/A</v>
      </c>
      <c r="D209">
        <v>6.3235000000000001</v>
      </c>
      <c r="E209">
        <v>7.61</v>
      </c>
    </row>
    <row r="210" spans="1:5">
      <c r="A210" s="1">
        <v>36733</v>
      </c>
      <c r="B210" t="e">
        <v>#N/A</v>
      </c>
      <c r="C210" t="e">
        <v>#N/A</v>
      </c>
      <c r="D210">
        <v>6.3244999999999996</v>
      </c>
      <c r="E210">
        <v>7.62</v>
      </c>
    </row>
    <row r="211" spans="1:5">
      <c r="A211" s="1">
        <v>36734</v>
      </c>
      <c r="B211" t="e">
        <v>#N/A</v>
      </c>
      <c r="C211">
        <v>8.1124899999999993</v>
      </c>
      <c r="D211">
        <v>6.2945000000000002</v>
      </c>
      <c r="E211">
        <v>7.57</v>
      </c>
    </row>
    <row r="212" spans="1:5">
      <c r="A212" s="1">
        <v>36735</v>
      </c>
      <c r="B212" t="e">
        <v>#N/A</v>
      </c>
      <c r="C212">
        <v>8.0661199999999997</v>
      </c>
      <c r="D212">
        <v>6.3085000000000004</v>
      </c>
      <c r="E212">
        <v>7.59</v>
      </c>
    </row>
    <row r="213" spans="1:5">
      <c r="A213" s="1">
        <v>36736</v>
      </c>
      <c r="B213" t="e">
        <v>#N/A</v>
      </c>
      <c r="C213" t="e">
        <v>#N/A</v>
      </c>
      <c r="D213" t="e">
        <v>#N/A</v>
      </c>
      <c r="E213" t="e">
        <v>#N/A</v>
      </c>
    </row>
    <row r="214" spans="1:5">
      <c r="A214" s="1">
        <v>36737</v>
      </c>
      <c r="B214" t="e">
        <v>#N/A</v>
      </c>
      <c r="C214" t="e">
        <v>#N/A</v>
      </c>
      <c r="D214" t="e">
        <v>#N/A</v>
      </c>
      <c r="E214" t="e">
        <v>#N/A</v>
      </c>
    </row>
    <row r="215" spans="1:5">
      <c r="A215" s="1">
        <v>36738</v>
      </c>
      <c r="B215" t="e">
        <v>#N/A</v>
      </c>
      <c r="C215" t="e">
        <v>#N/A</v>
      </c>
      <c r="D215">
        <v>6.3034999999999997</v>
      </c>
      <c r="E215">
        <v>7.6</v>
      </c>
    </row>
    <row r="216" spans="1:5">
      <c r="A216" s="1">
        <v>36739</v>
      </c>
      <c r="B216" t="e">
        <v>#N/A</v>
      </c>
      <c r="C216" t="e">
        <v>#N/A</v>
      </c>
      <c r="D216">
        <v>6.2545000000000002</v>
      </c>
      <c r="E216">
        <v>7.57</v>
      </c>
    </row>
    <row r="217" spans="1:5">
      <c r="A217" s="1">
        <v>36740</v>
      </c>
      <c r="B217" t="e">
        <v>#N/A</v>
      </c>
      <c r="C217" t="e">
        <v>#N/A</v>
      </c>
      <c r="D217">
        <v>6.2244999999999999</v>
      </c>
      <c r="E217">
        <v>7.58</v>
      </c>
    </row>
    <row r="218" spans="1:5">
      <c r="A218" s="1">
        <v>36741</v>
      </c>
      <c r="B218" t="e">
        <v>#N/A</v>
      </c>
      <c r="C218">
        <v>7.8782699999999997</v>
      </c>
      <c r="D218">
        <v>6.2184999999999997</v>
      </c>
      <c r="E218">
        <v>7.55</v>
      </c>
    </row>
    <row r="219" spans="1:5">
      <c r="A219" s="1">
        <v>36742</v>
      </c>
      <c r="B219" t="e">
        <v>#N/A</v>
      </c>
      <c r="C219" t="e">
        <v>#N/A</v>
      </c>
      <c r="D219">
        <v>6.1459999999999999</v>
      </c>
      <c r="E219">
        <v>7.54</v>
      </c>
    </row>
    <row r="220" spans="1:5">
      <c r="A220" s="1">
        <v>36743</v>
      </c>
      <c r="B220" t="e">
        <v>#N/A</v>
      </c>
      <c r="C220" t="e">
        <v>#N/A</v>
      </c>
      <c r="D220" t="e">
        <v>#N/A</v>
      </c>
      <c r="E220" t="e">
        <v>#N/A</v>
      </c>
    </row>
    <row r="221" spans="1:5">
      <c r="A221" s="1">
        <v>36744</v>
      </c>
      <c r="B221" t="e">
        <v>#N/A</v>
      </c>
      <c r="C221" t="e">
        <v>#N/A</v>
      </c>
      <c r="D221" t="e">
        <v>#N/A</v>
      </c>
      <c r="E221" t="e">
        <v>#N/A</v>
      </c>
    </row>
    <row r="222" spans="1:5">
      <c r="A222" s="1">
        <v>36745</v>
      </c>
      <c r="B222" t="e">
        <v>#N/A</v>
      </c>
      <c r="C222" t="e">
        <v>#N/A</v>
      </c>
      <c r="D222">
        <v>6.19</v>
      </c>
      <c r="E222">
        <v>7.55</v>
      </c>
    </row>
    <row r="223" spans="1:5">
      <c r="A223" s="1">
        <v>36746</v>
      </c>
      <c r="B223" t="e">
        <v>#N/A</v>
      </c>
      <c r="C223" t="e">
        <v>#N/A</v>
      </c>
      <c r="D223">
        <v>6.1475</v>
      </c>
      <c r="E223">
        <v>7.53</v>
      </c>
    </row>
    <row r="224" spans="1:5">
      <c r="A224" s="1">
        <v>36747</v>
      </c>
      <c r="B224" t="e">
        <v>#N/A</v>
      </c>
      <c r="C224" t="e">
        <v>#N/A</v>
      </c>
      <c r="D224">
        <v>6.1539999999999999</v>
      </c>
      <c r="E224">
        <v>7.55</v>
      </c>
    </row>
    <row r="225" spans="1:5">
      <c r="A225" s="1">
        <v>36748</v>
      </c>
      <c r="B225" t="e">
        <v>#N/A</v>
      </c>
      <c r="C225">
        <v>7.6997200000000001</v>
      </c>
      <c r="D225">
        <v>6.1295000000000002</v>
      </c>
      <c r="E225">
        <v>7.52</v>
      </c>
    </row>
    <row r="226" spans="1:5">
      <c r="A226" s="1">
        <v>36749</v>
      </c>
      <c r="B226" t="e">
        <v>#N/A</v>
      </c>
      <c r="C226">
        <v>7.7380699999999996</v>
      </c>
      <c r="D226">
        <v>6.2065000000000001</v>
      </c>
      <c r="E226">
        <v>7.54</v>
      </c>
    </row>
    <row r="227" spans="1:5">
      <c r="A227" s="1">
        <v>36750</v>
      </c>
      <c r="B227" t="e">
        <v>#N/A</v>
      </c>
      <c r="C227" t="e">
        <v>#N/A</v>
      </c>
      <c r="D227" t="e">
        <v>#N/A</v>
      </c>
      <c r="E227" t="e">
        <v>#N/A</v>
      </c>
    </row>
    <row r="228" spans="1:5">
      <c r="A228" s="1">
        <v>36751</v>
      </c>
      <c r="B228" t="e">
        <v>#N/A</v>
      </c>
      <c r="C228" t="e">
        <v>#N/A</v>
      </c>
      <c r="D228" t="e">
        <v>#N/A</v>
      </c>
      <c r="E228" t="e">
        <v>#N/A</v>
      </c>
    </row>
    <row r="229" spans="1:5">
      <c r="A229" s="1">
        <v>36752</v>
      </c>
      <c r="B229" t="e">
        <v>#N/A</v>
      </c>
      <c r="C229" t="e">
        <v>#N/A</v>
      </c>
      <c r="D229">
        <v>6.2004999999999999</v>
      </c>
      <c r="E229">
        <v>7.53</v>
      </c>
    </row>
    <row r="230" spans="1:5">
      <c r="A230" s="1">
        <v>36753</v>
      </c>
      <c r="B230" t="e">
        <v>#N/A</v>
      </c>
      <c r="C230" t="e">
        <v>#N/A</v>
      </c>
      <c r="D230">
        <v>6.2385000000000002</v>
      </c>
      <c r="E230">
        <v>7.54</v>
      </c>
    </row>
    <row r="231" spans="1:5">
      <c r="A231" s="1">
        <v>36754</v>
      </c>
      <c r="B231" t="e">
        <v>#N/A</v>
      </c>
      <c r="C231" t="e">
        <v>#N/A</v>
      </c>
      <c r="D231">
        <v>6.2595000000000001</v>
      </c>
      <c r="E231">
        <v>7.55</v>
      </c>
    </row>
    <row r="232" spans="1:5">
      <c r="A232" s="1">
        <v>36755</v>
      </c>
      <c r="B232" t="e">
        <v>#N/A</v>
      </c>
      <c r="C232" t="e">
        <v>#N/A</v>
      </c>
      <c r="D232">
        <v>6.2484999999999999</v>
      </c>
      <c r="E232">
        <v>7.56</v>
      </c>
    </row>
    <row r="233" spans="1:5">
      <c r="A233" s="1">
        <v>36756</v>
      </c>
      <c r="B233" t="e">
        <v>#N/A</v>
      </c>
      <c r="C233" t="e">
        <v>#N/A</v>
      </c>
      <c r="D233">
        <v>6.2095000000000002</v>
      </c>
      <c r="E233">
        <v>7.53</v>
      </c>
    </row>
    <row r="234" spans="1:5">
      <c r="A234" s="1">
        <v>36757</v>
      </c>
      <c r="B234" t="e">
        <v>#N/A</v>
      </c>
      <c r="C234" t="e">
        <v>#N/A</v>
      </c>
      <c r="D234" t="e">
        <v>#N/A</v>
      </c>
      <c r="E234" t="e">
        <v>#N/A</v>
      </c>
    </row>
    <row r="235" spans="1:5">
      <c r="A235" s="1">
        <v>36758</v>
      </c>
      <c r="B235" t="e">
        <v>#N/A</v>
      </c>
      <c r="C235" t="e">
        <v>#N/A</v>
      </c>
      <c r="D235" t="e">
        <v>#N/A</v>
      </c>
      <c r="E235" t="e">
        <v>#N/A</v>
      </c>
    </row>
    <row r="236" spans="1:5">
      <c r="A236" s="1">
        <v>36759</v>
      </c>
      <c r="B236" t="e">
        <v>#N/A</v>
      </c>
      <c r="C236" t="e">
        <v>#N/A</v>
      </c>
      <c r="D236">
        <v>6.2039999999999997</v>
      </c>
      <c r="E236">
        <v>7.55</v>
      </c>
    </row>
    <row r="237" spans="1:5">
      <c r="A237" s="1">
        <v>36760</v>
      </c>
      <c r="B237" t="e">
        <v>#N/A</v>
      </c>
      <c r="C237" t="e">
        <v>#N/A</v>
      </c>
      <c r="D237">
        <v>6.1870000000000003</v>
      </c>
      <c r="E237">
        <v>7.57</v>
      </c>
    </row>
    <row r="238" spans="1:5">
      <c r="A238" s="1">
        <v>36761</v>
      </c>
      <c r="B238" t="e">
        <v>#N/A</v>
      </c>
      <c r="C238" t="e">
        <v>#N/A</v>
      </c>
      <c r="D238">
        <v>6.1289999999999996</v>
      </c>
      <c r="E238">
        <v>7.55</v>
      </c>
    </row>
    <row r="239" spans="1:5">
      <c r="A239" s="1">
        <v>36762</v>
      </c>
      <c r="B239" t="e">
        <v>#N/A</v>
      </c>
      <c r="C239" t="e">
        <v>#N/A</v>
      </c>
      <c r="D239">
        <v>6.1174999999999997</v>
      </c>
      <c r="E239">
        <v>7.51</v>
      </c>
    </row>
    <row r="240" spans="1:5">
      <c r="A240" s="1">
        <v>36763</v>
      </c>
      <c r="B240" t="e">
        <v>#N/A</v>
      </c>
      <c r="C240" t="e">
        <v>#N/A</v>
      </c>
      <c r="D240">
        <v>6.1254999999999997</v>
      </c>
      <c r="E240">
        <v>7.52</v>
      </c>
    </row>
    <row r="241" spans="1:5">
      <c r="A241" s="1">
        <v>36764</v>
      </c>
      <c r="B241" t="e">
        <v>#N/A</v>
      </c>
      <c r="C241" t="e">
        <v>#N/A</v>
      </c>
      <c r="D241" t="e">
        <v>#N/A</v>
      </c>
      <c r="E241" t="e">
        <v>#N/A</v>
      </c>
    </row>
    <row r="242" spans="1:5">
      <c r="A242" s="1">
        <v>36765</v>
      </c>
      <c r="B242" t="e">
        <v>#N/A</v>
      </c>
      <c r="C242" t="e">
        <v>#N/A</v>
      </c>
      <c r="D242" t="e">
        <v>#N/A</v>
      </c>
      <c r="E242" t="e">
        <v>#N/A</v>
      </c>
    </row>
    <row r="243" spans="1:5">
      <c r="A243" s="1">
        <v>36766</v>
      </c>
      <c r="B243" t="e">
        <v>#N/A</v>
      </c>
      <c r="C243" t="e">
        <v>#N/A</v>
      </c>
      <c r="D243">
        <v>6.1680000000000001</v>
      </c>
      <c r="E243">
        <v>7.56</v>
      </c>
    </row>
    <row r="244" spans="1:5">
      <c r="A244" s="1">
        <v>36767</v>
      </c>
      <c r="B244" t="e">
        <v>#N/A</v>
      </c>
      <c r="C244" t="e">
        <v>#N/A</v>
      </c>
      <c r="D244">
        <v>6.1920000000000002</v>
      </c>
      <c r="E244">
        <v>7.58</v>
      </c>
    </row>
    <row r="245" spans="1:5">
      <c r="A245" s="1">
        <v>36768</v>
      </c>
      <c r="B245" t="e">
        <v>#N/A</v>
      </c>
      <c r="C245" t="e">
        <v>#N/A</v>
      </c>
      <c r="D245">
        <v>6.181</v>
      </c>
      <c r="E245">
        <v>7.58</v>
      </c>
    </row>
    <row r="246" spans="1:5">
      <c r="A246" s="1">
        <v>36769</v>
      </c>
      <c r="B246" t="e">
        <v>#N/A</v>
      </c>
      <c r="C246" t="e">
        <v>#N/A</v>
      </c>
      <c r="D246">
        <v>6.0984999999999996</v>
      </c>
      <c r="E246">
        <v>7.52</v>
      </c>
    </row>
    <row r="247" spans="1:5">
      <c r="A247" s="1">
        <v>36770</v>
      </c>
      <c r="B247" t="e">
        <v>#N/A</v>
      </c>
      <c r="C247" t="e">
        <v>#N/A</v>
      </c>
      <c r="D247">
        <v>6.0259999999999998</v>
      </c>
      <c r="E247">
        <v>7.51</v>
      </c>
    </row>
    <row r="248" spans="1:5">
      <c r="A248" s="1">
        <v>36771</v>
      </c>
      <c r="B248" t="e">
        <v>#N/A</v>
      </c>
      <c r="C248" t="e">
        <v>#N/A</v>
      </c>
      <c r="D248" t="e">
        <v>#N/A</v>
      </c>
      <c r="E248" t="e">
        <v>#N/A</v>
      </c>
    </row>
    <row r="249" spans="1:5">
      <c r="A249" s="1">
        <v>36772</v>
      </c>
      <c r="B249" t="e">
        <v>#N/A</v>
      </c>
      <c r="C249" t="e">
        <v>#N/A</v>
      </c>
      <c r="D249" t="e">
        <v>#N/A</v>
      </c>
      <c r="E249" t="e">
        <v>#N/A</v>
      </c>
    </row>
    <row r="250" spans="1:5">
      <c r="A250" s="1">
        <v>36773</v>
      </c>
      <c r="B250" t="e">
        <v>#N/A</v>
      </c>
      <c r="C250" t="e">
        <v>#N/A</v>
      </c>
      <c r="D250">
        <v>6.0209999999999999</v>
      </c>
      <c r="E250" t="e">
        <v>#N/A</v>
      </c>
    </row>
    <row r="251" spans="1:5">
      <c r="A251" s="1">
        <v>36774</v>
      </c>
      <c r="B251" t="e">
        <v>#N/A</v>
      </c>
      <c r="C251" t="e">
        <v>#N/A</v>
      </c>
      <c r="D251">
        <v>6.0209999999999999</v>
      </c>
      <c r="E251">
        <v>7.51</v>
      </c>
    </row>
    <row r="252" spans="1:5">
      <c r="A252" s="1">
        <v>36775</v>
      </c>
      <c r="B252" t="e">
        <v>#N/A</v>
      </c>
      <c r="C252" t="e">
        <v>#N/A</v>
      </c>
      <c r="D252">
        <v>6.0519999999999996</v>
      </c>
      <c r="E252">
        <v>7.54</v>
      </c>
    </row>
    <row r="253" spans="1:5">
      <c r="A253" s="1">
        <v>36776</v>
      </c>
      <c r="B253" t="e">
        <v>#N/A</v>
      </c>
      <c r="C253">
        <v>7.6771599999999998</v>
      </c>
      <c r="D253">
        <v>6.07</v>
      </c>
      <c r="E253">
        <v>7.55</v>
      </c>
    </row>
    <row r="254" spans="1:5">
      <c r="A254" s="1">
        <v>36777</v>
      </c>
      <c r="B254" t="e">
        <v>#N/A</v>
      </c>
      <c r="C254" t="e">
        <v>#N/A</v>
      </c>
      <c r="D254">
        <v>6.0419999999999998</v>
      </c>
      <c r="E254">
        <v>7.54</v>
      </c>
    </row>
    <row r="255" spans="1:5">
      <c r="A255" s="1">
        <v>36778</v>
      </c>
      <c r="B255" t="e">
        <v>#N/A</v>
      </c>
      <c r="C255" t="e">
        <v>#N/A</v>
      </c>
      <c r="D255" t="e">
        <v>#N/A</v>
      </c>
      <c r="E255" t="e">
        <v>#N/A</v>
      </c>
    </row>
    <row r="256" spans="1:5">
      <c r="A256" s="1">
        <v>36779</v>
      </c>
      <c r="B256" t="e">
        <v>#N/A</v>
      </c>
      <c r="C256" t="e">
        <v>#N/A</v>
      </c>
      <c r="D256" t="e">
        <v>#N/A</v>
      </c>
      <c r="E256" t="e">
        <v>#N/A</v>
      </c>
    </row>
    <row r="257" spans="1:5">
      <c r="A257" s="1">
        <v>36780</v>
      </c>
      <c r="B257" t="e">
        <v>#N/A</v>
      </c>
      <c r="C257" t="e">
        <v>#N/A</v>
      </c>
      <c r="D257">
        <v>6.0730000000000004</v>
      </c>
      <c r="E257">
        <v>7.56</v>
      </c>
    </row>
    <row r="258" spans="1:5">
      <c r="A258" s="1">
        <v>36781</v>
      </c>
      <c r="B258" t="e">
        <v>#N/A</v>
      </c>
      <c r="C258" t="e">
        <v>#N/A</v>
      </c>
      <c r="D258">
        <v>6.0679999999999996</v>
      </c>
      <c r="E258">
        <v>7.58</v>
      </c>
    </row>
    <row r="259" spans="1:5">
      <c r="A259" s="1">
        <v>36782</v>
      </c>
      <c r="B259" t="e">
        <v>#N/A</v>
      </c>
      <c r="C259" t="e">
        <v>#N/A</v>
      </c>
      <c r="D259">
        <v>6.0259999999999998</v>
      </c>
      <c r="E259">
        <v>7.57</v>
      </c>
    </row>
    <row r="260" spans="1:5">
      <c r="A260" s="1">
        <v>36783</v>
      </c>
      <c r="B260" t="e">
        <v>#N/A</v>
      </c>
      <c r="C260">
        <v>7.8502299999999998</v>
      </c>
      <c r="D260">
        <v>6.0330000000000004</v>
      </c>
      <c r="E260">
        <v>7.61</v>
      </c>
    </row>
    <row r="261" spans="1:5">
      <c r="A261" s="1">
        <v>36784</v>
      </c>
      <c r="B261" t="e">
        <v>#N/A</v>
      </c>
      <c r="C261" t="e">
        <v>#N/A</v>
      </c>
      <c r="D261">
        <v>6.0049999999999999</v>
      </c>
      <c r="E261">
        <v>7.7</v>
      </c>
    </row>
    <row r="262" spans="1:5">
      <c r="A262" s="1">
        <v>36785</v>
      </c>
      <c r="B262" t="e">
        <v>#N/A</v>
      </c>
      <c r="C262" t="e">
        <v>#N/A</v>
      </c>
      <c r="D262" t="e">
        <v>#N/A</v>
      </c>
      <c r="E262" t="e">
        <v>#N/A</v>
      </c>
    </row>
    <row r="263" spans="1:5">
      <c r="A263" s="1">
        <v>36786</v>
      </c>
      <c r="B263" t="e">
        <v>#N/A</v>
      </c>
      <c r="C263" t="e">
        <v>#N/A</v>
      </c>
      <c r="D263" t="e">
        <v>#N/A</v>
      </c>
      <c r="E263" t="e">
        <v>#N/A</v>
      </c>
    </row>
    <row r="264" spans="1:5">
      <c r="A264" s="1">
        <v>36787</v>
      </c>
      <c r="B264" t="e">
        <v>#N/A</v>
      </c>
      <c r="C264" t="e">
        <v>#N/A</v>
      </c>
      <c r="D264">
        <v>5.9749999999999996</v>
      </c>
      <c r="E264">
        <v>7.74</v>
      </c>
    </row>
    <row r="265" spans="1:5">
      <c r="A265" s="1">
        <v>36788</v>
      </c>
      <c r="B265" t="e">
        <v>#N/A</v>
      </c>
      <c r="C265" t="e">
        <v>#N/A</v>
      </c>
      <c r="D265">
        <v>5.9939999999999998</v>
      </c>
      <c r="E265">
        <v>7.7</v>
      </c>
    </row>
    <row r="266" spans="1:5">
      <c r="A266" s="1">
        <v>36789</v>
      </c>
      <c r="B266" t="e">
        <v>#N/A</v>
      </c>
      <c r="C266" t="e">
        <v>#N/A</v>
      </c>
      <c r="D266">
        <v>6.0190000000000001</v>
      </c>
      <c r="E266">
        <v>7.73</v>
      </c>
    </row>
    <row r="267" spans="1:5">
      <c r="A267" s="1">
        <v>36790</v>
      </c>
      <c r="B267" t="e">
        <v>#N/A</v>
      </c>
      <c r="C267" t="e">
        <v>#N/A</v>
      </c>
      <c r="D267">
        <v>5.9829999999999997</v>
      </c>
      <c r="E267">
        <v>7.7</v>
      </c>
    </row>
    <row r="268" spans="1:5">
      <c r="A268" s="1">
        <v>36791</v>
      </c>
      <c r="B268" t="e">
        <v>#N/A</v>
      </c>
      <c r="C268">
        <v>8.1761800000000004</v>
      </c>
      <c r="D268">
        <v>6.0030000000000001</v>
      </c>
      <c r="E268">
        <v>7.69</v>
      </c>
    </row>
    <row r="269" spans="1:5">
      <c r="A269" s="1">
        <v>36792</v>
      </c>
      <c r="B269" t="e">
        <v>#N/A</v>
      </c>
      <c r="C269" t="e">
        <v>#N/A</v>
      </c>
      <c r="D269" t="e">
        <v>#N/A</v>
      </c>
      <c r="E269" t="e">
        <v>#N/A</v>
      </c>
    </row>
    <row r="270" spans="1:5">
      <c r="A270" s="1">
        <v>36793</v>
      </c>
      <c r="B270" t="e">
        <v>#N/A</v>
      </c>
      <c r="C270" t="e">
        <v>#N/A</v>
      </c>
      <c r="D270" t="e">
        <v>#N/A</v>
      </c>
      <c r="E270" t="e">
        <v>#N/A</v>
      </c>
    </row>
    <row r="271" spans="1:5">
      <c r="A271" s="1">
        <v>36794</v>
      </c>
      <c r="B271" t="e">
        <v>#N/A</v>
      </c>
      <c r="C271" t="e">
        <v>#N/A</v>
      </c>
      <c r="D271">
        <v>5.9909999999999997</v>
      </c>
      <c r="E271">
        <v>7.66</v>
      </c>
    </row>
    <row r="272" spans="1:5">
      <c r="A272" s="1">
        <v>36795</v>
      </c>
      <c r="B272" t="e">
        <v>#N/A</v>
      </c>
      <c r="C272" t="e">
        <v>#N/A</v>
      </c>
      <c r="D272">
        <v>5.9560000000000004</v>
      </c>
      <c r="E272">
        <v>7.63</v>
      </c>
    </row>
    <row r="273" spans="1:5">
      <c r="A273" s="1">
        <v>36796</v>
      </c>
      <c r="B273" t="e">
        <v>#N/A</v>
      </c>
      <c r="C273" t="e">
        <v>#N/A</v>
      </c>
      <c r="D273">
        <v>5.9560000000000004</v>
      </c>
      <c r="E273">
        <v>7.67</v>
      </c>
    </row>
    <row r="274" spans="1:5">
      <c r="A274" s="1">
        <v>36797</v>
      </c>
      <c r="B274" t="e">
        <v>#N/A</v>
      </c>
      <c r="C274" t="e">
        <v>#N/A</v>
      </c>
      <c r="D274">
        <v>5.9630000000000001</v>
      </c>
      <c r="E274">
        <v>7.64</v>
      </c>
    </row>
    <row r="275" spans="1:5">
      <c r="A275" s="1">
        <v>36798</v>
      </c>
      <c r="B275" t="e">
        <v>#N/A</v>
      </c>
      <c r="C275" t="e">
        <v>#N/A</v>
      </c>
      <c r="D275">
        <v>5.9530000000000003</v>
      </c>
      <c r="E275">
        <v>7.64</v>
      </c>
    </row>
    <row r="276" spans="1:5">
      <c r="A276" s="1">
        <v>36799</v>
      </c>
      <c r="B276" t="e">
        <v>#N/A</v>
      </c>
      <c r="C276" t="e">
        <v>#N/A</v>
      </c>
      <c r="D276" t="e">
        <v>#N/A</v>
      </c>
      <c r="E276" t="e">
        <v>#N/A</v>
      </c>
    </row>
    <row r="277" spans="1:5">
      <c r="A277" s="1">
        <v>36800</v>
      </c>
      <c r="B277" t="e">
        <v>#N/A</v>
      </c>
      <c r="C277" t="e">
        <v>#N/A</v>
      </c>
      <c r="D277" t="e">
        <v>#N/A</v>
      </c>
      <c r="E277" t="e">
        <v>#N/A</v>
      </c>
    </row>
    <row r="278" spans="1:5">
      <c r="A278" s="1">
        <v>36801</v>
      </c>
      <c r="B278" t="e">
        <v>#N/A</v>
      </c>
      <c r="C278" t="e">
        <v>#N/A</v>
      </c>
      <c r="D278">
        <v>5.9290000000000003</v>
      </c>
      <c r="E278">
        <v>7.69</v>
      </c>
    </row>
    <row r="279" spans="1:5">
      <c r="A279" s="1">
        <v>36802</v>
      </c>
      <c r="B279" t="e">
        <v>#N/A</v>
      </c>
      <c r="C279" t="e">
        <v>#N/A</v>
      </c>
      <c r="D279">
        <v>5.96</v>
      </c>
      <c r="E279">
        <v>7.7</v>
      </c>
    </row>
    <row r="280" spans="1:5">
      <c r="A280" s="1">
        <v>36803</v>
      </c>
      <c r="B280" t="e">
        <v>#N/A</v>
      </c>
      <c r="C280" t="e">
        <v>#N/A</v>
      </c>
      <c r="D280">
        <v>5.9850000000000003</v>
      </c>
      <c r="E280">
        <v>7.71</v>
      </c>
    </row>
    <row r="281" spans="1:5">
      <c r="A281" s="1">
        <v>36804</v>
      </c>
      <c r="B281" t="e">
        <v>#N/A</v>
      </c>
      <c r="C281" t="e">
        <v>#N/A</v>
      </c>
      <c r="D281">
        <v>5.9669999999999996</v>
      </c>
      <c r="E281">
        <v>7.67</v>
      </c>
    </row>
    <row r="282" spans="1:5">
      <c r="A282" s="1">
        <v>36805</v>
      </c>
      <c r="B282" t="e">
        <v>#N/A</v>
      </c>
      <c r="C282" t="e">
        <v>#N/A</v>
      </c>
      <c r="D282">
        <v>5.9509999999999996</v>
      </c>
      <c r="E282">
        <v>7.63</v>
      </c>
    </row>
    <row r="283" spans="1:5">
      <c r="A283" s="1">
        <v>36806</v>
      </c>
      <c r="B283" t="e">
        <v>#N/A</v>
      </c>
      <c r="C283" t="e">
        <v>#N/A</v>
      </c>
      <c r="D283" t="e">
        <v>#N/A</v>
      </c>
      <c r="E283" t="e">
        <v>#N/A</v>
      </c>
    </row>
    <row r="284" spans="1:5">
      <c r="A284" s="1">
        <v>36807</v>
      </c>
      <c r="B284" t="e">
        <v>#N/A</v>
      </c>
      <c r="C284" t="e">
        <v>#N/A</v>
      </c>
      <c r="D284" t="e">
        <v>#N/A</v>
      </c>
      <c r="E284" t="e">
        <v>#N/A</v>
      </c>
    </row>
    <row r="285" spans="1:5">
      <c r="A285" s="1">
        <v>36808</v>
      </c>
      <c r="B285" t="e">
        <v>#N/A</v>
      </c>
      <c r="C285" t="e">
        <v>#N/A</v>
      </c>
      <c r="D285">
        <v>5.9569999999999999</v>
      </c>
      <c r="E285" t="e">
        <v>#N/A</v>
      </c>
    </row>
    <row r="286" spans="1:5">
      <c r="A286" s="1">
        <v>36809</v>
      </c>
      <c r="B286" t="e">
        <v>#N/A</v>
      </c>
      <c r="C286" t="e">
        <v>#N/A</v>
      </c>
      <c r="D286">
        <v>5.9329999999999998</v>
      </c>
      <c r="E286">
        <v>7.56</v>
      </c>
    </row>
    <row r="287" spans="1:5">
      <c r="A287" s="1">
        <v>36810</v>
      </c>
      <c r="B287" t="e">
        <v>#N/A</v>
      </c>
      <c r="C287" t="e">
        <v>#N/A</v>
      </c>
      <c r="D287">
        <v>5.8970000000000002</v>
      </c>
      <c r="E287">
        <v>7.58</v>
      </c>
    </row>
    <row r="288" spans="1:5">
      <c r="A288" s="1">
        <v>36811</v>
      </c>
      <c r="B288" t="e">
        <v>#N/A</v>
      </c>
      <c r="C288" t="e">
        <v>#N/A</v>
      </c>
      <c r="D288">
        <v>5.8</v>
      </c>
      <c r="E288">
        <v>7.56</v>
      </c>
    </row>
    <row r="289" spans="1:5">
      <c r="A289" s="1">
        <v>36812</v>
      </c>
      <c r="B289" t="e">
        <v>#N/A</v>
      </c>
      <c r="C289" t="e">
        <v>#N/A</v>
      </c>
      <c r="D289">
        <v>5.82</v>
      </c>
      <c r="E289">
        <v>7.57</v>
      </c>
    </row>
    <row r="290" spans="1:5">
      <c r="A290" s="1">
        <v>36813</v>
      </c>
      <c r="B290" t="e">
        <v>#N/A</v>
      </c>
      <c r="C290" t="e">
        <v>#N/A</v>
      </c>
      <c r="D290" t="e">
        <v>#N/A</v>
      </c>
      <c r="E290" t="e">
        <v>#N/A</v>
      </c>
    </row>
    <row r="291" spans="1:5">
      <c r="A291" s="1">
        <v>36814</v>
      </c>
      <c r="B291" t="e">
        <v>#N/A</v>
      </c>
      <c r="C291" t="e">
        <v>#N/A</v>
      </c>
      <c r="D291" t="e">
        <v>#N/A</v>
      </c>
      <c r="E291" t="e">
        <v>#N/A</v>
      </c>
    </row>
    <row r="292" spans="1:5">
      <c r="A292" s="1">
        <v>36815</v>
      </c>
      <c r="B292" t="e">
        <v>#N/A</v>
      </c>
      <c r="C292" t="e">
        <v>#N/A</v>
      </c>
      <c r="D292">
        <v>5.8449999999999998</v>
      </c>
      <c r="E292">
        <v>7.57</v>
      </c>
    </row>
    <row r="293" spans="1:5">
      <c r="A293" s="1">
        <v>36816</v>
      </c>
      <c r="B293" t="e">
        <v>#N/A</v>
      </c>
      <c r="C293" t="e">
        <v>#N/A</v>
      </c>
      <c r="D293">
        <v>5.7779999999999996</v>
      </c>
      <c r="E293">
        <v>7.53</v>
      </c>
    </row>
    <row r="294" spans="1:5">
      <c r="A294" s="1">
        <v>36817</v>
      </c>
      <c r="B294" t="e">
        <v>#N/A</v>
      </c>
      <c r="C294" t="e">
        <v>#N/A</v>
      </c>
      <c r="D294">
        <v>5.7720000000000002</v>
      </c>
      <c r="E294">
        <v>7.53</v>
      </c>
    </row>
    <row r="295" spans="1:5">
      <c r="A295" s="1">
        <v>36818</v>
      </c>
      <c r="B295" t="e">
        <v>#N/A</v>
      </c>
      <c r="C295" t="e">
        <v>#N/A</v>
      </c>
      <c r="D295">
        <v>5.7789999999999999</v>
      </c>
      <c r="E295">
        <v>7.52</v>
      </c>
    </row>
    <row r="296" spans="1:5">
      <c r="A296" s="1">
        <v>36819</v>
      </c>
      <c r="B296" t="e">
        <v>#N/A</v>
      </c>
      <c r="C296" t="e">
        <v>#N/A</v>
      </c>
      <c r="D296">
        <v>5.774</v>
      </c>
      <c r="E296">
        <v>7.49</v>
      </c>
    </row>
    <row r="297" spans="1:5">
      <c r="A297" s="1">
        <v>36820</v>
      </c>
      <c r="B297" t="e">
        <v>#N/A</v>
      </c>
      <c r="C297" t="e">
        <v>#N/A</v>
      </c>
      <c r="D297" t="e">
        <v>#N/A</v>
      </c>
      <c r="E297" t="e">
        <v>#N/A</v>
      </c>
    </row>
    <row r="298" spans="1:5">
      <c r="A298" s="1">
        <v>36821</v>
      </c>
      <c r="B298" t="e">
        <v>#N/A</v>
      </c>
      <c r="C298" t="e">
        <v>#N/A</v>
      </c>
      <c r="D298" t="e">
        <v>#N/A</v>
      </c>
      <c r="E298" t="e">
        <v>#N/A</v>
      </c>
    </row>
    <row r="299" spans="1:5">
      <c r="A299" s="1">
        <v>36822</v>
      </c>
      <c r="B299" t="e">
        <v>#N/A</v>
      </c>
      <c r="C299" t="e">
        <v>#N/A</v>
      </c>
      <c r="D299">
        <v>5.7314999999999996</v>
      </c>
      <c r="E299">
        <v>7.45</v>
      </c>
    </row>
    <row r="300" spans="1:5">
      <c r="A300" s="1">
        <v>36823</v>
      </c>
      <c r="B300" t="e">
        <v>#N/A</v>
      </c>
      <c r="C300" t="e">
        <v>#N/A</v>
      </c>
      <c r="D300">
        <v>5.7565</v>
      </c>
      <c r="E300">
        <v>7.44</v>
      </c>
    </row>
    <row r="301" spans="1:5">
      <c r="A301" s="1">
        <v>36824</v>
      </c>
      <c r="B301" t="e">
        <v>#N/A</v>
      </c>
      <c r="C301" t="e">
        <v>#N/A</v>
      </c>
      <c r="D301">
        <v>5.8310000000000004</v>
      </c>
      <c r="E301">
        <v>7.47</v>
      </c>
    </row>
    <row r="302" spans="1:5">
      <c r="A302" s="1">
        <v>36825</v>
      </c>
      <c r="B302" t="e">
        <v>#N/A</v>
      </c>
      <c r="C302" t="e">
        <v>#N/A</v>
      </c>
      <c r="D302">
        <v>5.85</v>
      </c>
      <c r="E302">
        <v>7.44</v>
      </c>
    </row>
    <row r="303" spans="1:5">
      <c r="A303" s="1">
        <v>36826</v>
      </c>
      <c r="B303" t="e">
        <v>#N/A</v>
      </c>
      <c r="C303" t="e">
        <v>#N/A</v>
      </c>
      <c r="D303">
        <v>5.8765000000000001</v>
      </c>
      <c r="E303">
        <v>7.46</v>
      </c>
    </row>
    <row r="304" spans="1:5">
      <c r="A304" s="1">
        <v>36827</v>
      </c>
      <c r="B304" t="e">
        <v>#N/A</v>
      </c>
      <c r="C304" t="e">
        <v>#N/A</v>
      </c>
      <c r="D304" t="e">
        <v>#N/A</v>
      </c>
      <c r="E304" t="e">
        <v>#N/A</v>
      </c>
    </row>
    <row r="305" spans="1:5">
      <c r="A305" s="1">
        <v>36828</v>
      </c>
      <c r="B305" t="e">
        <v>#N/A</v>
      </c>
      <c r="C305" t="e">
        <v>#N/A</v>
      </c>
      <c r="D305" t="e">
        <v>#N/A</v>
      </c>
      <c r="E305" t="e">
        <v>#N/A</v>
      </c>
    </row>
    <row r="306" spans="1:5">
      <c r="A306" s="1">
        <v>36829</v>
      </c>
      <c r="B306" t="e">
        <v>#N/A</v>
      </c>
      <c r="C306" t="e">
        <v>#N/A</v>
      </c>
      <c r="D306">
        <v>5.8955000000000002</v>
      </c>
      <c r="E306">
        <v>7.46</v>
      </c>
    </row>
    <row r="307" spans="1:5">
      <c r="A307" s="1">
        <v>36830</v>
      </c>
      <c r="B307" t="e">
        <v>#N/A</v>
      </c>
      <c r="C307">
        <v>7.6647299999999996</v>
      </c>
      <c r="D307">
        <v>5.89</v>
      </c>
      <c r="E307">
        <v>7.49</v>
      </c>
    </row>
    <row r="308" spans="1:5">
      <c r="A308" s="1">
        <v>36831</v>
      </c>
      <c r="B308" t="e">
        <v>#N/A</v>
      </c>
      <c r="C308" t="e">
        <v>#N/A</v>
      </c>
      <c r="D308">
        <v>5.8410000000000002</v>
      </c>
      <c r="E308">
        <v>7.49</v>
      </c>
    </row>
    <row r="309" spans="1:5">
      <c r="A309" s="1">
        <v>36832</v>
      </c>
      <c r="B309" t="e">
        <v>#N/A</v>
      </c>
      <c r="C309" t="e">
        <v>#N/A</v>
      </c>
      <c r="D309">
        <v>5.835</v>
      </c>
      <c r="E309">
        <v>7.46</v>
      </c>
    </row>
    <row r="310" spans="1:5">
      <c r="A310" s="1">
        <v>36833</v>
      </c>
      <c r="B310" t="e">
        <v>#N/A</v>
      </c>
      <c r="C310" t="e">
        <v>#N/A</v>
      </c>
      <c r="D310">
        <v>5.899</v>
      </c>
      <c r="E310">
        <v>7.54</v>
      </c>
    </row>
    <row r="311" spans="1:5">
      <c r="A311" s="1">
        <v>36834</v>
      </c>
      <c r="B311" t="e">
        <v>#N/A</v>
      </c>
      <c r="C311" t="e">
        <v>#N/A</v>
      </c>
      <c r="D311" t="e">
        <v>#N/A</v>
      </c>
      <c r="E311" t="e">
        <v>#N/A</v>
      </c>
    </row>
    <row r="312" spans="1:5">
      <c r="A312" s="1">
        <v>36835</v>
      </c>
      <c r="B312" t="e">
        <v>#N/A</v>
      </c>
      <c r="C312" t="e">
        <v>#N/A</v>
      </c>
      <c r="D312" t="e">
        <v>#N/A</v>
      </c>
      <c r="E312" t="e">
        <v>#N/A</v>
      </c>
    </row>
    <row r="313" spans="1:5">
      <c r="A313" s="1">
        <v>36836</v>
      </c>
      <c r="B313" t="e">
        <v>#N/A</v>
      </c>
      <c r="C313">
        <v>7.6747500000000004</v>
      </c>
      <c r="D313">
        <v>5.931</v>
      </c>
      <c r="E313">
        <v>7.56</v>
      </c>
    </row>
    <row r="314" spans="1:5">
      <c r="A314" s="1">
        <v>36837</v>
      </c>
      <c r="B314" t="e">
        <v>#N/A</v>
      </c>
      <c r="C314">
        <v>7.6800800000000002</v>
      </c>
      <c r="D314">
        <v>5.95</v>
      </c>
      <c r="E314">
        <v>7.56</v>
      </c>
    </row>
    <row r="315" spans="1:5">
      <c r="A315" s="1">
        <v>36838</v>
      </c>
      <c r="B315" t="e">
        <v>#N/A</v>
      </c>
      <c r="C315">
        <v>7.6248399999999998</v>
      </c>
      <c r="D315">
        <v>5.9260000000000002</v>
      </c>
      <c r="E315">
        <v>7.53</v>
      </c>
    </row>
    <row r="316" spans="1:5">
      <c r="A316" s="1">
        <v>36839</v>
      </c>
      <c r="B316" t="e">
        <v>#N/A</v>
      </c>
      <c r="C316">
        <v>7.3100699999999996</v>
      </c>
      <c r="D316">
        <v>5.9139999999999997</v>
      </c>
      <c r="E316">
        <v>7.5</v>
      </c>
    </row>
    <row r="317" spans="1:5">
      <c r="A317" s="1">
        <v>36840</v>
      </c>
      <c r="B317" t="e">
        <v>#N/A</v>
      </c>
      <c r="C317" t="e">
        <v>#N/A</v>
      </c>
      <c r="D317">
        <v>5.8654999999999999</v>
      </c>
      <c r="E317">
        <v>7.52</v>
      </c>
    </row>
    <row r="318" spans="1:5">
      <c r="A318" s="1">
        <v>36841</v>
      </c>
      <c r="B318" t="e">
        <v>#N/A</v>
      </c>
      <c r="C318" t="e">
        <v>#N/A</v>
      </c>
      <c r="D318" t="e">
        <v>#N/A</v>
      </c>
      <c r="E318" t="e">
        <v>#N/A</v>
      </c>
    </row>
    <row r="319" spans="1:5">
      <c r="A319" s="1">
        <v>36842</v>
      </c>
      <c r="B319" t="e">
        <v>#N/A</v>
      </c>
      <c r="C319" t="e">
        <v>#N/A</v>
      </c>
      <c r="D319" t="e">
        <v>#N/A</v>
      </c>
      <c r="E319" t="e">
        <v>#N/A</v>
      </c>
    </row>
    <row r="320" spans="1:5">
      <c r="A320" s="1">
        <v>36843</v>
      </c>
      <c r="B320" t="e">
        <v>#N/A</v>
      </c>
      <c r="C320" t="e">
        <v>#N/A</v>
      </c>
      <c r="D320">
        <v>5.86</v>
      </c>
      <c r="E320">
        <v>7.49</v>
      </c>
    </row>
    <row r="321" spans="1:5">
      <c r="A321" s="1">
        <v>36844</v>
      </c>
      <c r="B321" t="e">
        <v>#N/A</v>
      </c>
      <c r="C321" t="e">
        <v>#N/A</v>
      </c>
      <c r="D321">
        <v>5.8730000000000002</v>
      </c>
      <c r="E321">
        <v>7.47</v>
      </c>
    </row>
    <row r="322" spans="1:5">
      <c r="A322" s="1">
        <v>36845</v>
      </c>
      <c r="B322" t="e">
        <v>#N/A</v>
      </c>
      <c r="C322" t="e">
        <v>#N/A</v>
      </c>
      <c r="D322">
        <v>5.8479999999999999</v>
      </c>
      <c r="E322">
        <v>7.42</v>
      </c>
    </row>
    <row r="323" spans="1:5">
      <c r="A323" s="1">
        <v>36846</v>
      </c>
      <c r="B323" t="e">
        <v>#N/A</v>
      </c>
      <c r="C323" t="e">
        <v>#N/A</v>
      </c>
      <c r="D323">
        <v>5.8049999999999997</v>
      </c>
      <c r="E323">
        <v>7.4</v>
      </c>
    </row>
    <row r="324" spans="1:5">
      <c r="A324" s="1">
        <v>36847</v>
      </c>
      <c r="B324" t="e">
        <v>#N/A</v>
      </c>
      <c r="C324" t="e">
        <v>#N/A</v>
      </c>
      <c r="D324">
        <v>5.8315000000000001</v>
      </c>
      <c r="E324">
        <v>7.47</v>
      </c>
    </row>
    <row r="325" spans="1:5">
      <c r="A325" s="1">
        <v>36848</v>
      </c>
      <c r="B325" t="e">
        <v>#N/A</v>
      </c>
      <c r="C325" t="e">
        <v>#N/A</v>
      </c>
      <c r="D325" t="e">
        <v>#N/A</v>
      </c>
      <c r="E325" t="e">
        <v>#N/A</v>
      </c>
    </row>
    <row r="326" spans="1:5">
      <c r="A326" s="1">
        <v>36849</v>
      </c>
      <c r="B326" t="e">
        <v>#N/A</v>
      </c>
      <c r="C326" t="e">
        <v>#N/A</v>
      </c>
      <c r="D326" t="e">
        <v>#N/A</v>
      </c>
      <c r="E326" t="e">
        <v>#N/A</v>
      </c>
    </row>
    <row r="327" spans="1:5">
      <c r="A327" s="1">
        <v>36850</v>
      </c>
      <c r="B327" t="e">
        <v>#N/A</v>
      </c>
      <c r="C327" t="e">
        <v>#N/A</v>
      </c>
      <c r="D327">
        <v>5.8129999999999997</v>
      </c>
      <c r="E327">
        <v>7.45</v>
      </c>
    </row>
    <row r="328" spans="1:5">
      <c r="A328" s="1">
        <v>36851</v>
      </c>
      <c r="B328" t="e">
        <v>#N/A</v>
      </c>
      <c r="C328" t="e">
        <v>#N/A</v>
      </c>
      <c r="D328">
        <v>5.8010000000000002</v>
      </c>
      <c r="E328">
        <v>7.44</v>
      </c>
    </row>
    <row r="329" spans="1:5">
      <c r="A329" s="1">
        <v>36852</v>
      </c>
      <c r="B329" t="e">
        <v>#N/A</v>
      </c>
      <c r="C329" t="e">
        <v>#N/A</v>
      </c>
      <c r="D329">
        <v>5.77</v>
      </c>
      <c r="E329">
        <v>7.37</v>
      </c>
    </row>
    <row r="330" spans="1:5">
      <c r="A330" s="1">
        <v>36853</v>
      </c>
      <c r="B330" t="e">
        <v>#N/A</v>
      </c>
      <c r="C330" t="e">
        <v>#N/A</v>
      </c>
      <c r="D330">
        <v>5.7450000000000001</v>
      </c>
      <c r="E330" t="e">
        <v>#N/A</v>
      </c>
    </row>
    <row r="331" spans="1:5">
      <c r="A331" s="1">
        <v>36854</v>
      </c>
      <c r="B331" t="e">
        <v>#N/A</v>
      </c>
      <c r="C331" t="e">
        <v>#N/A</v>
      </c>
      <c r="D331">
        <v>5.7969999999999997</v>
      </c>
      <c r="E331">
        <v>7.39</v>
      </c>
    </row>
    <row r="332" spans="1:5">
      <c r="A332" s="1">
        <v>36855</v>
      </c>
      <c r="B332" t="e">
        <v>#N/A</v>
      </c>
      <c r="C332" t="e">
        <v>#N/A</v>
      </c>
      <c r="D332" t="e">
        <v>#N/A</v>
      </c>
      <c r="E332" t="e">
        <v>#N/A</v>
      </c>
    </row>
    <row r="333" spans="1:5">
      <c r="A333" s="1">
        <v>36856</v>
      </c>
      <c r="B333" t="e">
        <v>#N/A</v>
      </c>
      <c r="C333" t="e">
        <v>#N/A</v>
      </c>
      <c r="D333" t="e">
        <v>#N/A</v>
      </c>
      <c r="E333" t="e">
        <v>#N/A</v>
      </c>
    </row>
    <row r="334" spans="1:5">
      <c r="A334" s="1">
        <v>36857</v>
      </c>
      <c r="B334" t="e">
        <v>#N/A</v>
      </c>
      <c r="C334" t="e">
        <v>#N/A</v>
      </c>
      <c r="D334">
        <v>5.7850000000000001</v>
      </c>
      <c r="E334">
        <v>7.41</v>
      </c>
    </row>
    <row r="335" spans="1:5">
      <c r="A335" s="1">
        <v>36858</v>
      </c>
      <c r="B335" t="e">
        <v>#N/A</v>
      </c>
      <c r="C335" t="e">
        <v>#N/A</v>
      </c>
      <c r="D335">
        <v>5.7220000000000004</v>
      </c>
      <c r="E335">
        <v>7.38</v>
      </c>
    </row>
    <row r="336" spans="1:5">
      <c r="A336" s="1">
        <v>36859</v>
      </c>
      <c r="B336" t="e">
        <v>#N/A</v>
      </c>
      <c r="C336" t="e">
        <v>#N/A</v>
      </c>
      <c r="D336">
        <v>5.6589999999999998</v>
      </c>
      <c r="E336">
        <v>7.37</v>
      </c>
    </row>
    <row r="337" spans="1:5">
      <c r="A337" s="1">
        <v>36860</v>
      </c>
      <c r="B337" t="e">
        <v>#N/A</v>
      </c>
      <c r="C337" t="e">
        <v>#N/A</v>
      </c>
      <c r="D337">
        <v>5.5834999999999999</v>
      </c>
      <c r="E337">
        <v>7.31</v>
      </c>
    </row>
    <row r="338" spans="1:5">
      <c r="A338" s="1">
        <v>36861</v>
      </c>
      <c r="B338" t="e">
        <v>#N/A</v>
      </c>
      <c r="C338" t="e">
        <v>#N/A</v>
      </c>
      <c r="D338">
        <v>5.6035000000000004</v>
      </c>
      <c r="E338">
        <v>7.36</v>
      </c>
    </row>
    <row r="339" spans="1:5">
      <c r="A339" s="1">
        <v>36862</v>
      </c>
      <c r="B339" t="e">
        <v>#N/A</v>
      </c>
      <c r="C339" t="e">
        <v>#N/A</v>
      </c>
      <c r="D339" t="e">
        <v>#N/A</v>
      </c>
      <c r="E339" t="e">
        <v>#N/A</v>
      </c>
    </row>
    <row r="340" spans="1:5">
      <c r="A340" s="1">
        <v>36863</v>
      </c>
      <c r="B340" t="e">
        <v>#N/A</v>
      </c>
      <c r="C340" t="e">
        <v>#N/A</v>
      </c>
      <c r="D340" t="e">
        <v>#N/A</v>
      </c>
      <c r="E340" t="e">
        <v>#N/A</v>
      </c>
    </row>
    <row r="341" spans="1:5">
      <c r="A341" s="1">
        <v>36864</v>
      </c>
      <c r="B341" t="e">
        <v>#N/A</v>
      </c>
      <c r="C341" t="e">
        <v>#N/A</v>
      </c>
      <c r="D341">
        <v>5.5975000000000001</v>
      </c>
      <c r="E341">
        <v>7.37</v>
      </c>
    </row>
    <row r="342" spans="1:5">
      <c r="A342" s="1">
        <v>36865</v>
      </c>
      <c r="B342" t="e">
        <v>#N/A</v>
      </c>
      <c r="C342" t="e">
        <v>#N/A</v>
      </c>
      <c r="D342">
        <v>5.4770000000000003</v>
      </c>
      <c r="E342">
        <v>7.31</v>
      </c>
    </row>
    <row r="343" spans="1:5">
      <c r="A343" s="1">
        <v>36866</v>
      </c>
      <c r="B343" t="e">
        <v>#N/A</v>
      </c>
      <c r="C343" t="e">
        <v>#N/A</v>
      </c>
      <c r="D343">
        <v>5.4080000000000004</v>
      </c>
      <c r="E343">
        <v>7.25</v>
      </c>
    </row>
    <row r="344" spans="1:5">
      <c r="A344" s="1">
        <v>36867</v>
      </c>
      <c r="B344" t="e">
        <v>#N/A</v>
      </c>
      <c r="C344" t="e">
        <v>#N/A</v>
      </c>
      <c r="D344">
        <v>5.4139999999999997</v>
      </c>
      <c r="E344">
        <v>7.23</v>
      </c>
    </row>
    <row r="345" spans="1:5">
      <c r="A345" s="1">
        <v>36868</v>
      </c>
      <c r="B345" t="e">
        <v>#N/A</v>
      </c>
      <c r="C345" t="e">
        <v>#N/A</v>
      </c>
      <c r="D345">
        <v>5.4020000000000001</v>
      </c>
      <c r="E345">
        <v>7.27</v>
      </c>
    </row>
    <row r="346" spans="1:5">
      <c r="A346" s="1">
        <v>36869</v>
      </c>
      <c r="B346" t="e">
        <v>#N/A</v>
      </c>
      <c r="C346" t="e">
        <v>#N/A</v>
      </c>
      <c r="D346" t="e">
        <v>#N/A</v>
      </c>
      <c r="E346" t="e">
        <v>#N/A</v>
      </c>
    </row>
    <row r="347" spans="1:5">
      <c r="A347" s="1">
        <v>36870</v>
      </c>
      <c r="B347" t="e">
        <v>#N/A</v>
      </c>
      <c r="C347" t="e">
        <v>#N/A</v>
      </c>
      <c r="D347" t="e">
        <v>#N/A</v>
      </c>
      <c r="E347" t="e">
        <v>#N/A</v>
      </c>
    </row>
    <row r="348" spans="1:5">
      <c r="A348" s="1">
        <v>36871</v>
      </c>
      <c r="B348" t="e">
        <v>#N/A</v>
      </c>
      <c r="C348" t="e">
        <v>#N/A</v>
      </c>
      <c r="D348">
        <v>5.4720000000000004</v>
      </c>
      <c r="E348">
        <v>7.25</v>
      </c>
    </row>
    <row r="349" spans="1:5">
      <c r="A349" s="1">
        <v>36872</v>
      </c>
      <c r="B349" t="e">
        <v>#N/A</v>
      </c>
      <c r="C349" t="e">
        <v>#N/A</v>
      </c>
      <c r="D349">
        <v>5.4535</v>
      </c>
      <c r="E349">
        <v>7.25</v>
      </c>
    </row>
    <row r="350" spans="1:5">
      <c r="A350" s="1">
        <v>36873</v>
      </c>
      <c r="B350" t="e">
        <v>#N/A</v>
      </c>
      <c r="C350" t="e">
        <v>#N/A</v>
      </c>
      <c r="D350">
        <v>5.3644999999999996</v>
      </c>
      <c r="E350">
        <v>7.21</v>
      </c>
    </row>
    <row r="351" spans="1:5">
      <c r="A351" s="1">
        <v>36874</v>
      </c>
      <c r="B351" t="e">
        <v>#N/A</v>
      </c>
      <c r="C351" t="e">
        <v>#N/A</v>
      </c>
      <c r="D351">
        <v>5.3319999999999999</v>
      </c>
      <c r="E351">
        <v>7.18</v>
      </c>
    </row>
    <row r="352" spans="1:5">
      <c r="A352" s="1">
        <v>36875</v>
      </c>
      <c r="B352" t="e">
        <v>#N/A</v>
      </c>
      <c r="C352">
        <v>6.7149599999999996</v>
      </c>
      <c r="D352">
        <v>5.2990000000000004</v>
      </c>
      <c r="E352">
        <v>7.17</v>
      </c>
    </row>
    <row r="353" spans="1:5">
      <c r="A353" s="1">
        <v>36876</v>
      </c>
      <c r="B353" t="e">
        <v>#N/A</v>
      </c>
      <c r="C353" t="e">
        <v>#N/A</v>
      </c>
      <c r="D353" t="e">
        <v>#N/A</v>
      </c>
      <c r="E353" t="e">
        <v>#N/A</v>
      </c>
    </row>
    <row r="354" spans="1:5">
      <c r="A354" s="1">
        <v>36877</v>
      </c>
      <c r="B354" t="e">
        <v>#N/A</v>
      </c>
      <c r="C354" t="e">
        <v>#N/A</v>
      </c>
      <c r="D354" t="e">
        <v>#N/A</v>
      </c>
      <c r="E354" t="e">
        <v>#N/A</v>
      </c>
    </row>
    <row r="355" spans="1:5">
      <c r="A355" s="1">
        <v>36878</v>
      </c>
      <c r="B355" t="e">
        <v>#N/A</v>
      </c>
      <c r="C355" t="e">
        <v>#N/A</v>
      </c>
      <c r="D355">
        <v>5.2519999999999998</v>
      </c>
      <c r="E355">
        <v>7.17</v>
      </c>
    </row>
    <row r="356" spans="1:5">
      <c r="A356" s="1">
        <v>36879</v>
      </c>
      <c r="B356" t="e">
        <v>#N/A</v>
      </c>
      <c r="C356">
        <v>6.7699499999999997</v>
      </c>
      <c r="D356">
        <v>5.2765000000000004</v>
      </c>
      <c r="E356">
        <v>7.19</v>
      </c>
    </row>
    <row r="357" spans="1:5">
      <c r="A357" s="1">
        <v>36880</v>
      </c>
      <c r="B357" t="e">
        <v>#N/A</v>
      </c>
      <c r="C357">
        <v>6.7750700000000004</v>
      </c>
      <c r="D357">
        <v>5.1520000000000001</v>
      </c>
      <c r="E357">
        <v>7.15</v>
      </c>
    </row>
    <row r="358" spans="1:5">
      <c r="A358" s="1">
        <v>36881</v>
      </c>
      <c r="B358" t="e">
        <v>#N/A</v>
      </c>
      <c r="C358">
        <v>6.7748600000000003</v>
      </c>
      <c r="D358">
        <v>5.1230000000000002</v>
      </c>
      <c r="E358">
        <v>7.14</v>
      </c>
    </row>
    <row r="359" spans="1:5">
      <c r="A359" s="1">
        <v>36882</v>
      </c>
      <c r="B359" t="e">
        <v>#N/A</v>
      </c>
      <c r="C359" t="e">
        <v>#N/A</v>
      </c>
      <c r="D359">
        <v>5.0599999999999996</v>
      </c>
      <c r="E359">
        <v>7.13</v>
      </c>
    </row>
    <row r="360" spans="1:5">
      <c r="A360" s="1">
        <v>36883</v>
      </c>
      <c r="B360" t="e">
        <v>#N/A</v>
      </c>
      <c r="C360" t="e">
        <v>#N/A</v>
      </c>
      <c r="D360" t="e">
        <v>#N/A</v>
      </c>
      <c r="E360" t="e">
        <v>#N/A</v>
      </c>
    </row>
    <row r="361" spans="1:5">
      <c r="A361" s="1">
        <v>36884</v>
      </c>
      <c r="B361" t="e">
        <v>#N/A</v>
      </c>
      <c r="C361" t="e">
        <v>#N/A</v>
      </c>
      <c r="D361" t="e">
        <v>#N/A</v>
      </c>
      <c r="E361" t="e">
        <v>#N/A</v>
      </c>
    </row>
    <row r="362" spans="1:5">
      <c r="A362" s="1">
        <v>36885</v>
      </c>
      <c r="B362" t="e">
        <v>#N/A</v>
      </c>
      <c r="C362" t="e">
        <v>#N/A</v>
      </c>
      <c r="D362">
        <v>5.0659999999999998</v>
      </c>
      <c r="E362" t="e">
        <v>#N/A</v>
      </c>
    </row>
    <row r="363" spans="1:5">
      <c r="A363" s="1">
        <v>36886</v>
      </c>
      <c r="B363" t="e">
        <v>#N/A</v>
      </c>
      <c r="C363">
        <v>6.7681199999999997</v>
      </c>
      <c r="D363">
        <v>5.0970000000000004</v>
      </c>
      <c r="E363">
        <v>7.14</v>
      </c>
    </row>
    <row r="364" spans="1:5">
      <c r="A364" s="1">
        <v>36887</v>
      </c>
      <c r="B364" t="e">
        <v>#N/A</v>
      </c>
      <c r="C364" t="e">
        <v>#N/A</v>
      </c>
      <c r="D364">
        <v>5.1580000000000004</v>
      </c>
      <c r="E364">
        <v>7.16</v>
      </c>
    </row>
    <row r="365" spans="1:5">
      <c r="A365" s="1">
        <v>36888</v>
      </c>
      <c r="B365" t="e">
        <v>#N/A</v>
      </c>
      <c r="C365" t="e">
        <v>#N/A</v>
      </c>
      <c r="D365">
        <v>5.1879999999999997</v>
      </c>
      <c r="E365">
        <v>7.15</v>
      </c>
    </row>
    <row r="366" spans="1:5">
      <c r="A366" s="1">
        <v>36889</v>
      </c>
      <c r="B366" t="e">
        <v>#N/A</v>
      </c>
      <c r="C366" t="e">
        <v>#N/A</v>
      </c>
      <c r="D366">
        <v>5.1310000000000002</v>
      </c>
      <c r="E366">
        <v>7.16</v>
      </c>
    </row>
    <row r="367" spans="1:5">
      <c r="A367" s="1">
        <v>36890</v>
      </c>
      <c r="B367" t="e">
        <v>#N/A</v>
      </c>
      <c r="C367" t="e">
        <v>#N/A</v>
      </c>
      <c r="D367" t="e">
        <v>#N/A</v>
      </c>
      <c r="E367" t="e">
        <v>#N/A</v>
      </c>
    </row>
    <row r="368" spans="1:5">
      <c r="A368" s="1">
        <v>36891</v>
      </c>
      <c r="B368" t="e">
        <v>#N/A</v>
      </c>
      <c r="C368" t="e">
        <v>#N/A</v>
      </c>
      <c r="D368" t="e">
        <v>#N/A</v>
      </c>
      <c r="E368" t="e">
        <v>#N/A</v>
      </c>
    </row>
    <row r="369" spans="1:5">
      <c r="A369" s="1">
        <v>36892</v>
      </c>
      <c r="B369" t="e">
        <v>#N/A</v>
      </c>
      <c r="C369" t="e">
        <v>#N/A</v>
      </c>
      <c r="D369">
        <v>5.1440000000000001</v>
      </c>
      <c r="E369" t="e">
        <v>#N/A</v>
      </c>
    </row>
    <row r="370" spans="1:5">
      <c r="A370" s="1">
        <v>36893</v>
      </c>
      <c r="B370" t="e">
        <v>#N/A</v>
      </c>
      <c r="C370" t="e">
        <v>#N/A</v>
      </c>
      <c r="D370">
        <v>4.9279999999999999</v>
      </c>
      <c r="E370">
        <v>7.08</v>
      </c>
    </row>
    <row r="371" spans="1:5">
      <c r="A371" s="1">
        <v>36894</v>
      </c>
      <c r="B371" t="e">
        <v>#N/A</v>
      </c>
      <c r="C371" t="e">
        <v>#N/A</v>
      </c>
      <c r="D371">
        <v>5.0730000000000004</v>
      </c>
      <c r="E371">
        <v>7.11</v>
      </c>
    </row>
    <row r="372" spans="1:5">
      <c r="A372" s="1">
        <v>36895</v>
      </c>
      <c r="B372" t="e">
        <v>#N/A</v>
      </c>
      <c r="C372" t="e">
        <v>#N/A</v>
      </c>
      <c r="D372">
        <v>4.93</v>
      </c>
      <c r="E372">
        <v>7.09</v>
      </c>
    </row>
    <row r="373" spans="1:5">
      <c r="A373" s="1">
        <v>36896</v>
      </c>
      <c r="B373" t="e">
        <v>#N/A</v>
      </c>
      <c r="C373" t="e">
        <v>#N/A</v>
      </c>
      <c r="D373">
        <v>4.734</v>
      </c>
      <c r="E373">
        <v>7.08</v>
      </c>
    </row>
    <row r="374" spans="1:5">
      <c r="A374" s="1">
        <v>36897</v>
      </c>
      <c r="B374" t="e">
        <v>#N/A</v>
      </c>
      <c r="C374" t="e">
        <v>#N/A</v>
      </c>
      <c r="D374" t="e">
        <v>#N/A</v>
      </c>
      <c r="E374" t="e">
        <v>#N/A</v>
      </c>
    </row>
    <row r="375" spans="1:5">
      <c r="A375" s="1">
        <v>36898</v>
      </c>
      <c r="B375" t="e">
        <v>#N/A</v>
      </c>
      <c r="C375" t="e">
        <v>#N/A</v>
      </c>
      <c r="D375" t="e">
        <v>#N/A</v>
      </c>
      <c r="E375" t="e">
        <v>#N/A</v>
      </c>
    </row>
    <row r="376" spans="1:5">
      <c r="A376" s="1">
        <v>36899</v>
      </c>
      <c r="B376" t="e">
        <v>#N/A</v>
      </c>
      <c r="C376" t="e">
        <v>#N/A</v>
      </c>
      <c r="D376">
        <v>4.7279999999999998</v>
      </c>
      <c r="E376">
        <v>7.07</v>
      </c>
    </row>
    <row r="377" spans="1:5">
      <c r="A377" s="1">
        <v>36900</v>
      </c>
      <c r="B377" t="e">
        <v>#N/A</v>
      </c>
      <c r="C377" t="e">
        <v>#N/A</v>
      </c>
      <c r="D377">
        <v>4.8</v>
      </c>
      <c r="E377">
        <v>7.08</v>
      </c>
    </row>
    <row r="378" spans="1:5">
      <c r="A378" s="1">
        <v>36901</v>
      </c>
      <c r="B378" t="e">
        <v>#N/A</v>
      </c>
      <c r="C378" t="e">
        <v>#N/A</v>
      </c>
      <c r="D378">
        <v>4.9029999999999996</v>
      </c>
      <c r="E378">
        <v>7.11</v>
      </c>
    </row>
    <row r="379" spans="1:5">
      <c r="A379" s="1">
        <v>36902</v>
      </c>
      <c r="B379" t="e">
        <v>#N/A</v>
      </c>
      <c r="C379" t="e">
        <v>#N/A</v>
      </c>
      <c r="D379">
        <v>4.8550000000000004</v>
      </c>
      <c r="E379">
        <v>7.17</v>
      </c>
    </row>
    <row r="380" spans="1:5">
      <c r="A380" s="1">
        <v>36903</v>
      </c>
      <c r="B380" t="e">
        <v>#N/A</v>
      </c>
      <c r="C380" t="e">
        <v>#N/A</v>
      </c>
      <c r="D380">
        <v>5.0019999999999998</v>
      </c>
      <c r="E380">
        <v>7.23</v>
      </c>
    </row>
    <row r="381" spans="1:5">
      <c r="A381" s="1">
        <v>36904</v>
      </c>
      <c r="B381" t="e">
        <v>#N/A</v>
      </c>
      <c r="C381" t="e">
        <v>#N/A</v>
      </c>
      <c r="D381" t="e">
        <v>#N/A</v>
      </c>
      <c r="E381" t="e">
        <v>#N/A</v>
      </c>
    </row>
    <row r="382" spans="1:5">
      <c r="A382" s="1">
        <v>36905</v>
      </c>
      <c r="B382" t="e">
        <v>#N/A</v>
      </c>
      <c r="C382" t="e">
        <v>#N/A</v>
      </c>
      <c r="D382" t="e">
        <v>#N/A</v>
      </c>
      <c r="E382" t="e">
        <v>#N/A</v>
      </c>
    </row>
    <row r="383" spans="1:5">
      <c r="A383" s="1">
        <v>36906</v>
      </c>
      <c r="B383" t="e">
        <v>#N/A</v>
      </c>
      <c r="C383" t="e">
        <v>#N/A</v>
      </c>
      <c r="D383">
        <v>5.0030000000000001</v>
      </c>
      <c r="E383" t="e">
        <v>#N/A</v>
      </c>
    </row>
    <row r="384" spans="1:5">
      <c r="A384" s="1">
        <v>36907</v>
      </c>
      <c r="B384" t="e">
        <v>#N/A</v>
      </c>
      <c r="C384" t="e">
        <v>#N/A</v>
      </c>
      <c r="D384">
        <v>4.9850000000000003</v>
      </c>
      <c r="E384">
        <v>7.19</v>
      </c>
    </row>
    <row r="385" spans="1:5">
      <c r="A385" s="1">
        <v>36908</v>
      </c>
      <c r="B385" t="e">
        <v>#N/A</v>
      </c>
      <c r="C385" t="e">
        <v>#N/A</v>
      </c>
      <c r="D385">
        <v>4.9189999999999996</v>
      </c>
      <c r="E385">
        <v>7.13</v>
      </c>
    </row>
    <row r="386" spans="1:5">
      <c r="A386" s="1">
        <v>36909</v>
      </c>
      <c r="B386" t="e">
        <v>#N/A</v>
      </c>
      <c r="C386" t="e">
        <v>#N/A</v>
      </c>
      <c r="D386">
        <v>4.8289999999999997</v>
      </c>
      <c r="E386">
        <v>7.09</v>
      </c>
    </row>
    <row r="387" spans="1:5">
      <c r="A387" s="1">
        <v>36910</v>
      </c>
      <c r="B387" t="e">
        <v>#N/A</v>
      </c>
      <c r="C387" t="e">
        <v>#N/A</v>
      </c>
      <c r="D387">
        <v>4.843</v>
      </c>
      <c r="E387">
        <v>7.15</v>
      </c>
    </row>
    <row r="388" spans="1:5">
      <c r="A388" s="1">
        <v>36911</v>
      </c>
      <c r="B388" t="e">
        <v>#N/A</v>
      </c>
      <c r="C388" t="e">
        <v>#N/A</v>
      </c>
      <c r="D388" t="e">
        <v>#N/A</v>
      </c>
      <c r="E388" t="e">
        <v>#N/A</v>
      </c>
    </row>
    <row r="389" spans="1:5">
      <c r="A389" s="1">
        <v>36912</v>
      </c>
      <c r="B389" t="e">
        <v>#N/A</v>
      </c>
      <c r="C389" t="e">
        <v>#N/A</v>
      </c>
      <c r="D389" t="e">
        <v>#N/A</v>
      </c>
      <c r="E389" t="e">
        <v>#N/A</v>
      </c>
    </row>
    <row r="390" spans="1:5">
      <c r="A390" s="1">
        <v>36913</v>
      </c>
      <c r="B390" t="e">
        <v>#N/A</v>
      </c>
      <c r="C390" t="e">
        <v>#N/A</v>
      </c>
      <c r="D390">
        <v>4.88</v>
      </c>
      <c r="E390">
        <v>7.2</v>
      </c>
    </row>
    <row r="391" spans="1:5">
      <c r="A391" s="1">
        <v>36914</v>
      </c>
      <c r="B391" t="e">
        <v>#N/A</v>
      </c>
      <c r="C391" t="e">
        <v>#N/A</v>
      </c>
      <c r="D391">
        <v>4.9530000000000003</v>
      </c>
      <c r="E391">
        <v>7.24</v>
      </c>
    </row>
    <row r="392" spans="1:5">
      <c r="A392" s="1">
        <v>36915</v>
      </c>
      <c r="B392" t="e">
        <v>#N/A</v>
      </c>
      <c r="C392" t="e">
        <v>#N/A</v>
      </c>
      <c r="D392">
        <v>4.9660000000000002</v>
      </c>
      <c r="E392">
        <v>7.22</v>
      </c>
    </row>
    <row r="393" spans="1:5">
      <c r="A393" s="1">
        <v>36916</v>
      </c>
      <c r="B393" t="e">
        <v>#N/A</v>
      </c>
      <c r="C393" t="e">
        <v>#N/A</v>
      </c>
      <c r="D393">
        <v>4.9359999999999999</v>
      </c>
      <c r="E393">
        <v>7.19</v>
      </c>
    </row>
    <row r="394" spans="1:5">
      <c r="A394" s="1">
        <v>36917</v>
      </c>
      <c r="B394" t="e">
        <v>#N/A</v>
      </c>
      <c r="C394" t="e">
        <v>#N/A</v>
      </c>
      <c r="D394">
        <v>4.9320000000000004</v>
      </c>
      <c r="E394">
        <v>7.21</v>
      </c>
    </row>
    <row r="395" spans="1:5">
      <c r="A395" s="1">
        <v>36918</v>
      </c>
      <c r="B395" t="e">
        <v>#N/A</v>
      </c>
      <c r="C395" t="e">
        <v>#N/A</v>
      </c>
      <c r="D395" t="e">
        <v>#N/A</v>
      </c>
      <c r="E395" t="e">
        <v>#N/A</v>
      </c>
    </row>
    <row r="396" spans="1:5">
      <c r="A396" s="1">
        <v>36919</v>
      </c>
      <c r="B396" t="e">
        <v>#N/A</v>
      </c>
      <c r="C396" t="e">
        <v>#N/A</v>
      </c>
      <c r="D396" t="e">
        <v>#N/A</v>
      </c>
      <c r="E396" t="e">
        <v>#N/A</v>
      </c>
    </row>
    <row r="397" spans="1:5">
      <c r="A397" s="1">
        <v>36920</v>
      </c>
      <c r="B397" t="e">
        <v>#N/A</v>
      </c>
      <c r="C397" t="e">
        <v>#N/A</v>
      </c>
      <c r="D397">
        <v>4.9264999999999999</v>
      </c>
      <c r="E397">
        <v>7.25</v>
      </c>
    </row>
    <row r="398" spans="1:5">
      <c r="A398" s="1">
        <v>36921</v>
      </c>
      <c r="B398" t="e">
        <v>#N/A</v>
      </c>
      <c r="C398" t="e">
        <v>#N/A</v>
      </c>
      <c r="D398">
        <v>4.78</v>
      </c>
      <c r="E398">
        <v>7.17</v>
      </c>
    </row>
    <row r="399" spans="1:5">
      <c r="A399" s="1">
        <v>36922</v>
      </c>
      <c r="B399" t="e">
        <v>#N/A</v>
      </c>
      <c r="C399" t="e">
        <v>#N/A</v>
      </c>
      <c r="D399">
        <v>4.7439999999999998</v>
      </c>
      <c r="E399">
        <v>7.11</v>
      </c>
    </row>
    <row r="400" spans="1:5">
      <c r="A400" s="1">
        <v>36923</v>
      </c>
      <c r="B400" t="e">
        <v>#N/A</v>
      </c>
      <c r="C400" t="e">
        <v>#N/A</v>
      </c>
      <c r="D400">
        <v>4.7110000000000003</v>
      </c>
      <c r="E400">
        <v>7.04</v>
      </c>
    </row>
    <row r="401" spans="1:5">
      <c r="A401" s="1">
        <v>36924</v>
      </c>
      <c r="B401" t="e">
        <v>#N/A</v>
      </c>
      <c r="C401">
        <v>5.5003299999999999</v>
      </c>
      <c r="D401">
        <v>4.8170000000000002</v>
      </c>
      <c r="E401">
        <v>7.1</v>
      </c>
    </row>
    <row r="402" spans="1:5">
      <c r="A402" s="1">
        <v>36925</v>
      </c>
      <c r="B402" t="e">
        <v>#N/A</v>
      </c>
      <c r="C402" t="e">
        <v>#N/A</v>
      </c>
      <c r="D402" t="e">
        <v>#N/A</v>
      </c>
      <c r="E402" t="e">
        <v>#N/A</v>
      </c>
    </row>
    <row r="403" spans="1:5">
      <c r="A403" s="1">
        <v>36926</v>
      </c>
      <c r="B403" t="e">
        <v>#N/A</v>
      </c>
      <c r="C403" t="e">
        <v>#N/A</v>
      </c>
      <c r="D403" t="e">
        <v>#N/A</v>
      </c>
      <c r="E403" t="e">
        <v>#N/A</v>
      </c>
    </row>
    <row r="404" spans="1:5">
      <c r="A404" s="1">
        <v>36927</v>
      </c>
      <c r="B404" t="e">
        <v>#N/A</v>
      </c>
      <c r="C404">
        <v>5.4543200000000001</v>
      </c>
      <c r="D404">
        <v>4.8230000000000004</v>
      </c>
      <c r="E404">
        <v>7.08</v>
      </c>
    </row>
    <row r="405" spans="1:5">
      <c r="A405" s="1">
        <v>36928</v>
      </c>
      <c r="B405" t="e">
        <v>#N/A</v>
      </c>
      <c r="C405">
        <v>5.4647800000000002</v>
      </c>
      <c r="D405">
        <v>4.83</v>
      </c>
      <c r="E405">
        <v>7.11</v>
      </c>
    </row>
    <row r="406" spans="1:5">
      <c r="A406" s="1">
        <v>36929</v>
      </c>
      <c r="B406" t="e">
        <v>#N/A</v>
      </c>
      <c r="C406">
        <v>5.2221399999999996</v>
      </c>
      <c r="D406">
        <v>4.8609999999999998</v>
      </c>
      <c r="E406">
        <v>7.15</v>
      </c>
    </row>
    <row r="407" spans="1:5">
      <c r="A407" s="1">
        <v>36930</v>
      </c>
      <c r="B407" t="e">
        <v>#N/A</v>
      </c>
      <c r="C407">
        <v>5.2606400000000004</v>
      </c>
      <c r="D407">
        <v>4.8369999999999997</v>
      </c>
      <c r="E407">
        <v>7.16</v>
      </c>
    </row>
    <row r="408" spans="1:5">
      <c r="A408" s="1">
        <v>36931</v>
      </c>
      <c r="B408" t="e">
        <v>#N/A</v>
      </c>
      <c r="C408">
        <v>5.2007899999999996</v>
      </c>
      <c r="D408">
        <v>4.7649999999999997</v>
      </c>
      <c r="E408">
        <v>7.12</v>
      </c>
    </row>
    <row r="409" spans="1:5">
      <c r="A409" s="1">
        <v>36932</v>
      </c>
      <c r="B409" t="e">
        <v>#N/A</v>
      </c>
      <c r="C409" t="e">
        <v>#N/A</v>
      </c>
      <c r="D409" t="e">
        <v>#N/A</v>
      </c>
      <c r="E409" t="e">
        <v>#N/A</v>
      </c>
    </row>
    <row r="410" spans="1:5">
      <c r="A410" s="1">
        <v>36933</v>
      </c>
      <c r="B410" t="e">
        <v>#N/A</v>
      </c>
      <c r="C410" t="e">
        <v>#N/A</v>
      </c>
      <c r="D410" t="e">
        <v>#N/A</v>
      </c>
      <c r="E410" t="e">
        <v>#N/A</v>
      </c>
    </row>
    <row r="411" spans="1:5">
      <c r="A411" s="1">
        <v>36934</v>
      </c>
      <c r="B411" t="e">
        <v>#N/A</v>
      </c>
      <c r="C411">
        <v>5.0213900000000002</v>
      </c>
      <c r="D411">
        <v>4.7779999999999996</v>
      </c>
      <c r="E411">
        <v>7.15</v>
      </c>
    </row>
    <row r="412" spans="1:5">
      <c r="A412" s="1">
        <v>36935</v>
      </c>
      <c r="B412" t="e">
        <v>#N/A</v>
      </c>
      <c r="C412">
        <v>5.0820600000000002</v>
      </c>
      <c r="D412">
        <v>4.8274999999999997</v>
      </c>
      <c r="E412">
        <v>7.09</v>
      </c>
    </row>
    <row r="413" spans="1:5">
      <c r="A413" s="1">
        <v>36936</v>
      </c>
      <c r="B413" t="e">
        <v>#N/A</v>
      </c>
      <c r="C413">
        <v>5.2126599999999996</v>
      </c>
      <c r="D413">
        <v>4.9649999999999999</v>
      </c>
      <c r="E413">
        <v>7.1</v>
      </c>
    </row>
    <row r="414" spans="1:5">
      <c r="A414" s="1">
        <v>36937</v>
      </c>
      <c r="B414" t="e">
        <v>#N/A</v>
      </c>
      <c r="C414">
        <v>5.1516500000000001</v>
      </c>
      <c r="D414">
        <v>4.9370000000000003</v>
      </c>
      <c r="E414">
        <v>7.15</v>
      </c>
    </row>
    <row r="415" spans="1:5">
      <c r="A415" s="1">
        <v>36938</v>
      </c>
      <c r="B415" t="e">
        <v>#N/A</v>
      </c>
      <c r="C415">
        <v>5.3418799999999997</v>
      </c>
      <c r="D415">
        <v>4.8550000000000004</v>
      </c>
      <c r="E415">
        <v>7.12</v>
      </c>
    </row>
    <row r="416" spans="1:5">
      <c r="A416" s="1">
        <v>36939</v>
      </c>
      <c r="B416" t="e">
        <v>#N/A</v>
      </c>
      <c r="C416" t="e">
        <v>#N/A</v>
      </c>
      <c r="D416" t="e">
        <v>#N/A</v>
      </c>
      <c r="E416" t="e">
        <v>#N/A</v>
      </c>
    </row>
    <row r="417" spans="1:5">
      <c r="A417" s="1">
        <v>36940</v>
      </c>
      <c r="B417" t="e">
        <v>#N/A</v>
      </c>
      <c r="C417" t="e">
        <v>#N/A</v>
      </c>
      <c r="D417" t="e">
        <v>#N/A</v>
      </c>
      <c r="E417" t="e">
        <v>#N/A</v>
      </c>
    </row>
    <row r="418" spans="1:5">
      <c r="A418" s="1">
        <v>36941</v>
      </c>
      <c r="B418" t="e">
        <v>#N/A</v>
      </c>
      <c r="C418">
        <v>5.4224300000000003</v>
      </c>
      <c r="D418">
        <v>4.8490000000000002</v>
      </c>
      <c r="E418" t="e">
        <v>#N/A</v>
      </c>
    </row>
    <row r="419" spans="1:5">
      <c r="A419" s="1">
        <v>36942</v>
      </c>
      <c r="B419" t="e">
        <v>#N/A</v>
      </c>
      <c r="C419" t="e">
        <v>#N/A</v>
      </c>
      <c r="D419">
        <v>4.8490000000000002</v>
      </c>
      <c r="E419">
        <v>7.1</v>
      </c>
    </row>
    <row r="420" spans="1:5">
      <c r="A420" s="1">
        <v>36943</v>
      </c>
      <c r="B420" t="e">
        <v>#N/A</v>
      </c>
      <c r="C420">
        <v>5.7408400000000004</v>
      </c>
      <c r="D420">
        <v>4.8490000000000002</v>
      </c>
      <c r="E420">
        <v>7.13</v>
      </c>
    </row>
    <row r="421" spans="1:5">
      <c r="A421" s="1">
        <v>36944</v>
      </c>
      <c r="B421" t="e">
        <v>#N/A</v>
      </c>
      <c r="C421">
        <v>5.6687799999999999</v>
      </c>
      <c r="D421">
        <v>4.8040000000000003</v>
      </c>
      <c r="E421">
        <v>7.16</v>
      </c>
    </row>
    <row r="422" spans="1:5">
      <c r="A422" s="1">
        <v>36945</v>
      </c>
      <c r="B422" t="e">
        <v>#N/A</v>
      </c>
      <c r="C422">
        <v>6.0201500000000001</v>
      </c>
      <c r="D422">
        <v>4.758</v>
      </c>
      <c r="E422">
        <v>7.12</v>
      </c>
    </row>
    <row r="423" spans="1:5">
      <c r="A423" s="1">
        <v>36946</v>
      </c>
      <c r="B423" t="e">
        <v>#N/A</v>
      </c>
      <c r="C423" t="e">
        <v>#N/A</v>
      </c>
      <c r="D423" t="e">
        <v>#N/A</v>
      </c>
      <c r="E423" t="e">
        <v>#N/A</v>
      </c>
    </row>
    <row r="424" spans="1:5">
      <c r="A424" s="1">
        <v>36947</v>
      </c>
      <c r="B424" t="e">
        <v>#N/A</v>
      </c>
      <c r="C424" t="e">
        <v>#N/A</v>
      </c>
      <c r="D424" t="e">
        <v>#N/A</v>
      </c>
      <c r="E424" t="e">
        <v>#N/A</v>
      </c>
    </row>
    <row r="425" spans="1:5">
      <c r="A425" s="1">
        <v>36948</v>
      </c>
      <c r="B425" t="e">
        <v>#N/A</v>
      </c>
      <c r="C425">
        <v>5.88992</v>
      </c>
      <c r="D425">
        <v>4.6894999999999998</v>
      </c>
      <c r="E425">
        <v>7.09</v>
      </c>
    </row>
    <row r="426" spans="1:5">
      <c r="A426" s="1">
        <v>36949</v>
      </c>
      <c r="B426" t="e">
        <v>#N/A</v>
      </c>
      <c r="C426">
        <v>5.7546499999999998</v>
      </c>
      <c r="D426">
        <v>4.6440000000000001</v>
      </c>
      <c r="E426">
        <v>6.98</v>
      </c>
    </row>
    <row r="427" spans="1:5">
      <c r="A427" s="1">
        <v>36950</v>
      </c>
      <c r="B427" t="e">
        <v>#N/A</v>
      </c>
      <c r="C427" t="e">
        <v>#N/A</v>
      </c>
      <c r="D427">
        <v>4.6094999999999997</v>
      </c>
      <c r="E427">
        <v>6.97</v>
      </c>
    </row>
    <row r="428" spans="1:5">
      <c r="A428" s="1">
        <v>36951</v>
      </c>
      <c r="B428" t="e">
        <v>#N/A</v>
      </c>
      <c r="C428" t="e">
        <v>#N/A</v>
      </c>
      <c r="D428">
        <v>4.6094999999999997</v>
      </c>
      <c r="E428">
        <v>6.93</v>
      </c>
    </row>
    <row r="429" spans="1:5">
      <c r="A429" s="1">
        <v>36952</v>
      </c>
      <c r="B429" t="e">
        <v>#N/A</v>
      </c>
      <c r="C429" t="e">
        <v>#N/A</v>
      </c>
      <c r="D429">
        <v>4.6660000000000004</v>
      </c>
      <c r="E429">
        <v>7</v>
      </c>
    </row>
    <row r="430" spans="1:5">
      <c r="A430" s="1">
        <v>36953</v>
      </c>
      <c r="B430" t="e">
        <v>#N/A</v>
      </c>
      <c r="C430" t="e">
        <v>#N/A</v>
      </c>
      <c r="D430" t="e">
        <v>#N/A</v>
      </c>
      <c r="E430" t="e">
        <v>#N/A</v>
      </c>
    </row>
    <row r="431" spans="1:5">
      <c r="A431" s="1">
        <v>36954</v>
      </c>
      <c r="B431" t="e">
        <v>#N/A</v>
      </c>
      <c r="C431" t="e">
        <v>#N/A</v>
      </c>
      <c r="D431" t="e">
        <v>#N/A</v>
      </c>
      <c r="E431" t="e">
        <v>#N/A</v>
      </c>
    </row>
    <row r="432" spans="1:5">
      <c r="A432" s="1">
        <v>36955</v>
      </c>
      <c r="B432" t="e">
        <v>#N/A</v>
      </c>
      <c r="C432" t="e">
        <v>#N/A</v>
      </c>
      <c r="D432">
        <v>4.6829999999999998</v>
      </c>
      <c r="E432">
        <v>7</v>
      </c>
    </row>
    <row r="433" spans="1:5">
      <c r="A433" s="1">
        <v>36956</v>
      </c>
      <c r="B433" t="e">
        <v>#N/A</v>
      </c>
      <c r="C433" t="e">
        <v>#N/A</v>
      </c>
      <c r="D433">
        <v>4.6715</v>
      </c>
      <c r="E433">
        <v>7.02</v>
      </c>
    </row>
    <row r="434" spans="1:5">
      <c r="A434" s="1">
        <v>36957</v>
      </c>
      <c r="B434" t="e">
        <v>#N/A</v>
      </c>
      <c r="C434" t="e">
        <v>#N/A</v>
      </c>
      <c r="D434">
        <v>4.5854999999999997</v>
      </c>
      <c r="E434">
        <v>6.96</v>
      </c>
    </row>
    <row r="435" spans="1:5">
      <c r="A435" s="1">
        <v>36958</v>
      </c>
      <c r="B435" t="e">
        <v>#N/A</v>
      </c>
      <c r="C435" t="e">
        <v>#N/A</v>
      </c>
      <c r="D435">
        <v>4.5910000000000002</v>
      </c>
      <c r="E435">
        <v>6.94</v>
      </c>
    </row>
    <row r="436" spans="1:5">
      <c r="A436" s="1">
        <v>36959</v>
      </c>
      <c r="B436" t="e">
        <v>#N/A</v>
      </c>
      <c r="C436" t="e">
        <v>#N/A</v>
      </c>
      <c r="D436">
        <v>4.6420000000000003</v>
      </c>
      <c r="E436">
        <v>6.96</v>
      </c>
    </row>
    <row r="437" spans="1:5">
      <c r="A437" s="1">
        <v>36960</v>
      </c>
      <c r="B437" t="e">
        <v>#N/A</v>
      </c>
      <c r="C437" t="e">
        <v>#N/A</v>
      </c>
      <c r="D437" t="e">
        <v>#N/A</v>
      </c>
      <c r="E437" t="e">
        <v>#N/A</v>
      </c>
    </row>
    <row r="438" spans="1:5">
      <c r="A438" s="1">
        <v>36961</v>
      </c>
      <c r="B438" t="e">
        <v>#N/A</v>
      </c>
      <c r="C438" t="e">
        <v>#N/A</v>
      </c>
      <c r="D438" t="e">
        <v>#N/A</v>
      </c>
      <c r="E438" t="e">
        <v>#N/A</v>
      </c>
    </row>
    <row r="439" spans="1:5">
      <c r="A439" s="1">
        <v>36962</v>
      </c>
      <c r="B439" t="e">
        <v>#N/A</v>
      </c>
      <c r="C439" t="e">
        <v>#N/A</v>
      </c>
      <c r="D439">
        <v>4.5670000000000002</v>
      </c>
      <c r="E439">
        <v>6.95</v>
      </c>
    </row>
    <row r="440" spans="1:5">
      <c r="A440" s="1">
        <v>36963</v>
      </c>
      <c r="B440" t="e">
        <v>#N/A</v>
      </c>
      <c r="C440" t="e">
        <v>#N/A</v>
      </c>
      <c r="D440">
        <v>4.6070000000000002</v>
      </c>
      <c r="E440">
        <v>6.96</v>
      </c>
    </row>
    <row r="441" spans="1:5">
      <c r="A441" s="1">
        <v>36964</v>
      </c>
      <c r="B441" t="e">
        <v>#N/A</v>
      </c>
      <c r="C441" t="e">
        <v>#N/A</v>
      </c>
      <c r="D441">
        <v>4.4459999999999997</v>
      </c>
      <c r="E441">
        <v>6.96</v>
      </c>
    </row>
    <row r="442" spans="1:5">
      <c r="A442" s="1">
        <v>36965</v>
      </c>
      <c r="B442" t="e">
        <v>#N/A</v>
      </c>
      <c r="C442" t="e">
        <v>#N/A</v>
      </c>
      <c r="D442">
        <v>4.3944999999999999</v>
      </c>
      <c r="E442">
        <v>6.97</v>
      </c>
    </row>
    <row r="443" spans="1:5">
      <c r="A443" s="1">
        <v>36966</v>
      </c>
      <c r="B443" t="e">
        <v>#N/A</v>
      </c>
      <c r="C443" t="e">
        <v>#N/A</v>
      </c>
      <c r="D443">
        <v>4.3879999999999999</v>
      </c>
      <c r="E443">
        <v>6.92</v>
      </c>
    </row>
    <row r="444" spans="1:5">
      <c r="A444" s="1">
        <v>36967</v>
      </c>
      <c r="B444" t="e">
        <v>#N/A</v>
      </c>
      <c r="C444" t="e">
        <v>#N/A</v>
      </c>
      <c r="D444" t="e">
        <v>#N/A</v>
      </c>
      <c r="E444" t="e">
        <v>#N/A</v>
      </c>
    </row>
    <row r="445" spans="1:5">
      <c r="A445" s="1">
        <v>36968</v>
      </c>
      <c r="B445" t="e">
        <v>#N/A</v>
      </c>
      <c r="C445" t="e">
        <v>#N/A</v>
      </c>
      <c r="D445" t="e">
        <v>#N/A</v>
      </c>
      <c r="E445" t="e">
        <v>#N/A</v>
      </c>
    </row>
    <row r="446" spans="1:5">
      <c r="A446" s="1">
        <v>36969</v>
      </c>
      <c r="B446" t="e">
        <v>#N/A</v>
      </c>
      <c r="C446" t="e">
        <v>#N/A</v>
      </c>
      <c r="D446">
        <v>4.4450000000000003</v>
      </c>
      <c r="E446">
        <v>6.95</v>
      </c>
    </row>
    <row r="447" spans="1:5">
      <c r="A447" s="1">
        <v>36970</v>
      </c>
      <c r="B447" t="e">
        <v>#N/A</v>
      </c>
      <c r="C447" t="e">
        <v>#N/A</v>
      </c>
      <c r="D447">
        <v>4.3525</v>
      </c>
      <c r="E447">
        <v>6.94</v>
      </c>
    </row>
    <row r="448" spans="1:5">
      <c r="A448" s="1">
        <v>36971</v>
      </c>
      <c r="B448" t="e">
        <v>#N/A</v>
      </c>
      <c r="C448" t="e">
        <v>#N/A</v>
      </c>
      <c r="D448">
        <v>4.3460000000000001</v>
      </c>
      <c r="E448">
        <v>6.93</v>
      </c>
    </row>
    <row r="449" spans="1:5">
      <c r="A449" s="1">
        <v>36972</v>
      </c>
      <c r="B449" t="e">
        <v>#N/A</v>
      </c>
      <c r="C449" t="e">
        <v>#N/A</v>
      </c>
      <c r="D449">
        <v>4.306</v>
      </c>
      <c r="E449">
        <v>6.89</v>
      </c>
    </row>
    <row r="450" spans="1:5">
      <c r="A450" s="1">
        <v>36973</v>
      </c>
      <c r="B450" t="e">
        <v>#N/A</v>
      </c>
      <c r="C450" t="e">
        <v>#N/A</v>
      </c>
      <c r="D450">
        <v>4.3849999999999998</v>
      </c>
      <c r="E450">
        <v>6.94</v>
      </c>
    </row>
    <row r="451" spans="1:5">
      <c r="A451" s="1">
        <v>36974</v>
      </c>
      <c r="B451" t="e">
        <v>#N/A</v>
      </c>
      <c r="C451" t="e">
        <v>#N/A</v>
      </c>
      <c r="D451" t="e">
        <v>#N/A</v>
      </c>
      <c r="E451" t="e">
        <v>#N/A</v>
      </c>
    </row>
    <row r="452" spans="1:5">
      <c r="A452" s="1">
        <v>36975</v>
      </c>
      <c r="B452" t="e">
        <v>#N/A</v>
      </c>
      <c r="C452" t="e">
        <v>#N/A</v>
      </c>
      <c r="D452" t="e">
        <v>#N/A</v>
      </c>
      <c r="E452" t="e">
        <v>#N/A</v>
      </c>
    </row>
    <row r="453" spans="1:5">
      <c r="A453" s="1">
        <v>36976</v>
      </c>
      <c r="B453" t="e">
        <v>#N/A</v>
      </c>
      <c r="C453" t="e">
        <v>#N/A</v>
      </c>
      <c r="D453">
        <v>4.4080000000000004</v>
      </c>
      <c r="E453">
        <v>6.99</v>
      </c>
    </row>
    <row r="454" spans="1:5">
      <c r="A454" s="1">
        <v>36977</v>
      </c>
      <c r="B454" t="e">
        <v>#N/A</v>
      </c>
      <c r="C454" t="e">
        <v>#N/A</v>
      </c>
      <c r="D454">
        <v>4.5585000000000004</v>
      </c>
      <c r="E454">
        <v>7.07</v>
      </c>
    </row>
    <row r="455" spans="1:5">
      <c r="A455" s="1">
        <v>36978</v>
      </c>
      <c r="B455" t="e">
        <v>#N/A</v>
      </c>
      <c r="C455" t="e">
        <v>#N/A</v>
      </c>
      <c r="D455">
        <v>4.4939999999999998</v>
      </c>
      <c r="E455">
        <v>7.09</v>
      </c>
    </row>
    <row r="456" spans="1:5">
      <c r="A456" s="1">
        <v>36979</v>
      </c>
      <c r="B456" t="e">
        <v>#N/A</v>
      </c>
      <c r="C456" t="e">
        <v>#N/A</v>
      </c>
      <c r="D456">
        <v>4.4824999999999999</v>
      </c>
      <c r="E456">
        <v>7.09</v>
      </c>
    </row>
    <row r="457" spans="1:5">
      <c r="A457" s="1">
        <v>36980</v>
      </c>
      <c r="B457" t="e">
        <v>#N/A</v>
      </c>
      <c r="C457" t="e">
        <v>#N/A</v>
      </c>
      <c r="D457">
        <v>4.4195000000000002</v>
      </c>
      <c r="E457">
        <v>7.06</v>
      </c>
    </row>
    <row r="458" spans="1:5">
      <c r="A458" s="1">
        <v>36981</v>
      </c>
      <c r="B458" t="e">
        <v>#N/A</v>
      </c>
      <c r="C458" t="e">
        <v>#N/A</v>
      </c>
      <c r="D458" t="e">
        <v>#N/A</v>
      </c>
      <c r="E458" t="e">
        <v>#N/A</v>
      </c>
    </row>
    <row r="459" spans="1:5">
      <c r="A459" s="1">
        <v>36982</v>
      </c>
      <c r="B459" t="e">
        <v>#N/A</v>
      </c>
      <c r="C459" t="e">
        <v>#N/A</v>
      </c>
      <c r="D459" t="e">
        <v>#N/A</v>
      </c>
      <c r="E459" t="e">
        <v>#N/A</v>
      </c>
    </row>
    <row r="460" spans="1:5">
      <c r="A460" s="1">
        <v>36983</v>
      </c>
      <c r="B460" t="e">
        <v>#N/A</v>
      </c>
      <c r="C460" t="e">
        <v>#N/A</v>
      </c>
      <c r="D460">
        <v>4.4504999999999999</v>
      </c>
      <c r="E460">
        <v>7.08</v>
      </c>
    </row>
    <row r="461" spans="1:5">
      <c r="A461" s="1">
        <v>36984</v>
      </c>
      <c r="B461" t="e">
        <v>#N/A</v>
      </c>
      <c r="C461" t="e">
        <v>#N/A</v>
      </c>
      <c r="D461">
        <v>4.359</v>
      </c>
      <c r="E461">
        <v>7.08</v>
      </c>
    </row>
    <row r="462" spans="1:5">
      <c r="A462" s="1">
        <v>36985</v>
      </c>
      <c r="B462" t="e">
        <v>#N/A</v>
      </c>
      <c r="C462" t="e">
        <v>#N/A</v>
      </c>
      <c r="D462">
        <v>4.3315000000000001</v>
      </c>
      <c r="E462">
        <v>7.09</v>
      </c>
    </row>
    <row r="463" spans="1:5">
      <c r="A463" s="1">
        <v>36986</v>
      </c>
      <c r="B463" t="e">
        <v>#N/A</v>
      </c>
      <c r="C463" t="e">
        <v>#N/A</v>
      </c>
      <c r="D463">
        <v>4.4165000000000001</v>
      </c>
      <c r="E463">
        <v>7.11</v>
      </c>
    </row>
    <row r="464" spans="1:5">
      <c r="A464" s="1">
        <v>36987</v>
      </c>
      <c r="B464" t="e">
        <v>#N/A</v>
      </c>
      <c r="C464" t="e">
        <v>#N/A</v>
      </c>
      <c r="D464">
        <v>4.3235000000000001</v>
      </c>
      <c r="E464">
        <v>7.05</v>
      </c>
    </row>
    <row r="465" spans="1:5">
      <c r="A465" s="1">
        <v>36988</v>
      </c>
      <c r="B465" t="e">
        <v>#N/A</v>
      </c>
      <c r="C465" t="e">
        <v>#N/A</v>
      </c>
      <c r="D465" t="e">
        <v>#N/A</v>
      </c>
      <c r="E465" t="e">
        <v>#N/A</v>
      </c>
    </row>
    <row r="466" spans="1:5">
      <c r="A466" s="1">
        <v>36989</v>
      </c>
      <c r="B466" t="e">
        <v>#N/A</v>
      </c>
      <c r="C466" t="e">
        <v>#N/A</v>
      </c>
      <c r="D466" t="e">
        <v>#N/A</v>
      </c>
      <c r="E466" t="e">
        <v>#N/A</v>
      </c>
    </row>
    <row r="467" spans="1:5">
      <c r="A467" s="1">
        <v>36990</v>
      </c>
      <c r="B467" t="e">
        <v>#N/A</v>
      </c>
      <c r="C467" t="e">
        <v>#N/A</v>
      </c>
      <c r="D467">
        <v>4.3494999999999999</v>
      </c>
      <c r="E467">
        <v>7.09</v>
      </c>
    </row>
    <row r="468" spans="1:5">
      <c r="A468" s="1">
        <v>36991</v>
      </c>
      <c r="B468" t="e">
        <v>#N/A</v>
      </c>
      <c r="C468" t="e">
        <v>#N/A</v>
      </c>
      <c r="D468">
        <v>4.4725000000000001</v>
      </c>
      <c r="E468">
        <v>7.21</v>
      </c>
    </row>
    <row r="469" spans="1:5">
      <c r="A469" s="1">
        <v>36992</v>
      </c>
      <c r="B469" t="e">
        <v>#N/A</v>
      </c>
      <c r="C469" t="e">
        <v>#N/A</v>
      </c>
      <c r="D469">
        <v>4.5315000000000003</v>
      </c>
      <c r="E469">
        <v>7.2</v>
      </c>
    </row>
    <row r="470" spans="1:5">
      <c r="A470" s="1">
        <v>36993</v>
      </c>
      <c r="B470" t="e">
        <v>#N/A</v>
      </c>
      <c r="C470" t="e">
        <v>#N/A</v>
      </c>
      <c r="D470">
        <v>4.6064999999999996</v>
      </c>
      <c r="E470">
        <v>7.2</v>
      </c>
    </row>
    <row r="471" spans="1:5">
      <c r="A471" s="1">
        <v>36994</v>
      </c>
      <c r="B471" t="e">
        <v>#N/A</v>
      </c>
      <c r="C471" t="e">
        <v>#N/A</v>
      </c>
      <c r="D471">
        <v>4.5994999999999999</v>
      </c>
      <c r="E471" t="e">
        <v>#N/A</v>
      </c>
    </row>
    <row r="472" spans="1:5">
      <c r="A472" s="1">
        <v>36995</v>
      </c>
      <c r="B472" t="e">
        <v>#N/A</v>
      </c>
      <c r="C472" t="e">
        <v>#N/A</v>
      </c>
      <c r="D472" t="e">
        <v>#N/A</v>
      </c>
      <c r="E472" t="e">
        <v>#N/A</v>
      </c>
    </row>
    <row r="473" spans="1:5">
      <c r="A473" s="1">
        <v>36996</v>
      </c>
      <c r="B473" t="e">
        <v>#N/A</v>
      </c>
      <c r="C473" t="e">
        <v>#N/A</v>
      </c>
      <c r="D473" t="e">
        <v>#N/A</v>
      </c>
      <c r="E473" t="e">
        <v>#N/A</v>
      </c>
    </row>
    <row r="474" spans="1:5">
      <c r="A474" s="1">
        <v>36997</v>
      </c>
      <c r="B474" t="e">
        <v>#N/A</v>
      </c>
      <c r="C474" t="e">
        <v>#N/A</v>
      </c>
      <c r="D474">
        <v>4.6864999999999997</v>
      </c>
      <c r="E474">
        <v>7.29</v>
      </c>
    </row>
    <row r="475" spans="1:5">
      <c r="A475" s="1">
        <v>36998</v>
      </c>
      <c r="B475" t="e">
        <v>#N/A</v>
      </c>
      <c r="C475" t="e">
        <v>#N/A</v>
      </c>
      <c r="D475">
        <v>4.6695000000000002</v>
      </c>
      <c r="E475">
        <v>7.25</v>
      </c>
    </row>
    <row r="476" spans="1:5">
      <c r="A476" s="1">
        <v>36999</v>
      </c>
      <c r="B476" t="e">
        <v>#N/A</v>
      </c>
      <c r="C476" t="e">
        <v>#N/A</v>
      </c>
      <c r="D476">
        <v>4.5164999999999997</v>
      </c>
      <c r="E476">
        <v>7.21</v>
      </c>
    </row>
    <row r="477" spans="1:5">
      <c r="A477" s="1">
        <v>37000</v>
      </c>
      <c r="B477" t="e">
        <v>#N/A</v>
      </c>
      <c r="C477" t="e">
        <v>#N/A</v>
      </c>
      <c r="D477">
        <v>4.6144999999999996</v>
      </c>
      <c r="E477">
        <v>7.3</v>
      </c>
    </row>
    <row r="478" spans="1:5">
      <c r="A478" s="1">
        <v>37001</v>
      </c>
      <c r="B478" t="e">
        <v>#N/A</v>
      </c>
      <c r="C478" t="e">
        <v>#N/A</v>
      </c>
      <c r="D478">
        <v>4.5854999999999997</v>
      </c>
      <c r="E478">
        <v>7.3</v>
      </c>
    </row>
    <row r="479" spans="1:5">
      <c r="A479" s="1">
        <v>37002</v>
      </c>
      <c r="B479" t="e">
        <v>#N/A</v>
      </c>
      <c r="C479" t="e">
        <v>#N/A</v>
      </c>
      <c r="D479" t="e">
        <v>#N/A</v>
      </c>
      <c r="E479" t="e">
        <v>#N/A</v>
      </c>
    </row>
    <row r="480" spans="1:5">
      <c r="A480" s="1">
        <v>37003</v>
      </c>
      <c r="B480" t="e">
        <v>#N/A</v>
      </c>
      <c r="C480" t="e">
        <v>#N/A</v>
      </c>
      <c r="D480" t="e">
        <v>#N/A</v>
      </c>
      <c r="E480" t="e">
        <v>#N/A</v>
      </c>
    </row>
    <row r="481" spans="1:5">
      <c r="A481" s="1">
        <v>37004</v>
      </c>
      <c r="B481" t="e">
        <v>#N/A</v>
      </c>
      <c r="C481" t="e">
        <v>#N/A</v>
      </c>
      <c r="D481">
        <v>4.4424999999999999</v>
      </c>
      <c r="E481">
        <v>7.25</v>
      </c>
    </row>
    <row r="482" spans="1:5">
      <c r="A482" s="1">
        <v>37005</v>
      </c>
      <c r="B482" t="e">
        <v>#N/A</v>
      </c>
      <c r="C482" t="e">
        <v>#N/A</v>
      </c>
      <c r="D482">
        <v>4.4584999999999999</v>
      </c>
      <c r="E482">
        <v>7.24</v>
      </c>
    </row>
    <row r="483" spans="1:5">
      <c r="A483" s="1">
        <v>37006</v>
      </c>
      <c r="B483" t="e">
        <v>#N/A</v>
      </c>
      <c r="C483" t="e">
        <v>#N/A</v>
      </c>
      <c r="D483">
        <v>4.5345000000000004</v>
      </c>
      <c r="E483">
        <v>7.3</v>
      </c>
    </row>
    <row r="484" spans="1:5">
      <c r="A484" s="1">
        <v>37007</v>
      </c>
      <c r="B484" t="e">
        <v>#N/A</v>
      </c>
      <c r="C484" t="e">
        <v>#N/A</v>
      </c>
      <c r="D484">
        <v>4.4794999999999998</v>
      </c>
      <c r="E484">
        <v>7.21</v>
      </c>
    </row>
    <row r="485" spans="1:5">
      <c r="A485" s="1">
        <v>37008</v>
      </c>
      <c r="B485" t="e">
        <v>#N/A</v>
      </c>
      <c r="C485" t="e">
        <v>#N/A</v>
      </c>
      <c r="D485">
        <v>4.6144999999999996</v>
      </c>
      <c r="E485">
        <v>7.29</v>
      </c>
    </row>
    <row r="486" spans="1:5">
      <c r="A486" s="1">
        <v>37009</v>
      </c>
      <c r="B486" t="e">
        <v>#N/A</v>
      </c>
      <c r="C486" t="e">
        <v>#N/A</v>
      </c>
      <c r="D486" t="e">
        <v>#N/A</v>
      </c>
      <c r="E486" t="e">
        <v>#N/A</v>
      </c>
    </row>
    <row r="487" spans="1:5">
      <c r="A487" s="1">
        <v>37010</v>
      </c>
      <c r="B487" t="e">
        <v>#N/A</v>
      </c>
      <c r="C487" t="e">
        <v>#N/A</v>
      </c>
      <c r="D487" t="e">
        <v>#N/A</v>
      </c>
      <c r="E487" t="e">
        <v>#N/A</v>
      </c>
    </row>
    <row r="488" spans="1:5">
      <c r="A488" s="1">
        <v>37011</v>
      </c>
      <c r="B488" t="e">
        <v>#N/A</v>
      </c>
      <c r="C488" t="e">
        <v>#N/A</v>
      </c>
      <c r="D488">
        <v>4.6304999999999996</v>
      </c>
      <c r="E488">
        <v>7.28</v>
      </c>
    </row>
    <row r="489" spans="1:5">
      <c r="A489" s="1">
        <v>37012</v>
      </c>
      <c r="B489" t="e">
        <v>#N/A</v>
      </c>
      <c r="C489" t="e">
        <v>#N/A</v>
      </c>
      <c r="D489">
        <v>4.5754999999999999</v>
      </c>
      <c r="E489">
        <v>7.26</v>
      </c>
    </row>
    <row r="490" spans="1:5">
      <c r="A490" s="1">
        <v>37013</v>
      </c>
      <c r="B490" t="e">
        <v>#N/A</v>
      </c>
      <c r="C490" t="e">
        <v>#N/A</v>
      </c>
      <c r="D490">
        <v>4.5914999999999999</v>
      </c>
      <c r="E490">
        <v>7.22</v>
      </c>
    </row>
    <row r="491" spans="1:5">
      <c r="A491" s="1">
        <v>37014</v>
      </c>
      <c r="B491" t="e">
        <v>#N/A</v>
      </c>
      <c r="C491" t="e">
        <v>#N/A</v>
      </c>
      <c r="D491">
        <v>4.5244999999999997</v>
      </c>
      <c r="E491">
        <v>7.14</v>
      </c>
    </row>
    <row r="492" spans="1:5">
      <c r="A492" s="1">
        <v>37015</v>
      </c>
      <c r="B492" t="e">
        <v>#N/A</v>
      </c>
      <c r="C492" t="e">
        <v>#N/A</v>
      </c>
      <c r="D492">
        <v>4.4675000000000002</v>
      </c>
      <c r="E492">
        <v>7.16</v>
      </c>
    </row>
    <row r="493" spans="1:5">
      <c r="A493" s="1">
        <v>37016</v>
      </c>
      <c r="B493" t="e">
        <v>#N/A</v>
      </c>
      <c r="C493" t="e">
        <v>#N/A</v>
      </c>
      <c r="D493" t="e">
        <v>#N/A</v>
      </c>
      <c r="E493" t="e">
        <v>#N/A</v>
      </c>
    </row>
    <row r="494" spans="1:5">
      <c r="A494" s="1">
        <v>37017</v>
      </c>
      <c r="B494" t="e">
        <v>#N/A</v>
      </c>
      <c r="C494" t="e">
        <v>#N/A</v>
      </c>
      <c r="D494" t="e">
        <v>#N/A</v>
      </c>
      <c r="E494" t="e">
        <v>#N/A</v>
      </c>
    </row>
    <row r="495" spans="1:5">
      <c r="A495" s="1">
        <v>37018</v>
      </c>
      <c r="B495" t="e">
        <v>#N/A</v>
      </c>
      <c r="C495" t="e">
        <v>#N/A</v>
      </c>
      <c r="D495">
        <v>4.4234999999999998</v>
      </c>
      <c r="E495">
        <v>7.19</v>
      </c>
    </row>
    <row r="496" spans="1:5">
      <c r="A496" s="1">
        <v>37019</v>
      </c>
      <c r="B496" t="e">
        <v>#N/A</v>
      </c>
      <c r="C496" t="e">
        <v>#N/A</v>
      </c>
      <c r="D496">
        <v>4.4414999999999996</v>
      </c>
      <c r="E496">
        <v>7.23</v>
      </c>
    </row>
    <row r="497" spans="1:5">
      <c r="A497" s="1">
        <v>37020</v>
      </c>
      <c r="B497" t="e">
        <v>#N/A</v>
      </c>
      <c r="C497" t="e">
        <v>#N/A</v>
      </c>
      <c r="D497">
        <v>4.4135</v>
      </c>
      <c r="E497">
        <v>7.19</v>
      </c>
    </row>
    <row r="498" spans="1:5">
      <c r="A498" s="1">
        <v>37021</v>
      </c>
      <c r="B498" t="e">
        <v>#N/A</v>
      </c>
      <c r="C498">
        <v>6.4360299999999997</v>
      </c>
      <c r="D498">
        <v>4.5125000000000002</v>
      </c>
      <c r="E498">
        <v>7.26</v>
      </c>
    </row>
    <row r="499" spans="1:5">
      <c r="A499" s="1">
        <v>37022</v>
      </c>
      <c r="B499" t="e">
        <v>#N/A</v>
      </c>
      <c r="C499">
        <v>6.4600900000000001</v>
      </c>
      <c r="D499">
        <v>4.6890000000000001</v>
      </c>
      <c r="E499">
        <v>7.39</v>
      </c>
    </row>
    <row r="500" spans="1:5">
      <c r="A500" s="1">
        <v>37023</v>
      </c>
      <c r="B500" t="e">
        <v>#N/A</v>
      </c>
      <c r="C500" t="e">
        <v>#N/A</v>
      </c>
      <c r="D500" t="e">
        <v>#N/A</v>
      </c>
      <c r="E500" t="e">
        <v>#N/A</v>
      </c>
    </row>
    <row r="501" spans="1:5">
      <c r="A501" s="1">
        <v>37024</v>
      </c>
      <c r="B501" t="e">
        <v>#N/A</v>
      </c>
      <c r="C501" t="e">
        <v>#N/A</v>
      </c>
      <c r="D501" t="e">
        <v>#N/A</v>
      </c>
      <c r="E501" t="e">
        <v>#N/A</v>
      </c>
    </row>
    <row r="502" spans="1:5">
      <c r="A502" s="1">
        <v>37025</v>
      </c>
      <c r="B502" t="e">
        <v>#N/A</v>
      </c>
      <c r="C502">
        <v>6.5585599999999999</v>
      </c>
      <c r="D502">
        <v>4.6379999999999999</v>
      </c>
      <c r="E502">
        <v>7.35</v>
      </c>
    </row>
    <row r="503" spans="1:5">
      <c r="A503" s="1">
        <v>37026</v>
      </c>
      <c r="B503" t="e">
        <v>#N/A</v>
      </c>
      <c r="C503" t="e">
        <v>#N/A</v>
      </c>
      <c r="D503">
        <v>4.6210000000000004</v>
      </c>
      <c r="E503">
        <v>7.4</v>
      </c>
    </row>
    <row r="504" spans="1:5">
      <c r="A504" s="1">
        <v>37027</v>
      </c>
      <c r="B504" t="e">
        <v>#N/A</v>
      </c>
      <c r="C504">
        <v>6.6299200000000003</v>
      </c>
      <c r="D504">
        <v>4.5979999999999999</v>
      </c>
      <c r="E504">
        <v>7.37</v>
      </c>
    </row>
    <row r="505" spans="1:5">
      <c r="A505" s="1">
        <v>37028</v>
      </c>
      <c r="B505" t="e">
        <v>#N/A</v>
      </c>
      <c r="C505" t="e">
        <v>#N/A</v>
      </c>
      <c r="D505">
        <v>4.6479999999999997</v>
      </c>
      <c r="E505">
        <v>7.31</v>
      </c>
    </row>
    <row r="506" spans="1:5">
      <c r="A506" s="1">
        <v>37029</v>
      </c>
      <c r="B506" t="e">
        <v>#N/A</v>
      </c>
      <c r="C506">
        <v>6.6109600000000004</v>
      </c>
      <c r="D506">
        <v>4.6965000000000003</v>
      </c>
      <c r="E506">
        <v>7.27</v>
      </c>
    </row>
    <row r="507" spans="1:5">
      <c r="A507" s="1">
        <v>37030</v>
      </c>
      <c r="B507" t="e">
        <v>#N/A</v>
      </c>
      <c r="C507" t="e">
        <v>#N/A</v>
      </c>
      <c r="D507" t="e">
        <v>#N/A</v>
      </c>
      <c r="E507" t="e">
        <v>#N/A</v>
      </c>
    </row>
    <row r="508" spans="1:5">
      <c r="A508" s="1">
        <v>37031</v>
      </c>
      <c r="B508" t="e">
        <v>#N/A</v>
      </c>
      <c r="C508" t="e">
        <v>#N/A</v>
      </c>
      <c r="D508" t="e">
        <v>#N/A</v>
      </c>
      <c r="E508" t="e">
        <v>#N/A</v>
      </c>
    </row>
    <row r="509" spans="1:5">
      <c r="A509" s="1">
        <v>37032</v>
      </c>
      <c r="B509" t="e">
        <v>#N/A</v>
      </c>
      <c r="C509">
        <v>6.5609500000000001</v>
      </c>
      <c r="D509">
        <v>4.6849999999999996</v>
      </c>
      <c r="E509">
        <v>7.26</v>
      </c>
    </row>
    <row r="510" spans="1:5">
      <c r="A510" s="1">
        <v>37033</v>
      </c>
      <c r="B510" t="e">
        <v>#N/A</v>
      </c>
      <c r="C510">
        <v>6.5486500000000003</v>
      </c>
      <c r="D510">
        <v>4.6840000000000002</v>
      </c>
      <c r="E510">
        <v>7.28</v>
      </c>
    </row>
    <row r="511" spans="1:5">
      <c r="A511" s="1">
        <v>37034</v>
      </c>
      <c r="B511" t="e">
        <v>#N/A</v>
      </c>
      <c r="C511">
        <v>6.5509700000000004</v>
      </c>
      <c r="D511">
        <v>4.6440000000000001</v>
      </c>
      <c r="E511">
        <v>7.31</v>
      </c>
    </row>
    <row r="512" spans="1:5">
      <c r="A512" s="1">
        <v>37035</v>
      </c>
      <c r="B512" t="e">
        <v>#N/A</v>
      </c>
      <c r="C512" t="e">
        <v>#N/A</v>
      </c>
      <c r="D512">
        <v>4.7225000000000001</v>
      </c>
      <c r="E512">
        <v>7.37</v>
      </c>
    </row>
    <row r="513" spans="1:5">
      <c r="A513" s="1">
        <v>37036</v>
      </c>
      <c r="B513" t="e">
        <v>#N/A</v>
      </c>
      <c r="C513">
        <v>6.44062</v>
      </c>
      <c r="D513">
        <v>4.6929999999999996</v>
      </c>
      <c r="E513">
        <v>7.37</v>
      </c>
    </row>
    <row r="514" spans="1:5">
      <c r="A514" s="1">
        <v>37037</v>
      </c>
      <c r="B514" t="e">
        <v>#N/A</v>
      </c>
      <c r="C514" t="e">
        <v>#N/A</v>
      </c>
      <c r="D514" t="e">
        <v>#N/A</v>
      </c>
      <c r="E514" t="e">
        <v>#N/A</v>
      </c>
    </row>
    <row r="515" spans="1:5">
      <c r="A515" s="1">
        <v>37038</v>
      </c>
      <c r="B515" t="e">
        <v>#N/A</v>
      </c>
      <c r="C515" t="e">
        <v>#N/A</v>
      </c>
      <c r="D515" t="e">
        <v>#N/A</v>
      </c>
      <c r="E515" t="e">
        <v>#N/A</v>
      </c>
    </row>
    <row r="516" spans="1:5">
      <c r="A516" s="1">
        <v>37039</v>
      </c>
      <c r="B516" t="e">
        <v>#N/A</v>
      </c>
      <c r="C516">
        <v>6.3069100000000002</v>
      </c>
      <c r="D516">
        <v>4.726</v>
      </c>
      <c r="E516" t="e">
        <v>#N/A</v>
      </c>
    </row>
    <row r="517" spans="1:5">
      <c r="A517" s="1">
        <v>37040</v>
      </c>
      <c r="B517" t="e">
        <v>#N/A</v>
      </c>
      <c r="C517">
        <v>6.3194299999999997</v>
      </c>
      <c r="D517">
        <v>4.726</v>
      </c>
      <c r="E517">
        <v>7.37</v>
      </c>
    </row>
    <row r="518" spans="1:5">
      <c r="A518" s="1">
        <v>37041</v>
      </c>
      <c r="B518" t="e">
        <v>#N/A</v>
      </c>
      <c r="C518">
        <v>6.1801000000000004</v>
      </c>
      <c r="D518">
        <v>4.7024999999999997</v>
      </c>
      <c r="E518">
        <v>7.36</v>
      </c>
    </row>
    <row r="519" spans="1:5">
      <c r="A519" s="1">
        <v>37042</v>
      </c>
      <c r="B519" t="e">
        <v>#N/A</v>
      </c>
      <c r="C519" t="e">
        <v>#N/A</v>
      </c>
      <c r="D519">
        <v>4.5890000000000004</v>
      </c>
      <c r="E519">
        <v>7.29</v>
      </c>
    </row>
    <row r="520" spans="1:5">
      <c r="A520" s="1">
        <v>37043</v>
      </c>
      <c r="B520" t="e">
        <v>#N/A</v>
      </c>
      <c r="C520">
        <v>6.1712499999999997</v>
      </c>
      <c r="D520">
        <v>4.6269999999999998</v>
      </c>
      <c r="E520">
        <v>7.22</v>
      </c>
    </row>
    <row r="521" spans="1:5">
      <c r="A521" s="1">
        <v>37044</v>
      </c>
      <c r="B521" t="e">
        <v>#N/A</v>
      </c>
      <c r="C521" t="e">
        <v>#N/A</v>
      </c>
      <c r="D521" t="e">
        <v>#N/A</v>
      </c>
      <c r="E521" t="e">
        <v>#N/A</v>
      </c>
    </row>
    <row r="522" spans="1:5">
      <c r="A522" s="1">
        <v>37045</v>
      </c>
      <c r="B522" t="e">
        <v>#N/A</v>
      </c>
      <c r="C522" t="e">
        <v>#N/A</v>
      </c>
      <c r="D522" t="e">
        <v>#N/A</v>
      </c>
      <c r="E522" t="e">
        <v>#N/A</v>
      </c>
    </row>
    <row r="523" spans="1:5">
      <c r="A523" s="1">
        <v>37046</v>
      </c>
      <c r="B523" t="e">
        <v>#N/A</v>
      </c>
      <c r="C523">
        <v>6.1247600000000002</v>
      </c>
      <c r="D523">
        <v>4.609</v>
      </c>
      <c r="E523">
        <v>7.2</v>
      </c>
    </row>
    <row r="524" spans="1:5">
      <c r="A524" s="1">
        <v>37047</v>
      </c>
      <c r="B524" t="e">
        <v>#N/A</v>
      </c>
      <c r="C524">
        <v>6.2577100000000003</v>
      </c>
      <c r="D524">
        <v>4.5404999999999998</v>
      </c>
      <c r="E524">
        <v>7.16</v>
      </c>
    </row>
    <row r="525" spans="1:5">
      <c r="A525" s="1">
        <v>37048</v>
      </c>
      <c r="B525" t="e">
        <v>#N/A</v>
      </c>
      <c r="C525" t="e">
        <v>#N/A</v>
      </c>
      <c r="D525">
        <v>4.54</v>
      </c>
      <c r="E525">
        <v>7.17</v>
      </c>
    </row>
    <row r="526" spans="1:5">
      <c r="A526" s="1">
        <v>37049</v>
      </c>
      <c r="B526" t="e">
        <v>#N/A</v>
      </c>
      <c r="C526">
        <v>6.2373700000000003</v>
      </c>
      <c r="D526">
        <v>4.5620000000000003</v>
      </c>
      <c r="E526">
        <v>7.22</v>
      </c>
    </row>
    <row r="527" spans="1:5">
      <c r="A527" s="1">
        <v>37050</v>
      </c>
      <c r="B527" t="e">
        <v>#N/A</v>
      </c>
      <c r="C527">
        <v>6.1212499999999999</v>
      </c>
      <c r="D527">
        <v>4.6055000000000001</v>
      </c>
      <c r="E527">
        <v>7.24</v>
      </c>
    </row>
    <row r="528" spans="1:5">
      <c r="A528" s="1">
        <v>37051</v>
      </c>
      <c r="B528" t="e">
        <v>#N/A</v>
      </c>
      <c r="C528" t="e">
        <v>#N/A</v>
      </c>
      <c r="D528" t="e">
        <v>#N/A</v>
      </c>
      <c r="E528" t="e">
        <v>#N/A</v>
      </c>
    </row>
    <row r="529" spans="1:5">
      <c r="A529" s="1">
        <v>37052</v>
      </c>
      <c r="B529" t="e">
        <v>#N/A</v>
      </c>
      <c r="C529" t="e">
        <v>#N/A</v>
      </c>
      <c r="D529" t="e">
        <v>#N/A</v>
      </c>
      <c r="E529" t="e">
        <v>#N/A</v>
      </c>
    </row>
    <row r="530" spans="1:5">
      <c r="A530" s="1">
        <v>37053</v>
      </c>
      <c r="B530" t="e">
        <v>#N/A</v>
      </c>
      <c r="C530">
        <v>6.1209300000000004</v>
      </c>
      <c r="D530">
        <v>4.5250000000000004</v>
      </c>
      <c r="E530">
        <v>7.2</v>
      </c>
    </row>
    <row r="531" spans="1:5">
      <c r="A531" s="1">
        <v>37054</v>
      </c>
      <c r="B531" t="e">
        <v>#N/A</v>
      </c>
      <c r="C531">
        <v>6.1508399999999996</v>
      </c>
      <c r="D531">
        <v>4.4960000000000004</v>
      </c>
      <c r="E531">
        <v>7.16</v>
      </c>
    </row>
    <row r="532" spans="1:5">
      <c r="A532" s="1">
        <v>37055</v>
      </c>
      <c r="B532" t="e">
        <v>#N/A</v>
      </c>
      <c r="C532" t="e">
        <v>#N/A</v>
      </c>
      <c r="D532">
        <v>4.484</v>
      </c>
      <c r="E532">
        <v>7.16</v>
      </c>
    </row>
    <row r="533" spans="1:5">
      <c r="A533" s="1">
        <v>37056</v>
      </c>
      <c r="B533" t="e">
        <v>#N/A</v>
      </c>
      <c r="C533">
        <v>6.0780700000000003</v>
      </c>
      <c r="D533">
        <v>4.4204999999999997</v>
      </c>
      <c r="E533">
        <v>7.14</v>
      </c>
    </row>
    <row r="534" spans="1:5">
      <c r="A534" s="1">
        <v>37057</v>
      </c>
      <c r="B534" t="e">
        <v>#N/A</v>
      </c>
      <c r="C534" t="e">
        <v>#N/A</v>
      </c>
      <c r="D534">
        <v>4.3899999999999997</v>
      </c>
      <c r="E534">
        <v>7.2</v>
      </c>
    </row>
    <row r="535" spans="1:5">
      <c r="A535" s="1">
        <v>37058</v>
      </c>
      <c r="B535" t="e">
        <v>#N/A</v>
      </c>
      <c r="C535" t="e">
        <v>#N/A</v>
      </c>
      <c r="D535" t="e">
        <v>#N/A</v>
      </c>
      <c r="E535" t="e">
        <v>#N/A</v>
      </c>
    </row>
    <row r="536" spans="1:5">
      <c r="A536" s="1">
        <v>37059</v>
      </c>
      <c r="B536" t="e">
        <v>#N/A</v>
      </c>
      <c r="C536" t="e">
        <v>#N/A</v>
      </c>
      <c r="D536" t="e">
        <v>#N/A</v>
      </c>
      <c r="E536" t="e">
        <v>#N/A</v>
      </c>
    </row>
    <row r="537" spans="1:5">
      <c r="A537" s="1">
        <v>37060</v>
      </c>
      <c r="B537" t="e">
        <v>#N/A</v>
      </c>
      <c r="C537" t="e">
        <v>#N/A</v>
      </c>
      <c r="D537">
        <v>4.3775000000000004</v>
      </c>
      <c r="E537">
        <v>7.21</v>
      </c>
    </row>
    <row r="538" spans="1:5">
      <c r="A538" s="1">
        <v>37061</v>
      </c>
      <c r="B538" t="e">
        <v>#N/A</v>
      </c>
      <c r="C538">
        <v>6.1394700000000002</v>
      </c>
      <c r="D538">
        <v>4.3650000000000002</v>
      </c>
      <c r="E538">
        <v>7.2</v>
      </c>
    </row>
    <row r="539" spans="1:5">
      <c r="A539" s="1">
        <v>37062</v>
      </c>
      <c r="B539" t="e">
        <v>#N/A</v>
      </c>
      <c r="C539">
        <v>6.0810300000000002</v>
      </c>
      <c r="D539">
        <v>4.3360000000000003</v>
      </c>
      <c r="E539">
        <v>7.18</v>
      </c>
    </row>
    <row r="540" spans="1:5">
      <c r="A540" s="1">
        <v>37063</v>
      </c>
      <c r="B540" t="e">
        <v>#N/A</v>
      </c>
      <c r="C540">
        <v>5.98794</v>
      </c>
      <c r="D540">
        <v>4.3064999999999998</v>
      </c>
      <c r="E540">
        <v>7.15</v>
      </c>
    </row>
    <row r="541" spans="1:5">
      <c r="A541" s="1">
        <v>37064</v>
      </c>
      <c r="B541" t="e">
        <v>#N/A</v>
      </c>
      <c r="C541" t="e">
        <v>#N/A</v>
      </c>
      <c r="D541">
        <v>4.2409999999999997</v>
      </c>
      <c r="E541">
        <v>7.09</v>
      </c>
    </row>
    <row r="542" spans="1:5">
      <c r="A542" s="1">
        <v>37065</v>
      </c>
      <c r="B542" t="e">
        <v>#N/A</v>
      </c>
      <c r="C542" t="e">
        <v>#N/A</v>
      </c>
      <c r="D542" t="e">
        <v>#N/A</v>
      </c>
      <c r="E542" t="e">
        <v>#N/A</v>
      </c>
    </row>
    <row r="543" spans="1:5">
      <c r="A543" s="1">
        <v>37066</v>
      </c>
      <c r="B543" t="e">
        <v>#N/A</v>
      </c>
      <c r="C543" t="e">
        <v>#N/A</v>
      </c>
      <c r="D543" t="e">
        <v>#N/A</v>
      </c>
      <c r="E543" t="e">
        <v>#N/A</v>
      </c>
    </row>
    <row r="544" spans="1:5">
      <c r="A544" s="1">
        <v>37067</v>
      </c>
      <c r="B544" t="e">
        <v>#N/A</v>
      </c>
      <c r="C544">
        <v>5.9140499999999996</v>
      </c>
      <c r="D544">
        <v>4.2629999999999999</v>
      </c>
      <c r="E544">
        <v>7.1</v>
      </c>
    </row>
    <row r="545" spans="1:5">
      <c r="A545" s="1">
        <v>37068</v>
      </c>
      <c r="B545" t="e">
        <v>#N/A</v>
      </c>
      <c r="C545">
        <v>5.8765200000000002</v>
      </c>
      <c r="D545">
        <v>4.3654999999999999</v>
      </c>
      <c r="E545">
        <v>7.16</v>
      </c>
    </row>
    <row r="546" spans="1:5">
      <c r="A546" s="1">
        <v>37069</v>
      </c>
      <c r="B546" t="e">
        <v>#N/A</v>
      </c>
      <c r="C546">
        <v>5.9068399999999999</v>
      </c>
      <c r="D546">
        <v>4.4394999999999998</v>
      </c>
      <c r="E546">
        <v>7.13</v>
      </c>
    </row>
    <row r="547" spans="1:5">
      <c r="A547" s="1">
        <v>37070</v>
      </c>
      <c r="B547" t="e">
        <v>#N/A</v>
      </c>
      <c r="C547">
        <v>5.8887600000000004</v>
      </c>
      <c r="D547">
        <v>4.548</v>
      </c>
      <c r="E547">
        <v>7.19</v>
      </c>
    </row>
    <row r="548" spans="1:5">
      <c r="A548" s="1">
        <v>37071</v>
      </c>
      <c r="B548" t="e">
        <v>#N/A</v>
      </c>
      <c r="C548">
        <v>5.9429299999999996</v>
      </c>
      <c r="D548">
        <v>4.593</v>
      </c>
      <c r="E548">
        <v>7.25</v>
      </c>
    </row>
    <row r="549" spans="1:5">
      <c r="A549" s="1">
        <v>37072</v>
      </c>
      <c r="B549" t="e">
        <v>#N/A</v>
      </c>
      <c r="C549" t="e">
        <v>#N/A</v>
      </c>
      <c r="D549" t="e">
        <v>#N/A</v>
      </c>
      <c r="E549" t="e">
        <v>#N/A</v>
      </c>
    </row>
    <row r="550" spans="1:5">
      <c r="A550" s="1">
        <v>37073</v>
      </c>
      <c r="B550" t="e">
        <v>#N/A</v>
      </c>
      <c r="C550" t="e">
        <v>#N/A</v>
      </c>
      <c r="D550" t="e">
        <v>#N/A</v>
      </c>
      <c r="E550" t="e">
        <v>#N/A</v>
      </c>
    </row>
    <row r="551" spans="1:5">
      <c r="A551" s="1">
        <v>37074</v>
      </c>
      <c r="B551" t="e">
        <v>#N/A</v>
      </c>
      <c r="C551">
        <v>5.9699799999999996</v>
      </c>
      <c r="D551">
        <v>4.4880000000000004</v>
      </c>
      <c r="E551">
        <v>7.2</v>
      </c>
    </row>
    <row r="552" spans="1:5">
      <c r="A552" s="1">
        <v>37075</v>
      </c>
      <c r="B552" t="e">
        <v>#N/A</v>
      </c>
      <c r="C552" t="e">
        <v>#N/A</v>
      </c>
      <c r="D552">
        <v>4.5449999999999999</v>
      </c>
      <c r="E552">
        <v>7.24</v>
      </c>
    </row>
    <row r="553" spans="1:5">
      <c r="A553" s="1">
        <v>37076</v>
      </c>
      <c r="B553" t="e">
        <v>#N/A</v>
      </c>
      <c r="C553" t="e">
        <v>#N/A</v>
      </c>
      <c r="D553">
        <v>4.5445000000000002</v>
      </c>
      <c r="E553" t="e">
        <v>#N/A</v>
      </c>
    </row>
    <row r="554" spans="1:5">
      <c r="A554" s="1">
        <v>37077</v>
      </c>
      <c r="B554" t="e">
        <v>#N/A</v>
      </c>
      <c r="C554" t="e">
        <v>#N/A</v>
      </c>
      <c r="D554">
        <v>4.5350000000000001</v>
      </c>
      <c r="E554">
        <v>7.26</v>
      </c>
    </row>
    <row r="555" spans="1:5">
      <c r="A555" s="1">
        <v>37078</v>
      </c>
      <c r="B555" t="e">
        <v>#N/A</v>
      </c>
      <c r="C555" t="e">
        <v>#N/A</v>
      </c>
      <c r="D555">
        <v>4.4894999999999996</v>
      </c>
      <c r="E555">
        <v>7.25</v>
      </c>
    </row>
    <row r="556" spans="1:5">
      <c r="A556" s="1">
        <v>37079</v>
      </c>
      <c r="B556" t="e">
        <v>#N/A</v>
      </c>
      <c r="C556" t="e">
        <v>#N/A</v>
      </c>
      <c r="D556" t="e">
        <v>#N/A</v>
      </c>
      <c r="E556" t="e">
        <v>#N/A</v>
      </c>
    </row>
    <row r="557" spans="1:5">
      <c r="A557" s="1">
        <v>37080</v>
      </c>
      <c r="B557" t="e">
        <v>#N/A</v>
      </c>
      <c r="C557" t="e">
        <v>#N/A</v>
      </c>
      <c r="D557" t="e">
        <v>#N/A</v>
      </c>
      <c r="E557" t="e">
        <v>#N/A</v>
      </c>
    </row>
    <row r="558" spans="1:5">
      <c r="A558" s="1">
        <v>37081</v>
      </c>
      <c r="B558" t="e">
        <v>#N/A</v>
      </c>
      <c r="C558" t="e">
        <v>#N/A</v>
      </c>
      <c r="D558">
        <v>4.4539999999999997</v>
      </c>
      <c r="E558">
        <v>7.22</v>
      </c>
    </row>
    <row r="559" spans="1:5">
      <c r="A559" s="1">
        <v>37082</v>
      </c>
      <c r="B559" t="e">
        <v>#N/A</v>
      </c>
      <c r="C559">
        <v>5.9425699999999999</v>
      </c>
      <c r="D559">
        <v>4.3949999999999996</v>
      </c>
      <c r="E559">
        <v>7.19</v>
      </c>
    </row>
    <row r="560" spans="1:5">
      <c r="A560" s="1">
        <v>37083</v>
      </c>
      <c r="B560" t="e">
        <v>#N/A</v>
      </c>
      <c r="C560">
        <v>5.8205099999999996</v>
      </c>
      <c r="D560">
        <v>4.4169999999999998</v>
      </c>
      <c r="E560">
        <v>7.21</v>
      </c>
    </row>
    <row r="561" spans="1:5">
      <c r="A561" s="1">
        <v>37084</v>
      </c>
      <c r="B561" t="e">
        <v>#N/A</v>
      </c>
      <c r="C561">
        <v>5.7557700000000001</v>
      </c>
      <c r="D561">
        <v>4.3869999999999996</v>
      </c>
      <c r="E561">
        <v>7.16</v>
      </c>
    </row>
    <row r="562" spans="1:5">
      <c r="A562" s="1">
        <v>37085</v>
      </c>
      <c r="B562" t="e">
        <v>#N/A</v>
      </c>
      <c r="C562">
        <v>5.7942999999999998</v>
      </c>
      <c r="D562">
        <v>4.4139999999999997</v>
      </c>
      <c r="E562">
        <v>7.15</v>
      </c>
    </row>
    <row r="563" spans="1:5">
      <c r="A563" s="1">
        <v>37086</v>
      </c>
      <c r="B563" t="e">
        <v>#N/A</v>
      </c>
      <c r="C563" t="e">
        <v>#N/A</v>
      </c>
      <c r="D563" t="e">
        <v>#N/A</v>
      </c>
      <c r="E563" t="e">
        <v>#N/A</v>
      </c>
    </row>
    <row r="564" spans="1:5">
      <c r="A564" s="1">
        <v>37087</v>
      </c>
      <c r="B564" t="e">
        <v>#N/A</v>
      </c>
      <c r="C564" t="e">
        <v>#N/A</v>
      </c>
      <c r="D564" t="e">
        <v>#N/A</v>
      </c>
      <c r="E564" t="e">
        <v>#N/A</v>
      </c>
    </row>
    <row r="565" spans="1:5">
      <c r="A565" s="1">
        <v>37088</v>
      </c>
      <c r="B565" t="e">
        <v>#N/A</v>
      </c>
      <c r="C565">
        <v>5.7902500000000003</v>
      </c>
      <c r="D565">
        <v>4.4074999999999998</v>
      </c>
      <c r="E565">
        <v>7.11</v>
      </c>
    </row>
    <row r="566" spans="1:5">
      <c r="A566" s="1">
        <v>37089</v>
      </c>
      <c r="B566" t="e">
        <v>#N/A</v>
      </c>
      <c r="C566" t="e">
        <v>#N/A</v>
      </c>
      <c r="D566">
        <v>4.3979999999999997</v>
      </c>
      <c r="E566">
        <v>7.11</v>
      </c>
    </row>
    <row r="567" spans="1:5">
      <c r="A567" s="1">
        <v>37090</v>
      </c>
      <c r="B567" t="e">
        <v>#N/A</v>
      </c>
      <c r="C567">
        <v>5.6638700000000002</v>
      </c>
      <c r="D567">
        <v>4.3384999999999998</v>
      </c>
      <c r="E567">
        <v>7.07</v>
      </c>
    </row>
    <row r="568" spans="1:5">
      <c r="A568" s="1">
        <v>37091</v>
      </c>
      <c r="B568" t="e">
        <v>#N/A</v>
      </c>
      <c r="C568" t="e">
        <v>#N/A</v>
      </c>
      <c r="D568">
        <v>4.32</v>
      </c>
      <c r="E568">
        <v>7.07</v>
      </c>
    </row>
    <row r="569" spans="1:5">
      <c r="A569" s="1">
        <v>37092</v>
      </c>
      <c r="B569" t="e">
        <v>#N/A</v>
      </c>
      <c r="C569" t="e">
        <v>#N/A</v>
      </c>
      <c r="D569">
        <v>4.3410000000000002</v>
      </c>
      <c r="E569">
        <v>7.08</v>
      </c>
    </row>
    <row r="570" spans="1:5">
      <c r="A570" s="1">
        <v>37093</v>
      </c>
      <c r="B570" t="e">
        <v>#N/A</v>
      </c>
      <c r="C570" t="e">
        <v>#N/A</v>
      </c>
      <c r="D570" t="e">
        <v>#N/A</v>
      </c>
      <c r="E570" t="e">
        <v>#N/A</v>
      </c>
    </row>
    <row r="571" spans="1:5">
      <c r="A571" s="1">
        <v>37094</v>
      </c>
      <c r="B571" t="e">
        <v>#N/A</v>
      </c>
      <c r="C571" t="e">
        <v>#N/A</v>
      </c>
      <c r="D571" t="e">
        <v>#N/A</v>
      </c>
      <c r="E571" t="e">
        <v>#N/A</v>
      </c>
    </row>
    <row r="572" spans="1:5">
      <c r="A572" s="1">
        <v>37095</v>
      </c>
      <c r="B572" t="e">
        <v>#N/A</v>
      </c>
      <c r="C572">
        <v>5.6095300000000003</v>
      </c>
      <c r="D572">
        <v>4.3049999999999997</v>
      </c>
      <c r="E572">
        <v>7.06</v>
      </c>
    </row>
    <row r="573" spans="1:5">
      <c r="A573" s="1">
        <v>37096</v>
      </c>
      <c r="B573" t="e">
        <v>#N/A</v>
      </c>
      <c r="C573">
        <v>5.5847300000000004</v>
      </c>
      <c r="D573">
        <v>4.3220000000000001</v>
      </c>
      <c r="E573">
        <v>7.05</v>
      </c>
    </row>
    <row r="574" spans="1:5">
      <c r="A574" s="1">
        <v>37097</v>
      </c>
      <c r="B574" t="e">
        <v>#N/A</v>
      </c>
      <c r="C574">
        <v>5.5837199999999996</v>
      </c>
      <c r="D574">
        <v>4.2744999999999997</v>
      </c>
      <c r="E574">
        <v>7.11</v>
      </c>
    </row>
    <row r="575" spans="1:5">
      <c r="A575" s="1">
        <v>37098</v>
      </c>
      <c r="B575" t="e">
        <v>#N/A</v>
      </c>
      <c r="C575">
        <v>5.5962199999999998</v>
      </c>
      <c r="D575">
        <v>4.2264999999999997</v>
      </c>
      <c r="E575">
        <v>7.12</v>
      </c>
    </row>
    <row r="576" spans="1:5">
      <c r="A576" s="1">
        <v>37099</v>
      </c>
      <c r="B576" t="e">
        <v>#N/A</v>
      </c>
      <c r="C576">
        <v>5.6263199999999998</v>
      </c>
      <c r="D576">
        <v>4.2089999999999996</v>
      </c>
      <c r="E576">
        <v>7.08</v>
      </c>
    </row>
    <row r="577" spans="1:5">
      <c r="A577" s="1">
        <v>37100</v>
      </c>
      <c r="B577" t="e">
        <v>#N/A</v>
      </c>
      <c r="C577" t="e">
        <v>#N/A</v>
      </c>
      <c r="D577" t="e">
        <v>#N/A</v>
      </c>
      <c r="E577" t="e">
        <v>#N/A</v>
      </c>
    </row>
    <row r="578" spans="1:5">
      <c r="A578" s="1">
        <v>37101</v>
      </c>
      <c r="B578" t="e">
        <v>#N/A</v>
      </c>
      <c r="C578" t="e">
        <v>#N/A</v>
      </c>
      <c r="D578" t="e">
        <v>#N/A</v>
      </c>
      <c r="E578" t="e">
        <v>#N/A</v>
      </c>
    </row>
    <row r="579" spans="1:5">
      <c r="A579" s="1">
        <v>37102</v>
      </c>
      <c r="B579" t="e">
        <v>#N/A</v>
      </c>
      <c r="C579">
        <v>5.6197600000000003</v>
      </c>
      <c r="D579">
        <v>4.1310000000000002</v>
      </c>
      <c r="E579">
        <v>7.05</v>
      </c>
    </row>
    <row r="580" spans="1:5">
      <c r="A580" s="1">
        <v>37103</v>
      </c>
      <c r="B580" t="e">
        <v>#N/A</v>
      </c>
      <c r="C580">
        <v>5.5840300000000003</v>
      </c>
      <c r="D580">
        <v>4.0949999999999998</v>
      </c>
      <c r="E580">
        <v>7.03</v>
      </c>
    </row>
    <row r="581" spans="1:5">
      <c r="A581" s="1">
        <v>37104</v>
      </c>
      <c r="B581" t="e">
        <v>#N/A</v>
      </c>
      <c r="C581" t="e">
        <v>#N/A</v>
      </c>
      <c r="D581">
        <v>4.0999999999999996</v>
      </c>
      <c r="E581">
        <v>7.06</v>
      </c>
    </row>
    <row r="582" spans="1:5">
      <c r="A582" s="1">
        <v>37105</v>
      </c>
      <c r="B582" t="e">
        <v>#N/A</v>
      </c>
      <c r="C582">
        <v>5.5152799999999997</v>
      </c>
      <c r="D582">
        <v>4.1870000000000003</v>
      </c>
      <c r="E582">
        <v>7.09</v>
      </c>
    </row>
    <row r="583" spans="1:5">
      <c r="A583" s="1">
        <v>37106</v>
      </c>
      <c r="B583" t="e">
        <v>#N/A</v>
      </c>
      <c r="C583">
        <v>5.4340799999999998</v>
      </c>
      <c r="D583">
        <v>4.1779999999999999</v>
      </c>
      <c r="E583">
        <v>7.11</v>
      </c>
    </row>
    <row r="584" spans="1:5">
      <c r="A584" s="1">
        <v>37107</v>
      </c>
      <c r="B584" t="e">
        <v>#N/A</v>
      </c>
      <c r="C584" t="e">
        <v>#N/A</v>
      </c>
      <c r="D584" t="e">
        <v>#N/A</v>
      </c>
      <c r="E584" t="e">
        <v>#N/A</v>
      </c>
    </row>
    <row r="585" spans="1:5">
      <c r="A585" s="1">
        <v>37108</v>
      </c>
      <c r="B585" t="e">
        <v>#N/A</v>
      </c>
      <c r="C585" t="e">
        <v>#N/A</v>
      </c>
      <c r="D585" t="e">
        <v>#N/A</v>
      </c>
      <c r="E585" t="e">
        <v>#N/A</v>
      </c>
    </row>
    <row r="586" spans="1:5">
      <c r="A586" s="1">
        <v>37109</v>
      </c>
      <c r="B586" t="e">
        <v>#N/A</v>
      </c>
      <c r="C586" t="e">
        <v>#N/A</v>
      </c>
      <c r="D586">
        <v>4.1420000000000003</v>
      </c>
      <c r="E586">
        <v>7.11</v>
      </c>
    </row>
    <row r="587" spans="1:5">
      <c r="A587" s="1">
        <v>37110</v>
      </c>
      <c r="B587" t="e">
        <v>#N/A</v>
      </c>
      <c r="C587" t="e">
        <v>#N/A</v>
      </c>
      <c r="D587">
        <v>4.1589999999999998</v>
      </c>
      <c r="E587">
        <v>7.12</v>
      </c>
    </row>
    <row r="588" spans="1:5">
      <c r="A588" s="1">
        <v>37111</v>
      </c>
      <c r="B588" t="e">
        <v>#N/A</v>
      </c>
      <c r="C588" t="e">
        <v>#N/A</v>
      </c>
      <c r="D588">
        <v>4.0270000000000001</v>
      </c>
      <c r="E588">
        <v>7.05</v>
      </c>
    </row>
    <row r="589" spans="1:5">
      <c r="A589" s="1">
        <v>37112</v>
      </c>
      <c r="B589" t="e">
        <v>#N/A</v>
      </c>
      <c r="C589" t="e">
        <v>#N/A</v>
      </c>
      <c r="D589">
        <v>4.0620000000000003</v>
      </c>
      <c r="E589">
        <v>7.06</v>
      </c>
    </row>
    <row r="590" spans="1:5">
      <c r="A590" s="1">
        <v>37113</v>
      </c>
      <c r="B590" t="e">
        <v>#N/A</v>
      </c>
      <c r="C590" t="e">
        <v>#N/A</v>
      </c>
      <c r="D590">
        <v>4.1275000000000004</v>
      </c>
      <c r="E590">
        <v>7.04</v>
      </c>
    </row>
    <row r="591" spans="1:5">
      <c r="A591" s="1">
        <v>37114</v>
      </c>
      <c r="B591" t="e">
        <v>#N/A</v>
      </c>
      <c r="C591" t="e">
        <v>#N/A</v>
      </c>
      <c r="D591" t="e">
        <v>#N/A</v>
      </c>
      <c r="E591" t="e">
        <v>#N/A</v>
      </c>
    </row>
    <row r="592" spans="1:5">
      <c r="A592" s="1">
        <v>37115</v>
      </c>
      <c r="B592" t="e">
        <v>#N/A</v>
      </c>
      <c r="C592" t="e">
        <v>#N/A</v>
      </c>
      <c r="D592" t="e">
        <v>#N/A</v>
      </c>
      <c r="E592" t="e">
        <v>#N/A</v>
      </c>
    </row>
    <row r="593" spans="1:5">
      <c r="A593" s="1">
        <v>37116</v>
      </c>
      <c r="B593" t="e">
        <v>#N/A</v>
      </c>
      <c r="C593">
        <v>4.9496599999999997</v>
      </c>
      <c r="D593">
        <v>4.0880000000000001</v>
      </c>
      <c r="E593">
        <v>7.04</v>
      </c>
    </row>
    <row r="594" spans="1:5">
      <c r="A594" s="1">
        <v>37117</v>
      </c>
      <c r="B594" t="e">
        <v>#N/A</v>
      </c>
      <c r="C594">
        <v>5.10412</v>
      </c>
      <c r="D594">
        <v>4.1025</v>
      </c>
      <c r="E594">
        <v>7.04</v>
      </c>
    </row>
    <row r="595" spans="1:5">
      <c r="A595" s="1">
        <v>37118</v>
      </c>
      <c r="B595" t="e">
        <v>#N/A</v>
      </c>
      <c r="C595" t="e">
        <v>#N/A</v>
      </c>
      <c r="D595">
        <v>4.1879999999999997</v>
      </c>
      <c r="E595">
        <v>7.05</v>
      </c>
    </row>
    <row r="596" spans="1:5">
      <c r="A596" s="1">
        <v>37119</v>
      </c>
      <c r="B596" t="e">
        <v>#N/A</v>
      </c>
      <c r="C596">
        <v>5.1193999999999997</v>
      </c>
      <c r="D596">
        <v>4.1429999999999998</v>
      </c>
      <c r="E596">
        <v>7.02</v>
      </c>
    </row>
    <row r="597" spans="1:5">
      <c r="A597" s="1">
        <v>37120</v>
      </c>
      <c r="B597" t="e">
        <v>#N/A</v>
      </c>
      <c r="C597" t="e">
        <v>#N/A</v>
      </c>
      <c r="D597">
        <v>4.0564999999999998</v>
      </c>
      <c r="E597">
        <v>6.98</v>
      </c>
    </row>
    <row r="598" spans="1:5">
      <c r="A598" s="1">
        <v>37121</v>
      </c>
      <c r="B598" t="e">
        <v>#N/A</v>
      </c>
      <c r="C598" t="e">
        <v>#N/A</v>
      </c>
      <c r="D598" t="e">
        <v>#N/A</v>
      </c>
      <c r="E598" t="e">
        <v>#N/A</v>
      </c>
    </row>
    <row r="599" spans="1:5">
      <c r="A599" s="1">
        <v>37122</v>
      </c>
      <c r="B599" t="e">
        <v>#N/A</v>
      </c>
      <c r="C599" t="e">
        <v>#N/A</v>
      </c>
      <c r="D599" t="e">
        <v>#N/A</v>
      </c>
      <c r="E599" t="e">
        <v>#N/A</v>
      </c>
    </row>
    <row r="600" spans="1:5">
      <c r="A600" s="1">
        <v>37123</v>
      </c>
      <c r="B600" t="e">
        <v>#N/A</v>
      </c>
      <c r="C600">
        <v>4.9798799999999996</v>
      </c>
      <c r="D600">
        <v>4.1364999999999998</v>
      </c>
      <c r="E600">
        <v>7.01</v>
      </c>
    </row>
    <row r="601" spans="1:5">
      <c r="A601" s="1">
        <v>37124</v>
      </c>
      <c r="B601" t="e">
        <v>#N/A</v>
      </c>
      <c r="C601" t="e">
        <v>#N/A</v>
      </c>
      <c r="D601">
        <v>4.0804999999999998</v>
      </c>
      <c r="E601">
        <v>7</v>
      </c>
    </row>
    <row r="602" spans="1:5">
      <c r="A602" s="1">
        <v>37125</v>
      </c>
      <c r="B602" t="e">
        <v>#N/A</v>
      </c>
      <c r="C602">
        <v>4.9437499999999996</v>
      </c>
      <c r="D602">
        <v>4.1334999999999997</v>
      </c>
      <c r="E602">
        <v>7</v>
      </c>
    </row>
    <row r="603" spans="1:5">
      <c r="A603" s="1">
        <v>37126</v>
      </c>
      <c r="B603" t="e">
        <v>#N/A</v>
      </c>
      <c r="C603">
        <v>5.0598299999999998</v>
      </c>
      <c r="D603">
        <v>4.0880000000000001</v>
      </c>
      <c r="E603">
        <v>6.96</v>
      </c>
    </row>
    <row r="604" spans="1:5">
      <c r="A604" s="1">
        <v>37127</v>
      </c>
      <c r="B604" t="e">
        <v>#N/A</v>
      </c>
      <c r="C604">
        <v>5.0632799999999998</v>
      </c>
      <c r="D604">
        <v>4.1269999999999998</v>
      </c>
      <c r="E604">
        <v>7</v>
      </c>
    </row>
    <row r="605" spans="1:5">
      <c r="A605" s="1">
        <v>37128</v>
      </c>
      <c r="B605" t="e">
        <v>#N/A</v>
      </c>
      <c r="C605" t="e">
        <v>#N/A</v>
      </c>
      <c r="D605" t="e">
        <v>#N/A</v>
      </c>
      <c r="E605" t="e">
        <v>#N/A</v>
      </c>
    </row>
    <row r="606" spans="1:5">
      <c r="A606" s="1">
        <v>37129</v>
      </c>
      <c r="B606" t="e">
        <v>#N/A</v>
      </c>
      <c r="C606" t="e">
        <v>#N/A</v>
      </c>
      <c r="D606" t="e">
        <v>#N/A</v>
      </c>
      <c r="E606" t="e">
        <v>#N/A</v>
      </c>
    </row>
    <row r="607" spans="1:5">
      <c r="A607" s="1">
        <v>37130</v>
      </c>
      <c r="B607" t="e">
        <v>#N/A</v>
      </c>
      <c r="C607">
        <v>5.1547700000000001</v>
      </c>
      <c r="D607">
        <v>4.1414999999999997</v>
      </c>
      <c r="E607">
        <v>7.01</v>
      </c>
    </row>
    <row r="608" spans="1:5">
      <c r="A608" s="1">
        <v>37131</v>
      </c>
      <c r="B608" t="e">
        <v>#N/A</v>
      </c>
      <c r="C608" t="e">
        <v>#N/A</v>
      </c>
      <c r="D608">
        <v>4.0525000000000002</v>
      </c>
      <c r="E608">
        <v>6.96</v>
      </c>
    </row>
    <row r="609" spans="1:5">
      <c r="A609" s="1">
        <v>37132</v>
      </c>
      <c r="B609" t="e">
        <v>#N/A</v>
      </c>
      <c r="C609" t="e">
        <v>#N/A</v>
      </c>
      <c r="D609">
        <v>3.996</v>
      </c>
      <c r="E609">
        <v>6.92</v>
      </c>
    </row>
    <row r="610" spans="1:5">
      <c r="A610" s="1">
        <v>37133</v>
      </c>
      <c r="B610" t="e">
        <v>#N/A</v>
      </c>
      <c r="C610" t="e">
        <v>#N/A</v>
      </c>
      <c r="D610">
        <v>4.0049999999999999</v>
      </c>
      <c r="E610">
        <v>6.92</v>
      </c>
    </row>
    <row r="611" spans="1:5">
      <c r="A611" s="1">
        <v>37134</v>
      </c>
      <c r="B611" t="e">
        <v>#N/A</v>
      </c>
      <c r="C611" t="e">
        <v>#N/A</v>
      </c>
      <c r="D611">
        <v>3.9944999999999999</v>
      </c>
      <c r="E611">
        <v>6.92</v>
      </c>
    </row>
    <row r="612" spans="1:5">
      <c r="A612" s="1">
        <v>37135</v>
      </c>
      <c r="B612" t="e">
        <v>#N/A</v>
      </c>
      <c r="C612" t="e">
        <v>#N/A</v>
      </c>
      <c r="D612" t="e">
        <v>#N/A</v>
      </c>
      <c r="E612" t="e">
        <v>#N/A</v>
      </c>
    </row>
    <row r="613" spans="1:5">
      <c r="A613" s="1">
        <v>37136</v>
      </c>
      <c r="B613" t="e">
        <v>#N/A</v>
      </c>
      <c r="C613" t="e">
        <v>#N/A</v>
      </c>
      <c r="D613" t="e">
        <v>#N/A</v>
      </c>
      <c r="E613" t="e">
        <v>#N/A</v>
      </c>
    </row>
    <row r="614" spans="1:5">
      <c r="A614" s="1">
        <v>37137</v>
      </c>
      <c r="B614" t="e">
        <v>#N/A</v>
      </c>
      <c r="C614" t="e">
        <v>#N/A</v>
      </c>
      <c r="D614">
        <v>3.9820000000000002</v>
      </c>
      <c r="E614" t="e">
        <v>#N/A</v>
      </c>
    </row>
    <row r="615" spans="1:5">
      <c r="A615" s="1">
        <v>37138</v>
      </c>
      <c r="B615" t="e">
        <v>#N/A</v>
      </c>
      <c r="C615" t="e">
        <v>#N/A</v>
      </c>
      <c r="D615">
        <v>4.1565000000000003</v>
      </c>
      <c r="E615">
        <v>7.03</v>
      </c>
    </row>
    <row r="616" spans="1:5">
      <c r="A616" s="1">
        <v>37139</v>
      </c>
      <c r="B616" t="e">
        <v>#N/A</v>
      </c>
      <c r="C616" t="e">
        <v>#N/A</v>
      </c>
      <c r="D616">
        <v>4.1435000000000004</v>
      </c>
      <c r="E616">
        <v>7.02</v>
      </c>
    </row>
    <row r="617" spans="1:5">
      <c r="A617" s="1">
        <v>37140</v>
      </c>
      <c r="B617" t="e">
        <v>#N/A</v>
      </c>
      <c r="C617" t="e">
        <v>#N/A</v>
      </c>
      <c r="D617">
        <v>4.0205000000000002</v>
      </c>
      <c r="E617">
        <v>6.95</v>
      </c>
    </row>
    <row r="618" spans="1:5">
      <c r="A618" s="1">
        <v>37141</v>
      </c>
      <c r="B618" t="e">
        <v>#N/A</v>
      </c>
      <c r="C618" t="e">
        <v>#N/A</v>
      </c>
      <c r="D618">
        <v>3.8995000000000002</v>
      </c>
      <c r="E618">
        <v>6.94</v>
      </c>
    </row>
    <row r="619" spans="1:5">
      <c r="A619" s="1">
        <v>37142</v>
      </c>
      <c r="B619" t="e">
        <v>#N/A</v>
      </c>
      <c r="C619" t="e">
        <v>#N/A</v>
      </c>
      <c r="D619" t="e">
        <v>#N/A</v>
      </c>
      <c r="E619" t="e">
        <v>#N/A</v>
      </c>
    </row>
    <row r="620" spans="1:5">
      <c r="A620" s="1">
        <v>37143</v>
      </c>
      <c r="B620" t="e">
        <v>#N/A</v>
      </c>
      <c r="C620" t="e">
        <v>#N/A</v>
      </c>
      <c r="D620" t="e">
        <v>#N/A</v>
      </c>
      <c r="E620" t="e">
        <v>#N/A</v>
      </c>
    </row>
    <row r="621" spans="1:5">
      <c r="A621" s="1">
        <v>37144</v>
      </c>
      <c r="B621" t="e">
        <v>#N/A</v>
      </c>
      <c r="C621" t="e">
        <v>#N/A</v>
      </c>
      <c r="D621">
        <v>3.8815</v>
      </c>
      <c r="E621">
        <v>6.98</v>
      </c>
    </row>
    <row r="622" spans="1:5">
      <c r="A622" s="1">
        <v>37145</v>
      </c>
      <c r="B622" t="e">
        <v>#N/A</v>
      </c>
      <c r="C622" t="e">
        <v>#N/A</v>
      </c>
      <c r="D622">
        <v>3.8715000000000002</v>
      </c>
      <c r="E622" t="e">
        <v>#N/A</v>
      </c>
    </row>
    <row r="623" spans="1:5">
      <c r="A623" s="1">
        <v>37146</v>
      </c>
      <c r="B623" t="e">
        <v>#N/A</v>
      </c>
      <c r="C623" t="e">
        <v>#N/A</v>
      </c>
      <c r="D623" t="e">
        <v>#N/A</v>
      </c>
      <c r="E623" t="e">
        <v>#N/A</v>
      </c>
    </row>
    <row r="624" spans="1:5">
      <c r="A624" s="1">
        <v>37147</v>
      </c>
      <c r="B624" t="e">
        <v>#N/A</v>
      </c>
      <c r="C624" t="e">
        <v>#N/A</v>
      </c>
      <c r="D624">
        <v>3.4375</v>
      </c>
      <c r="E624">
        <v>6.94</v>
      </c>
    </row>
    <row r="625" spans="1:5">
      <c r="A625" s="1">
        <v>37148</v>
      </c>
      <c r="B625" t="e">
        <v>#N/A</v>
      </c>
      <c r="C625">
        <v>4.9243399999999999</v>
      </c>
      <c r="D625">
        <v>3.3165</v>
      </c>
      <c r="E625">
        <v>7.07</v>
      </c>
    </row>
    <row r="626" spans="1:5">
      <c r="A626" s="1">
        <v>37149</v>
      </c>
      <c r="B626" t="e">
        <v>#N/A</v>
      </c>
      <c r="C626" t="e">
        <v>#N/A</v>
      </c>
      <c r="D626" t="e">
        <v>#N/A</v>
      </c>
      <c r="E626" t="e">
        <v>#N/A</v>
      </c>
    </row>
    <row r="627" spans="1:5">
      <c r="A627" s="1">
        <v>37150</v>
      </c>
      <c r="B627" t="e">
        <v>#N/A</v>
      </c>
      <c r="C627" t="e">
        <v>#N/A</v>
      </c>
      <c r="D627" t="e">
        <v>#N/A</v>
      </c>
      <c r="E627" t="e">
        <v>#N/A</v>
      </c>
    </row>
    <row r="628" spans="1:5">
      <c r="A628" s="1">
        <v>37151</v>
      </c>
      <c r="B628" t="e">
        <v>#N/A</v>
      </c>
      <c r="C628">
        <v>4.9702900000000003</v>
      </c>
      <c r="D628">
        <v>3.4394999999999998</v>
      </c>
      <c r="E628">
        <v>7.22</v>
      </c>
    </row>
    <row r="629" spans="1:5">
      <c r="A629" s="1">
        <v>37152</v>
      </c>
      <c r="B629" t="e">
        <v>#N/A</v>
      </c>
      <c r="C629" t="e">
        <v>#N/A</v>
      </c>
      <c r="D629">
        <v>3.4375</v>
      </c>
      <c r="E629">
        <v>7.34</v>
      </c>
    </row>
    <row r="630" spans="1:5">
      <c r="A630" s="1">
        <v>37153</v>
      </c>
      <c r="B630" t="e">
        <v>#N/A</v>
      </c>
      <c r="C630" t="e">
        <v>#N/A</v>
      </c>
      <c r="D630">
        <v>3.3584999999999998</v>
      </c>
      <c r="E630">
        <v>7.35</v>
      </c>
    </row>
    <row r="631" spans="1:5">
      <c r="A631" s="1">
        <v>37154</v>
      </c>
      <c r="B631" t="e">
        <v>#N/A</v>
      </c>
      <c r="C631" t="e">
        <v>#N/A</v>
      </c>
      <c r="D631">
        <v>3.3889999999999998</v>
      </c>
      <c r="E631">
        <v>7.4</v>
      </c>
    </row>
    <row r="632" spans="1:5">
      <c r="A632" s="1">
        <v>37155</v>
      </c>
      <c r="B632" t="e">
        <v>#N/A</v>
      </c>
      <c r="C632">
        <v>4.7238800000000003</v>
      </c>
      <c r="D632">
        <v>3.3715000000000002</v>
      </c>
      <c r="E632">
        <v>7.37</v>
      </c>
    </row>
    <row r="633" spans="1:5">
      <c r="A633" s="1">
        <v>37156</v>
      </c>
      <c r="B633" t="e">
        <v>#N/A</v>
      </c>
      <c r="C633" t="e">
        <v>#N/A</v>
      </c>
      <c r="D633" t="e">
        <v>#N/A</v>
      </c>
      <c r="E633" t="e">
        <v>#N/A</v>
      </c>
    </row>
    <row r="634" spans="1:5">
      <c r="A634" s="1">
        <v>37157</v>
      </c>
      <c r="B634" t="e">
        <v>#N/A</v>
      </c>
      <c r="C634" t="e">
        <v>#N/A</v>
      </c>
      <c r="D634" t="e">
        <v>#N/A</v>
      </c>
      <c r="E634" t="e">
        <v>#N/A</v>
      </c>
    </row>
    <row r="635" spans="1:5">
      <c r="A635" s="1">
        <v>37158</v>
      </c>
      <c r="B635" t="e">
        <v>#N/A</v>
      </c>
      <c r="C635" t="e">
        <v>#N/A</v>
      </c>
      <c r="D635">
        <v>3.4020000000000001</v>
      </c>
      <c r="E635">
        <v>7.35</v>
      </c>
    </row>
    <row r="636" spans="1:5">
      <c r="A636" s="1">
        <v>37159</v>
      </c>
      <c r="B636" t="e">
        <v>#N/A</v>
      </c>
      <c r="C636">
        <v>4.6655899999999999</v>
      </c>
      <c r="D636">
        <v>3.3450000000000002</v>
      </c>
      <c r="E636">
        <v>7.36</v>
      </c>
    </row>
    <row r="637" spans="1:5">
      <c r="A637" s="1">
        <v>37160</v>
      </c>
      <c r="B637" t="e">
        <v>#N/A</v>
      </c>
      <c r="C637">
        <v>4.6497000000000002</v>
      </c>
      <c r="D637">
        <v>3.2715000000000001</v>
      </c>
      <c r="E637">
        <v>7.26</v>
      </c>
    </row>
    <row r="638" spans="1:5">
      <c r="A638" s="1">
        <v>37161</v>
      </c>
      <c r="B638" t="e">
        <v>#N/A</v>
      </c>
      <c r="C638">
        <v>4.5635000000000003</v>
      </c>
      <c r="D638">
        <v>3.2250000000000001</v>
      </c>
      <c r="E638">
        <v>7.2</v>
      </c>
    </row>
    <row r="639" spans="1:5">
      <c r="A639" s="1">
        <v>37162</v>
      </c>
      <c r="B639" t="e">
        <v>#N/A</v>
      </c>
      <c r="C639">
        <v>4.4578699999999998</v>
      </c>
      <c r="D639">
        <v>3.2839999999999998</v>
      </c>
      <c r="E639">
        <v>7.17</v>
      </c>
    </row>
    <row r="640" spans="1:5">
      <c r="A640" s="1">
        <v>37163</v>
      </c>
      <c r="B640" t="e">
        <v>#N/A</v>
      </c>
      <c r="C640" t="e">
        <v>#N/A</v>
      </c>
      <c r="D640" t="e">
        <v>#N/A</v>
      </c>
      <c r="E640" t="e">
        <v>#N/A</v>
      </c>
    </row>
    <row r="641" spans="1:5">
      <c r="A641" s="1">
        <v>37164</v>
      </c>
      <c r="B641" t="e">
        <v>#N/A</v>
      </c>
      <c r="C641" t="e">
        <v>#N/A</v>
      </c>
      <c r="D641" t="e">
        <v>#N/A</v>
      </c>
      <c r="E641" t="e">
        <v>#N/A</v>
      </c>
    </row>
    <row r="642" spans="1:5">
      <c r="A642" s="1">
        <v>37165</v>
      </c>
      <c r="B642" t="e">
        <v>#N/A</v>
      </c>
      <c r="C642" t="e">
        <v>#N/A</v>
      </c>
      <c r="D642">
        <v>3.2374999999999998</v>
      </c>
      <c r="E642">
        <v>7.14</v>
      </c>
    </row>
    <row r="643" spans="1:5">
      <c r="A643" s="1">
        <v>37166</v>
      </c>
      <c r="B643" t="e">
        <v>#N/A</v>
      </c>
      <c r="C643" t="e">
        <v>#N/A</v>
      </c>
      <c r="D643">
        <v>3.1909999999999998</v>
      </c>
      <c r="E643">
        <v>7.07</v>
      </c>
    </row>
    <row r="644" spans="1:5">
      <c r="A644" s="1">
        <v>37167</v>
      </c>
      <c r="B644" t="e">
        <v>#N/A</v>
      </c>
      <c r="C644" t="e">
        <v>#N/A</v>
      </c>
      <c r="D644">
        <v>3.1720000000000002</v>
      </c>
      <c r="E644">
        <v>7.04</v>
      </c>
    </row>
    <row r="645" spans="1:5">
      <c r="A645" s="1">
        <v>37168</v>
      </c>
      <c r="B645" t="e">
        <v>#N/A</v>
      </c>
      <c r="C645" t="e">
        <v>#N/A</v>
      </c>
      <c r="D645">
        <v>3.1585000000000001</v>
      </c>
      <c r="E645">
        <v>7.03</v>
      </c>
    </row>
    <row r="646" spans="1:5">
      <c r="A646" s="1">
        <v>37169</v>
      </c>
      <c r="B646" t="e">
        <v>#N/A</v>
      </c>
      <c r="C646" t="e">
        <v>#N/A</v>
      </c>
      <c r="D646">
        <v>3.129</v>
      </c>
      <c r="E646">
        <v>7.04</v>
      </c>
    </row>
    <row r="647" spans="1:5">
      <c r="A647" s="1">
        <v>37170</v>
      </c>
      <c r="B647" t="e">
        <v>#N/A</v>
      </c>
      <c r="C647" t="e">
        <v>#N/A</v>
      </c>
      <c r="D647" t="e">
        <v>#N/A</v>
      </c>
      <c r="E647" t="e">
        <v>#N/A</v>
      </c>
    </row>
    <row r="648" spans="1:5">
      <c r="A648" s="1">
        <v>37171</v>
      </c>
      <c r="B648" t="e">
        <v>#N/A</v>
      </c>
      <c r="C648" t="e">
        <v>#N/A</v>
      </c>
      <c r="D648" t="e">
        <v>#N/A</v>
      </c>
      <c r="E648" t="e">
        <v>#N/A</v>
      </c>
    </row>
    <row r="649" spans="1:5">
      <c r="A649" s="1">
        <v>37172</v>
      </c>
      <c r="B649" t="e">
        <v>#N/A</v>
      </c>
      <c r="C649" t="e">
        <v>#N/A</v>
      </c>
      <c r="D649">
        <v>3.1320000000000001</v>
      </c>
      <c r="E649" t="e">
        <v>#N/A</v>
      </c>
    </row>
    <row r="650" spans="1:5">
      <c r="A650" s="1">
        <v>37173</v>
      </c>
      <c r="B650" t="e">
        <v>#N/A</v>
      </c>
      <c r="C650" t="e">
        <v>#N/A</v>
      </c>
      <c r="D650">
        <v>3.1625000000000001</v>
      </c>
      <c r="E650">
        <v>7.11</v>
      </c>
    </row>
    <row r="651" spans="1:5">
      <c r="A651" s="1">
        <v>37174</v>
      </c>
      <c r="B651" t="e">
        <v>#N/A</v>
      </c>
      <c r="C651" t="e">
        <v>#N/A</v>
      </c>
      <c r="D651">
        <v>3.1934999999999998</v>
      </c>
      <c r="E651">
        <v>7.07</v>
      </c>
    </row>
    <row r="652" spans="1:5">
      <c r="A652" s="1">
        <v>37175</v>
      </c>
      <c r="B652" t="e">
        <v>#N/A</v>
      </c>
      <c r="C652" t="e">
        <v>#N/A</v>
      </c>
      <c r="D652">
        <v>3.274</v>
      </c>
      <c r="E652">
        <v>7.1</v>
      </c>
    </row>
    <row r="653" spans="1:5">
      <c r="A653" s="1">
        <v>37176</v>
      </c>
      <c r="B653" t="e">
        <v>#N/A</v>
      </c>
      <c r="C653" t="e">
        <v>#N/A</v>
      </c>
      <c r="D653">
        <v>3.2334999999999998</v>
      </c>
      <c r="E653">
        <v>7.12</v>
      </c>
    </row>
    <row r="654" spans="1:5">
      <c r="A654" s="1">
        <v>37177</v>
      </c>
      <c r="B654" t="e">
        <v>#N/A</v>
      </c>
      <c r="C654" t="e">
        <v>#N/A</v>
      </c>
      <c r="D654" t="e">
        <v>#N/A</v>
      </c>
      <c r="E654" t="e">
        <v>#N/A</v>
      </c>
    </row>
    <row r="655" spans="1:5">
      <c r="A655" s="1">
        <v>37178</v>
      </c>
      <c r="B655" t="e">
        <v>#N/A</v>
      </c>
      <c r="C655" t="e">
        <v>#N/A</v>
      </c>
      <c r="D655" t="e">
        <v>#N/A</v>
      </c>
      <c r="E655" t="e">
        <v>#N/A</v>
      </c>
    </row>
    <row r="656" spans="1:5">
      <c r="A656" s="1">
        <v>37179</v>
      </c>
      <c r="B656" t="e">
        <v>#N/A</v>
      </c>
      <c r="C656" t="e">
        <v>#N/A</v>
      </c>
      <c r="D656">
        <v>3.181</v>
      </c>
      <c r="E656">
        <v>7.07</v>
      </c>
    </row>
    <row r="657" spans="1:5">
      <c r="A657" s="1">
        <v>37180</v>
      </c>
      <c r="B657" t="e">
        <v>#N/A</v>
      </c>
      <c r="C657" t="e">
        <v>#N/A</v>
      </c>
      <c r="D657">
        <v>3.1619999999999999</v>
      </c>
      <c r="E657">
        <v>7.04</v>
      </c>
    </row>
    <row r="658" spans="1:5">
      <c r="A658" s="1">
        <v>37181</v>
      </c>
      <c r="B658" t="e">
        <v>#N/A</v>
      </c>
      <c r="C658" t="e">
        <v>#N/A</v>
      </c>
      <c r="D658">
        <v>3.1869999999999998</v>
      </c>
      <c r="E658">
        <v>7.01</v>
      </c>
    </row>
    <row r="659" spans="1:5">
      <c r="A659" s="1">
        <v>37182</v>
      </c>
      <c r="B659" t="e">
        <v>#N/A</v>
      </c>
      <c r="C659" t="e">
        <v>#N/A</v>
      </c>
      <c r="D659">
        <v>3.1960000000000002</v>
      </c>
      <c r="E659">
        <v>7.01</v>
      </c>
    </row>
    <row r="660" spans="1:5">
      <c r="A660" s="1">
        <v>37183</v>
      </c>
      <c r="B660" t="e">
        <v>#N/A</v>
      </c>
      <c r="C660" t="e">
        <v>#N/A</v>
      </c>
      <c r="D660">
        <v>3.2109999999999999</v>
      </c>
      <c r="E660">
        <v>7.05</v>
      </c>
    </row>
    <row r="661" spans="1:5">
      <c r="A661" s="1">
        <v>37184</v>
      </c>
      <c r="B661" t="e">
        <v>#N/A</v>
      </c>
      <c r="C661" t="e">
        <v>#N/A</v>
      </c>
      <c r="D661" t="e">
        <v>#N/A</v>
      </c>
      <c r="E661" t="e">
        <v>#N/A</v>
      </c>
    </row>
    <row r="662" spans="1:5">
      <c r="A662" s="1">
        <v>37185</v>
      </c>
      <c r="B662" t="e">
        <v>#N/A</v>
      </c>
      <c r="C662" t="e">
        <v>#N/A</v>
      </c>
      <c r="D662" t="e">
        <v>#N/A</v>
      </c>
      <c r="E662" t="e">
        <v>#N/A</v>
      </c>
    </row>
    <row r="663" spans="1:5">
      <c r="A663" s="1">
        <v>37186</v>
      </c>
      <c r="B663" t="e">
        <v>#N/A</v>
      </c>
      <c r="C663" t="e">
        <v>#N/A</v>
      </c>
      <c r="D663">
        <v>3.2475000000000001</v>
      </c>
      <c r="E663">
        <v>7.04</v>
      </c>
    </row>
    <row r="664" spans="1:5">
      <c r="A664" s="1">
        <v>37187</v>
      </c>
      <c r="B664" t="e">
        <v>#N/A</v>
      </c>
      <c r="C664" t="e">
        <v>#N/A</v>
      </c>
      <c r="D664">
        <v>3.2395</v>
      </c>
      <c r="E664">
        <v>7.07</v>
      </c>
    </row>
    <row r="665" spans="1:5">
      <c r="A665" s="1">
        <v>37188</v>
      </c>
      <c r="B665" t="e">
        <v>#N/A</v>
      </c>
      <c r="C665" t="e">
        <v>#N/A</v>
      </c>
      <c r="D665">
        <v>3.1695000000000002</v>
      </c>
      <c r="E665">
        <v>7.01</v>
      </c>
    </row>
    <row r="666" spans="1:5">
      <c r="A666" s="1">
        <v>37189</v>
      </c>
      <c r="B666" t="e">
        <v>#N/A</v>
      </c>
      <c r="C666" t="e">
        <v>#N/A</v>
      </c>
      <c r="D666">
        <v>3.1055000000000001</v>
      </c>
      <c r="E666">
        <v>6.98</v>
      </c>
    </row>
    <row r="667" spans="1:5">
      <c r="A667" s="1">
        <v>37190</v>
      </c>
      <c r="B667" t="e">
        <v>#N/A</v>
      </c>
      <c r="C667" t="e">
        <v>#N/A</v>
      </c>
      <c r="D667">
        <v>3.07</v>
      </c>
      <c r="E667">
        <v>6.96</v>
      </c>
    </row>
    <row r="668" spans="1:5">
      <c r="A668" s="1">
        <v>37191</v>
      </c>
      <c r="B668" t="e">
        <v>#N/A</v>
      </c>
      <c r="C668" t="e">
        <v>#N/A</v>
      </c>
      <c r="D668" t="e">
        <v>#N/A</v>
      </c>
      <c r="E668" t="e">
        <v>#N/A</v>
      </c>
    </row>
    <row r="669" spans="1:5">
      <c r="A669" s="1">
        <v>37192</v>
      </c>
      <c r="B669" t="e">
        <v>#N/A</v>
      </c>
      <c r="C669" t="e">
        <v>#N/A</v>
      </c>
      <c r="D669" t="e">
        <v>#N/A</v>
      </c>
      <c r="E669" t="e">
        <v>#N/A</v>
      </c>
    </row>
    <row r="670" spans="1:5">
      <c r="A670" s="1">
        <v>37193</v>
      </c>
      <c r="B670" t="e">
        <v>#N/A</v>
      </c>
      <c r="C670" t="e">
        <v>#N/A</v>
      </c>
      <c r="D670">
        <v>3.0110000000000001</v>
      </c>
      <c r="E670">
        <v>6.94</v>
      </c>
    </row>
    <row r="671" spans="1:5">
      <c r="A671" s="1">
        <v>37194</v>
      </c>
      <c r="B671" t="e">
        <v>#N/A</v>
      </c>
      <c r="C671" t="e">
        <v>#N/A</v>
      </c>
      <c r="D671">
        <v>2.9020000000000001</v>
      </c>
      <c r="E671">
        <v>6.91</v>
      </c>
    </row>
    <row r="672" spans="1:5">
      <c r="A672" s="1">
        <v>37195</v>
      </c>
      <c r="B672" t="e">
        <v>#N/A</v>
      </c>
      <c r="C672" t="e">
        <v>#N/A</v>
      </c>
      <c r="D672">
        <v>2.8155000000000001</v>
      </c>
      <c r="E672">
        <v>6.81</v>
      </c>
    </row>
    <row r="673" spans="1:5">
      <c r="A673" s="1">
        <v>37196</v>
      </c>
      <c r="B673" t="e">
        <v>#N/A</v>
      </c>
      <c r="C673" t="e">
        <v>#N/A</v>
      </c>
      <c r="D673">
        <v>2.8855</v>
      </c>
      <c r="E673">
        <v>6.75</v>
      </c>
    </row>
    <row r="674" spans="1:5">
      <c r="A674" s="1">
        <v>37197</v>
      </c>
      <c r="B674" t="e">
        <v>#N/A</v>
      </c>
      <c r="C674" t="e">
        <v>#N/A</v>
      </c>
      <c r="D674">
        <v>2.9275000000000002</v>
      </c>
      <c r="E674">
        <v>6.87</v>
      </c>
    </row>
    <row r="675" spans="1:5">
      <c r="A675" s="1">
        <v>37198</v>
      </c>
      <c r="B675" t="e">
        <v>#N/A</v>
      </c>
      <c r="C675" t="e">
        <v>#N/A</v>
      </c>
      <c r="D675" t="e">
        <v>#N/A</v>
      </c>
      <c r="E675" t="e">
        <v>#N/A</v>
      </c>
    </row>
    <row r="676" spans="1:5">
      <c r="A676" s="1">
        <v>37199</v>
      </c>
      <c r="B676" t="e">
        <v>#N/A</v>
      </c>
      <c r="C676" t="e">
        <v>#N/A</v>
      </c>
      <c r="D676" t="e">
        <v>#N/A</v>
      </c>
      <c r="E676" t="e">
        <v>#N/A</v>
      </c>
    </row>
    <row r="677" spans="1:5">
      <c r="A677" s="1">
        <v>37200</v>
      </c>
      <c r="B677" t="e">
        <v>#N/A</v>
      </c>
      <c r="C677" t="e">
        <v>#N/A</v>
      </c>
      <c r="D677">
        <v>2.8685</v>
      </c>
      <c r="E677">
        <v>6.78</v>
      </c>
    </row>
    <row r="678" spans="1:5">
      <c r="A678" s="1">
        <v>37201</v>
      </c>
      <c r="B678" t="e">
        <v>#N/A</v>
      </c>
      <c r="C678" t="e">
        <v>#N/A</v>
      </c>
      <c r="D678">
        <v>2.7534999999999998</v>
      </c>
      <c r="E678">
        <v>6.79</v>
      </c>
    </row>
    <row r="679" spans="1:5">
      <c r="A679" s="1">
        <v>37202</v>
      </c>
      <c r="B679" t="e">
        <v>#N/A</v>
      </c>
      <c r="C679" t="e">
        <v>#N/A</v>
      </c>
      <c r="D679">
        <v>2.7225000000000001</v>
      </c>
      <c r="E679">
        <v>6.7</v>
      </c>
    </row>
    <row r="680" spans="1:5">
      <c r="A680" s="1">
        <v>37203</v>
      </c>
      <c r="B680" t="e">
        <v>#N/A</v>
      </c>
      <c r="C680" t="e">
        <v>#N/A</v>
      </c>
      <c r="D680">
        <v>2.8264999999999998</v>
      </c>
      <c r="E680">
        <v>6.74</v>
      </c>
    </row>
    <row r="681" spans="1:5">
      <c r="A681" s="1">
        <v>37204</v>
      </c>
      <c r="B681" t="e">
        <v>#N/A</v>
      </c>
      <c r="C681" t="e">
        <v>#N/A</v>
      </c>
      <c r="D681">
        <v>2.8685</v>
      </c>
      <c r="E681">
        <v>6.75</v>
      </c>
    </row>
    <row r="682" spans="1:5">
      <c r="A682" s="1">
        <v>37205</v>
      </c>
      <c r="B682" t="e">
        <v>#N/A</v>
      </c>
      <c r="C682" t="e">
        <v>#N/A</v>
      </c>
      <c r="D682" t="e">
        <v>#N/A</v>
      </c>
      <c r="E682" t="e">
        <v>#N/A</v>
      </c>
    </row>
    <row r="683" spans="1:5">
      <c r="A683" s="1">
        <v>37206</v>
      </c>
      <c r="B683" t="e">
        <v>#N/A</v>
      </c>
      <c r="C683" t="e">
        <v>#N/A</v>
      </c>
      <c r="D683" t="e">
        <v>#N/A</v>
      </c>
      <c r="E683" t="e">
        <v>#N/A</v>
      </c>
    </row>
    <row r="684" spans="1:5">
      <c r="A684" s="1">
        <v>37207</v>
      </c>
      <c r="B684" t="e">
        <v>#N/A</v>
      </c>
      <c r="C684" t="e">
        <v>#N/A</v>
      </c>
      <c r="D684">
        <v>2.798</v>
      </c>
      <c r="E684" t="e">
        <v>#N/A</v>
      </c>
    </row>
    <row r="685" spans="1:5">
      <c r="A685" s="1">
        <v>37208</v>
      </c>
      <c r="B685" t="e">
        <v>#N/A</v>
      </c>
      <c r="C685" t="e">
        <v>#N/A</v>
      </c>
      <c r="D685">
        <v>2.9365000000000001</v>
      </c>
      <c r="E685">
        <v>6.78</v>
      </c>
    </row>
    <row r="686" spans="1:5">
      <c r="A686" s="1">
        <v>37209</v>
      </c>
      <c r="B686" t="e">
        <v>#N/A</v>
      </c>
      <c r="C686" t="e">
        <v>#N/A</v>
      </c>
      <c r="D686">
        <v>3.133</v>
      </c>
      <c r="E686">
        <v>6.88</v>
      </c>
    </row>
    <row r="687" spans="1:5">
      <c r="A687" s="1">
        <v>37210</v>
      </c>
      <c r="B687" t="e">
        <v>#N/A</v>
      </c>
      <c r="C687" t="e">
        <v>#N/A</v>
      </c>
      <c r="D687">
        <v>3.3715000000000002</v>
      </c>
      <c r="E687">
        <v>7.06</v>
      </c>
    </row>
    <row r="688" spans="1:5">
      <c r="A688" s="1">
        <v>37211</v>
      </c>
      <c r="B688" t="e">
        <v>#N/A</v>
      </c>
      <c r="C688" t="e">
        <v>#N/A</v>
      </c>
      <c r="D688">
        <v>3.4340000000000002</v>
      </c>
      <c r="E688">
        <v>7.17</v>
      </c>
    </row>
    <row r="689" spans="1:5">
      <c r="A689" s="1">
        <v>37212</v>
      </c>
      <c r="B689" t="e">
        <v>#N/A</v>
      </c>
      <c r="C689" t="e">
        <v>#N/A</v>
      </c>
      <c r="D689" t="e">
        <v>#N/A</v>
      </c>
      <c r="E689" t="e">
        <v>#N/A</v>
      </c>
    </row>
    <row r="690" spans="1:5">
      <c r="A690" s="1">
        <v>37213</v>
      </c>
      <c r="B690" t="e">
        <v>#N/A</v>
      </c>
      <c r="C690" t="e">
        <v>#N/A</v>
      </c>
      <c r="D690" t="e">
        <v>#N/A</v>
      </c>
      <c r="E690" t="e">
        <v>#N/A</v>
      </c>
    </row>
    <row r="691" spans="1:5">
      <c r="A691" s="1">
        <v>37214</v>
      </c>
      <c r="B691" t="e">
        <v>#N/A</v>
      </c>
      <c r="C691" t="e">
        <v>#N/A</v>
      </c>
      <c r="D691">
        <v>3.3445</v>
      </c>
      <c r="E691">
        <v>7.07</v>
      </c>
    </row>
    <row r="692" spans="1:5">
      <c r="A692" s="1">
        <v>37215</v>
      </c>
      <c r="B692" t="e">
        <v>#N/A</v>
      </c>
      <c r="C692" t="e">
        <v>#N/A</v>
      </c>
      <c r="D692">
        <v>3.3885000000000001</v>
      </c>
      <c r="E692">
        <v>7.15</v>
      </c>
    </row>
    <row r="693" spans="1:5">
      <c r="A693" s="1">
        <v>37216</v>
      </c>
      <c r="B693" t="e">
        <v>#N/A</v>
      </c>
      <c r="C693" t="e">
        <v>#N/A</v>
      </c>
      <c r="D693">
        <v>3.5139999999999998</v>
      </c>
      <c r="E693">
        <v>7.19</v>
      </c>
    </row>
    <row r="694" spans="1:5">
      <c r="A694" s="1">
        <v>37217</v>
      </c>
      <c r="B694" t="e">
        <v>#N/A</v>
      </c>
      <c r="C694" t="e">
        <v>#N/A</v>
      </c>
      <c r="D694">
        <v>3.6735000000000002</v>
      </c>
      <c r="E694" t="e">
        <v>#N/A</v>
      </c>
    </row>
    <row r="695" spans="1:5">
      <c r="A695" s="1">
        <v>37218</v>
      </c>
      <c r="B695" t="e">
        <v>#N/A</v>
      </c>
      <c r="C695" t="e">
        <v>#N/A</v>
      </c>
      <c r="D695">
        <v>3.7</v>
      </c>
      <c r="E695">
        <v>7.21</v>
      </c>
    </row>
    <row r="696" spans="1:5">
      <c r="A696" s="1">
        <v>37219</v>
      </c>
      <c r="B696" t="e">
        <v>#N/A</v>
      </c>
      <c r="C696" t="e">
        <v>#N/A</v>
      </c>
      <c r="D696" t="e">
        <v>#N/A</v>
      </c>
      <c r="E696" t="e">
        <v>#N/A</v>
      </c>
    </row>
    <row r="697" spans="1:5">
      <c r="A697" s="1">
        <v>37220</v>
      </c>
      <c r="B697" t="e">
        <v>#N/A</v>
      </c>
      <c r="C697" t="e">
        <v>#N/A</v>
      </c>
      <c r="D697" t="e">
        <v>#N/A</v>
      </c>
      <c r="E697" t="e">
        <v>#N/A</v>
      </c>
    </row>
    <row r="698" spans="1:5">
      <c r="A698" s="1">
        <v>37221</v>
      </c>
      <c r="B698" t="e">
        <v>#N/A</v>
      </c>
      <c r="C698" t="e">
        <v>#N/A</v>
      </c>
      <c r="D698">
        <v>3.7905000000000002</v>
      </c>
      <c r="E698">
        <v>7.22</v>
      </c>
    </row>
    <row r="699" spans="1:5">
      <c r="A699" s="1">
        <v>37222</v>
      </c>
      <c r="B699" t="e">
        <v>#N/A</v>
      </c>
      <c r="C699" t="e">
        <v>#N/A</v>
      </c>
      <c r="D699">
        <v>3.6364999999999998</v>
      </c>
      <c r="E699">
        <v>7.12</v>
      </c>
    </row>
    <row r="700" spans="1:5">
      <c r="A700" s="1">
        <v>37223</v>
      </c>
      <c r="B700" t="e">
        <v>#N/A</v>
      </c>
      <c r="C700" t="e">
        <v>#N/A</v>
      </c>
      <c r="D700">
        <v>3.6455000000000002</v>
      </c>
      <c r="E700">
        <v>7.12</v>
      </c>
    </row>
    <row r="701" spans="1:5">
      <c r="A701" s="1">
        <v>37224</v>
      </c>
      <c r="B701" t="e">
        <v>#N/A</v>
      </c>
      <c r="C701" t="e">
        <v>#N/A</v>
      </c>
      <c r="D701">
        <v>3.452</v>
      </c>
      <c r="E701">
        <v>7</v>
      </c>
    </row>
    <row r="702" spans="1:5">
      <c r="A702" s="1">
        <v>37225</v>
      </c>
      <c r="B702" t="e">
        <v>#N/A</v>
      </c>
      <c r="C702" t="e">
        <v>#N/A</v>
      </c>
      <c r="D702">
        <v>3.4510000000000001</v>
      </c>
      <c r="E702">
        <v>7.02</v>
      </c>
    </row>
    <row r="703" spans="1:5">
      <c r="A703" s="1">
        <v>37226</v>
      </c>
      <c r="B703" t="e">
        <v>#N/A</v>
      </c>
      <c r="C703" t="e">
        <v>#N/A</v>
      </c>
      <c r="D703" t="e">
        <v>#N/A</v>
      </c>
      <c r="E703" t="e">
        <v>#N/A</v>
      </c>
    </row>
    <row r="704" spans="1:5">
      <c r="A704" s="1">
        <v>37227</v>
      </c>
      <c r="B704" t="e">
        <v>#N/A</v>
      </c>
      <c r="C704" t="e">
        <v>#N/A</v>
      </c>
      <c r="D704" t="e">
        <v>#N/A</v>
      </c>
      <c r="E704" t="e">
        <v>#N/A</v>
      </c>
    </row>
    <row r="705" spans="1:5">
      <c r="A705" s="1">
        <v>37228</v>
      </c>
      <c r="B705" t="e">
        <v>#N/A</v>
      </c>
      <c r="C705" t="e">
        <v>#N/A</v>
      </c>
      <c r="D705">
        <v>3.3624999999999998</v>
      </c>
      <c r="E705">
        <v>7.01</v>
      </c>
    </row>
    <row r="706" spans="1:5">
      <c r="A706" s="1">
        <v>37229</v>
      </c>
      <c r="B706" t="e">
        <v>#N/A</v>
      </c>
      <c r="C706" t="e">
        <v>#N/A</v>
      </c>
      <c r="D706">
        <v>3.3654999999999999</v>
      </c>
      <c r="E706">
        <v>6.98</v>
      </c>
    </row>
    <row r="707" spans="1:5">
      <c r="A707" s="1">
        <v>37230</v>
      </c>
      <c r="B707" t="e">
        <v>#N/A</v>
      </c>
      <c r="C707" t="e">
        <v>#N/A</v>
      </c>
      <c r="D707">
        <v>3.629</v>
      </c>
      <c r="E707">
        <v>7.11</v>
      </c>
    </row>
    <row r="708" spans="1:5">
      <c r="A708" s="1">
        <v>37231</v>
      </c>
      <c r="B708" t="e">
        <v>#N/A</v>
      </c>
      <c r="C708" t="e">
        <v>#N/A</v>
      </c>
      <c r="D708">
        <v>3.7524999999999999</v>
      </c>
      <c r="E708">
        <v>7.2</v>
      </c>
    </row>
    <row r="709" spans="1:5">
      <c r="A709" s="1">
        <v>37232</v>
      </c>
      <c r="B709" t="e">
        <v>#N/A</v>
      </c>
      <c r="C709" t="e">
        <v>#N/A</v>
      </c>
      <c r="D709">
        <v>3.8460000000000001</v>
      </c>
      <c r="E709">
        <v>6.88</v>
      </c>
    </row>
    <row r="710" spans="1:5">
      <c r="A710" s="1">
        <v>37233</v>
      </c>
      <c r="B710" t="e">
        <v>#N/A</v>
      </c>
      <c r="C710" t="e">
        <v>#N/A</v>
      </c>
      <c r="D710" t="e">
        <v>#N/A</v>
      </c>
      <c r="E710" t="e">
        <v>#N/A</v>
      </c>
    </row>
    <row r="711" spans="1:5">
      <c r="A711" s="1">
        <v>37234</v>
      </c>
      <c r="B711" t="e">
        <v>#N/A</v>
      </c>
      <c r="C711" t="e">
        <v>#N/A</v>
      </c>
      <c r="D711" t="e">
        <v>#N/A</v>
      </c>
      <c r="E711" t="e">
        <v>#N/A</v>
      </c>
    </row>
    <row r="712" spans="1:5">
      <c r="A712" s="1">
        <v>37235</v>
      </c>
      <c r="B712" t="e">
        <v>#N/A</v>
      </c>
      <c r="C712" t="e">
        <v>#N/A</v>
      </c>
      <c r="D712">
        <v>3.7124999999999999</v>
      </c>
      <c r="E712">
        <v>6.88</v>
      </c>
    </row>
    <row r="713" spans="1:5">
      <c r="A713" s="1">
        <v>37236</v>
      </c>
      <c r="B713" t="e">
        <v>#N/A</v>
      </c>
      <c r="C713" t="e">
        <v>#N/A</v>
      </c>
      <c r="D713">
        <v>3.6175000000000002</v>
      </c>
      <c r="E713">
        <v>6.7</v>
      </c>
    </row>
    <row r="714" spans="1:5">
      <c r="A714" s="1">
        <v>37237</v>
      </c>
      <c r="B714" t="e">
        <v>#N/A</v>
      </c>
      <c r="C714" t="e">
        <v>#N/A</v>
      </c>
      <c r="D714">
        <v>3.6044999999999998</v>
      </c>
      <c r="E714">
        <v>6.63</v>
      </c>
    </row>
    <row r="715" spans="1:5">
      <c r="A715" s="1">
        <v>37238</v>
      </c>
      <c r="B715" t="e">
        <v>#N/A</v>
      </c>
      <c r="C715" t="e">
        <v>#N/A</v>
      </c>
      <c r="D715">
        <v>3.6955</v>
      </c>
      <c r="E715">
        <v>6.69</v>
      </c>
    </row>
    <row r="716" spans="1:5">
      <c r="A716" s="1">
        <v>37239</v>
      </c>
      <c r="B716" t="e">
        <v>#N/A</v>
      </c>
      <c r="C716" t="e">
        <v>#N/A</v>
      </c>
      <c r="D716">
        <v>3.8334999999999999</v>
      </c>
      <c r="E716">
        <v>6.73</v>
      </c>
    </row>
    <row r="717" spans="1:5">
      <c r="A717" s="1">
        <v>37240</v>
      </c>
      <c r="B717" t="e">
        <v>#N/A</v>
      </c>
      <c r="C717" t="e">
        <v>#N/A</v>
      </c>
      <c r="D717" t="e">
        <v>#N/A</v>
      </c>
      <c r="E717" t="e">
        <v>#N/A</v>
      </c>
    </row>
    <row r="718" spans="1:5">
      <c r="A718" s="1">
        <v>37241</v>
      </c>
      <c r="B718" t="e">
        <v>#N/A</v>
      </c>
      <c r="C718" t="e">
        <v>#N/A</v>
      </c>
      <c r="D718" t="e">
        <v>#N/A</v>
      </c>
      <c r="E718" t="e">
        <v>#N/A</v>
      </c>
    </row>
    <row r="719" spans="1:5">
      <c r="A719" s="1">
        <v>37242</v>
      </c>
      <c r="B719" t="e">
        <v>#N/A</v>
      </c>
      <c r="C719" t="e">
        <v>#N/A</v>
      </c>
      <c r="D719">
        <v>3.8039999999999998</v>
      </c>
      <c r="E719">
        <v>6.78</v>
      </c>
    </row>
    <row r="720" spans="1:5">
      <c r="A720" s="1">
        <v>37243</v>
      </c>
      <c r="B720" t="e">
        <v>#N/A</v>
      </c>
      <c r="C720" t="e">
        <v>#N/A</v>
      </c>
      <c r="D720">
        <v>3.7635000000000001</v>
      </c>
      <c r="E720">
        <v>6.66</v>
      </c>
    </row>
    <row r="721" spans="1:5">
      <c r="A721" s="1">
        <v>37244</v>
      </c>
      <c r="B721" t="e">
        <v>#N/A</v>
      </c>
      <c r="C721" t="e">
        <v>#N/A</v>
      </c>
      <c r="D721">
        <v>3.7395</v>
      </c>
      <c r="E721">
        <v>6.61</v>
      </c>
    </row>
    <row r="722" spans="1:5">
      <c r="A722" s="1">
        <v>37245</v>
      </c>
      <c r="B722" t="e">
        <v>#N/A</v>
      </c>
      <c r="C722" t="e">
        <v>#N/A</v>
      </c>
      <c r="D722">
        <v>3.7484999999999999</v>
      </c>
      <c r="E722">
        <v>6.59</v>
      </c>
    </row>
    <row r="723" spans="1:5">
      <c r="A723" s="1">
        <v>37246</v>
      </c>
      <c r="B723" t="e">
        <v>#N/A</v>
      </c>
      <c r="C723" t="e">
        <v>#N/A</v>
      </c>
      <c r="D723">
        <v>3.8374999999999999</v>
      </c>
      <c r="E723">
        <v>6.6</v>
      </c>
    </row>
    <row r="724" spans="1:5">
      <c r="A724" s="1">
        <v>37247</v>
      </c>
      <c r="B724" t="e">
        <v>#N/A</v>
      </c>
      <c r="C724" t="e">
        <v>#N/A</v>
      </c>
      <c r="D724" t="e">
        <v>#N/A</v>
      </c>
      <c r="E724" t="e">
        <v>#N/A</v>
      </c>
    </row>
    <row r="725" spans="1:5">
      <c r="A725" s="1">
        <v>37248</v>
      </c>
      <c r="B725" t="e">
        <v>#N/A</v>
      </c>
      <c r="C725" t="e">
        <v>#N/A</v>
      </c>
      <c r="D725" t="e">
        <v>#N/A</v>
      </c>
      <c r="E725" t="e">
        <v>#N/A</v>
      </c>
    </row>
    <row r="726" spans="1:5">
      <c r="A726" s="1">
        <v>37249</v>
      </c>
      <c r="B726" t="e">
        <v>#N/A</v>
      </c>
      <c r="C726" t="e">
        <v>#N/A</v>
      </c>
      <c r="D726">
        <v>3.8355000000000001</v>
      </c>
      <c r="E726" t="e">
        <v>#N/A</v>
      </c>
    </row>
    <row r="727" spans="1:5">
      <c r="A727" s="1">
        <v>37250</v>
      </c>
      <c r="B727" t="e">
        <v>#N/A</v>
      </c>
      <c r="C727" t="e">
        <v>#N/A</v>
      </c>
      <c r="D727">
        <v>3.8395000000000001</v>
      </c>
      <c r="E727" t="e">
        <v>#N/A</v>
      </c>
    </row>
    <row r="728" spans="1:5">
      <c r="A728" s="1">
        <v>37251</v>
      </c>
      <c r="B728" t="e">
        <v>#N/A</v>
      </c>
      <c r="C728" t="e">
        <v>#N/A</v>
      </c>
      <c r="D728">
        <v>3.927</v>
      </c>
      <c r="E728">
        <v>6.66</v>
      </c>
    </row>
    <row r="729" spans="1:5">
      <c r="A729" s="1">
        <v>37252</v>
      </c>
      <c r="B729" t="e">
        <v>#N/A</v>
      </c>
      <c r="C729" t="e">
        <v>#N/A</v>
      </c>
      <c r="D729">
        <v>3.7909999999999999</v>
      </c>
      <c r="E729">
        <v>6.63</v>
      </c>
    </row>
    <row r="730" spans="1:5">
      <c r="A730" s="1">
        <v>37253</v>
      </c>
      <c r="B730" t="e">
        <v>#N/A</v>
      </c>
      <c r="C730" t="e">
        <v>#N/A</v>
      </c>
      <c r="D730">
        <v>3.891</v>
      </c>
      <c r="E730">
        <v>6.68</v>
      </c>
    </row>
    <row r="731" spans="1:5">
      <c r="A731" s="1">
        <v>37254</v>
      </c>
      <c r="B731" t="e">
        <v>#N/A</v>
      </c>
      <c r="C731" t="e">
        <v>#N/A</v>
      </c>
      <c r="D731" t="e">
        <v>#N/A</v>
      </c>
      <c r="E731" t="e">
        <v>#N/A</v>
      </c>
    </row>
    <row r="732" spans="1:5">
      <c r="A732" s="1">
        <v>37255</v>
      </c>
      <c r="B732" t="e">
        <v>#N/A</v>
      </c>
      <c r="C732" t="e">
        <v>#N/A</v>
      </c>
      <c r="D732" t="e">
        <v>#N/A</v>
      </c>
      <c r="E732" t="e">
        <v>#N/A</v>
      </c>
    </row>
    <row r="733" spans="1:5">
      <c r="A733" s="1">
        <v>37256</v>
      </c>
      <c r="B733" t="e">
        <v>#N/A</v>
      </c>
      <c r="C733" t="e">
        <v>#N/A</v>
      </c>
      <c r="D733">
        <v>3.7905000000000002</v>
      </c>
      <c r="E733">
        <v>6.61</v>
      </c>
    </row>
    <row r="734" spans="1:5">
      <c r="A734" s="1">
        <v>37257</v>
      </c>
      <c r="B734" t="e">
        <v>#N/A</v>
      </c>
      <c r="C734" t="e">
        <v>#N/A</v>
      </c>
      <c r="D734">
        <v>3.7875000000000001</v>
      </c>
      <c r="E734" t="e">
        <v>#N/A</v>
      </c>
    </row>
    <row r="735" spans="1:5">
      <c r="A735" s="1">
        <v>37258</v>
      </c>
      <c r="B735" t="e">
        <v>#N/A</v>
      </c>
      <c r="C735" t="e">
        <v>#N/A</v>
      </c>
      <c r="D735">
        <v>3.9315000000000002</v>
      </c>
      <c r="E735">
        <v>6.7</v>
      </c>
    </row>
    <row r="736" spans="1:5">
      <c r="A736" s="1">
        <v>37259</v>
      </c>
      <c r="B736" t="e">
        <v>#N/A</v>
      </c>
      <c r="C736" t="e">
        <v>#N/A</v>
      </c>
      <c r="D736">
        <v>3.8925000000000001</v>
      </c>
      <c r="E736">
        <v>6.69</v>
      </c>
    </row>
    <row r="737" spans="1:5">
      <c r="A737" s="1">
        <v>37260</v>
      </c>
      <c r="B737" t="e">
        <v>#N/A</v>
      </c>
      <c r="C737" t="e">
        <v>#N/A</v>
      </c>
      <c r="D737">
        <v>3.8845000000000001</v>
      </c>
      <c r="E737">
        <v>6.67</v>
      </c>
    </row>
    <row r="738" spans="1:5">
      <c r="A738" s="1">
        <v>37261</v>
      </c>
      <c r="B738" t="e">
        <v>#N/A</v>
      </c>
      <c r="C738" t="e">
        <v>#N/A</v>
      </c>
      <c r="D738" t="e">
        <v>#N/A</v>
      </c>
      <c r="E738" t="e">
        <v>#N/A</v>
      </c>
    </row>
    <row r="739" spans="1:5">
      <c r="A739" s="1">
        <v>37262</v>
      </c>
      <c r="B739" t="e">
        <v>#N/A</v>
      </c>
      <c r="C739" t="e">
        <v>#N/A</v>
      </c>
      <c r="D739" t="e">
        <v>#N/A</v>
      </c>
      <c r="E739" t="e">
        <v>#N/A</v>
      </c>
    </row>
    <row r="740" spans="1:5">
      <c r="A740" s="1">
        <v>37263</v>
      </c>
      <c r="B740" t="e">
        <v>#N/A</v>
      </c>
      <c r="C740" t="e">
        <v>#N/A</v>
      </c>
      <c r="D740">
        <v>3.7905000000000002</v>
      </c>
      <c r="E740">
        <v>6.59</v>
      </c>
    </row>
    <row r="741" spans="1:5">
      <c r="A741" s="1">
        <v>37264</v>
      </c>
      <c r="B741" t="e">
        <v>#N/A</v>
      </c>
      <c r="C741" t="e">
        <v>#N/A</v>
      </c>
      <c r="D741">
        <v>3.7985000000000002</v>
      </c>
      <c r="E741">
        <v>6.6</v>
      </c>
    </row>
    <row r="742" spans="1:5">
      <c r="A742" s="1">
        <v>37265</v>
      </c>
      <c r="B742" t="e">
        <v>#N/A</v>
      </c>
      <c r="C742" t="e">
        <v>#N/A</v>
      </c>
      <c r="D742">
        <v>3.7545000000000002</v>
      </c>
      <c r="E742">
        <v>6.6</v>
      </c>
    </row>
    <row r="743" spans="1:5">
      <c r="A743" s="1">
        <v>37266</v>
      </c>
      <c r="B743" t="e">
        <v>#N/A</v>
      </c>
      <c r="C743" t="e">
        <v>#N/A</v>
      </c>
      <c r="D743">
        <v>3.6760000000000002</v>
      </c>
      <c r="E743">
        <v>6.53</v>
      </c>
    </row>
    <row r="744" spans="1:5">
      <c r="A744" s="1">
        <v>37267</v>
      </c>
      <c r="B744" t="e">
        <v>#N/A</v>
      </c>
      <c r="C744" t="e">
        <v>#N/A</v>
      </c>
      <c r="D744">
        <v>3.5405000000000002</v>
      </c>
      <c r="E744">
        <v>6.48</v>
      </c>
    </row>
    <row r="745" spans="1:5">
      <c r="A745" s="1">
        <v>37268</v>
      </c>
      <c r="B745" t="e">
        <v>#N/A</v>
      </c>
      <c r="C745" t="e">
        <v>#N/A</v>
      </c>
      <c r="D745" t="e">
        <v>#N/A</v>
      </c>
      <c r="E745" t="e">
        <v>#N/A</v>
      </c>
    </row>
    <row r="746" spans="1:5">
      <c r="A746" s="1">
        <v>37269</v>
      </c>
      <c r="B746" t="e">
        <v>#N/A</v>
      </c>
      <c r="C746" t="e">
        <v>#N/A</v>
      </c>
      <c r="D746" t="e">
        <v>#N/A</v>
      </c>
      <c r="E746" t="e">
        <v>#N/A</v>
      </c>
    </row>
    <row r="747" spans="1:5">
      <c r="A747" s="1">
        <v>37270</v>
      </c>
      <c r="B747" t="e">
        <v>#N/A</v>
      </c>
      <c r="C747" t="e">
        <v>#N/A</v>
      </c>
      <c r="D747">
        <v>3.5175000000000001</v>
      </c>
      <c r="E747">
        <v>6.49</v>
      </c>
    </row>
    <row r="748" spans="1:5">
      <c r="A748" s="1">
        <v>37271</v>
      </c>
      <c r="B748" t="e">
        <v>#N/A</v>
      </c>
      <c r="C748" t="e">
        <v>#N/A</v>
      </c>
      <c r="D748">
        <v>3.4994999999999998</v>
      </c>
      <c r="E748">
        <v>6.45</v>
      </c>
    </row>
    <row r="749" spans="1:5">
      <c r="A749" s="1">
        <v>37272</v>
      </c>
      <c r="B749" t="e">
        <v>#N/A</v>
      </c>
      <c r="C749" t="e">
        <v>#N/A</v>
      </c>
      <c r="D749">
        <v>3.5065</v>
      </c>
      <c r="E749">
        <v>6.46</v>
      </c>
    </row>
    <row r="750" spans="1:5">
      <c r="A750" s="1">
        <v>37273</v>
      </c>
      <c r="B750" t="e">
        <v>#N/A</v>
      </c>
      <c r="C750" t="e">
        <v>#N/A</v>
      </c>
      <c r="D750">
        <v>3.6194999999999999</v>
      </c>
      <c r="E750">
        <v>6.51</v>
      </c>
    </row>
    <row r="751" spans="1:5">
      <c r="A751" s="1">
        <v>37274</v>
      </c>
      <c r="B751" t="e">
        <v>#N/A</v>
      </c>
      <c r="C751" t="e">
        <v>#N/A</v>
      </c>
      <c r="D751">
        <v>3.5705</v>
      </c>
      <c r="E751">
        <v>6.46</v>
      </c>
    </row>
    <row r="752" spans="1:5">
      <c r="A752" s="1">
        <v>37275</v>
      </c>
      <c r="B752" t="e">
        <v>#N/A</v>
      </c>
      <c r="C752" t="e">
        <v>#N/A</v>
      </c>
      <c r="D752" t="e">
        <v>#N/A</v>
      </c>
      <c r="E752" t="e">
        <v>#N/A</v>
      </c>
    </row>
    <row r="753" spans="1:5">
      <c r="A753" s="1">
        <v>37276</v>
      </c>
      <c r="B753" t="e">
        <v>#N/A</v>
      </c>
      <c r="C753" t="e">
        <v>#N/A</v>
      </c>
      <c r="D753" t="e">
        <v>#N/A</v>
      </c>
      <c r="E753" t="e">
        <v>#N/A</v>
      </c>
    </row>
    <row r="754" spans="1:5">
      <c r="A754" s="1">
        <v>37277</v>
      </c>
      <c r="B754" t="e">
        <v>#N/A</v>
      </c>
      <c r="C754" t="e">
        <v>#N/A</v>
      </c>
      <c r="D754">
        <v>3.5775000000000001</v>
      </c>
      <c r="E754" t="e">
        <v>#N/A</v>
      </c>
    </row>
    <row r="755" spans="1:5">
      <c r="A755" s="1">
        <v>37278</v>
      </c>
      <c r="B755" t="e">
        <v>#N/A</v>
      </c>
      <c r="C755" t="e">
        <v>#N/A</v>
      </c>
      <c r="D755">
        <v>3.6255000000000002</v>
      </c>
      <c r="E755">
        <v>6.47</v>
      </c>
    </row>
    <row r="756" spans="1:5">
      <c r="A756" s="1">
        <v>37279</v>
      </c>
      <c r="B756" t="e">
        <v>#N/A</v>
      </c>
      <c r="C756" t="e">
        <v>#N/A</v>
      </c>
      <c r="D756">
        <v>3.7195</v>
      </c>
      <c r="E756">
        <v>6.57</v>
      </c>
    </row>
    <row r="757" spans="1:5">
      <c r="A757" s="1">
        <v>37280</v>
      </c>
      <c r="B757" t="e">
        <v>#N/A</v>
      </c>
      <c r="C757" t="e">
        <v>#N/A</v>
      </c>
      <c r="D757">
        <v>3.7414999999999998</v>
      </c>
      <c r="E757">
        <v>6.57</v>
      </c>
    </row>
    <row r="758" spans="1:5">
      <c r="A758" s="1">
        <v>37281</v>
      </c>
      <c r="B758" t="e">
        <v>#N/A</v>
      </c>
      <c r="C758" t="e">
        <v>#N/A</v>
      </c>
      <c r="D758">
        <v>3.8054999999999999</v>
      </c>
      <c r="E758">
        <v>6.56</v>
      </c>
    </row>
    <row r="759" spans="1:5">
      <c r="A759" s="1">
        <v>37282</v>
      </c>
      <c r="B759" t="e">
        <v>#N/A</v>
      </c>
      <c r="C759" t="e">
        <v>#N/A</v>
      </c>
      <c r="D759" t="e">
        <v>#N/A</v>
      </c>
      <c r="E759" t="e">
        <v>#N/A</v>
      </c>
    </row>
    <row r="760" spans="1:5">
      <c r="A760" s="1">
        <v>37283</v>
      </c>
      <c r="B760" t="e">
        <v>#N/A</v>
      </c>
      <c r="C760" t="e">
        <v>#N/A</v>
      </c>
      <c r="D760" t="e">
        <v>#N/A</v>
      </c>
      <c r="E760" t="e">
        <v>#N/A</v>
      </c>
    </row>
    <row r="761" spans="1:5">
      <c r="A761" s="1">
        <v>37284</v>
      </c>
      <c r="B761" t="e">
        <v>#N/A</v>
      </c>
      <c r="C761" t="e">
        <v>#N/A</v>
      </c>
      <c r="D761">
        <v>3.7974999999999999</v>
      </c>
      <c r="E761">
        <v>6.54</v>
      </c>
    </row>
    <row r="762" spans="1:5">
      <c r="A762" s="1">
        <v>37285</v>
      </c>
      <c r="B762" t="e">
        <v>#N/A</v>
      </c>
      <c r="C762" t="e">
        <v>#N/A</v>
      </c>
      <c r="D762">
        <v>3.6145</v>
      </c>
      <c r="E762">
        <v>6.49</v>
      </c>
    </row>
    <row r="763" spans="1:5">
      <c r="A763" s="1">
        <v>37286</v>
      </c>
      <c r="B763" t="e">
        <v>#N/A</v>
      </c>
      <c r="C763" t="e">
        <v>#N/A</v>
      </c>
      <c r="D763">
        <v>3.714</v>
      </c>
      <c r="E763">
        <v>6.51</v>
      </c>
    </row>
    <row r="764" spans="1:5">
      <c r="A764" s="1">
        <v>37287</v>
      </c>
      <c r="B764" t="e">
        <v>#N/A</v>
      </c>
      <c r="C764" t="e">
        <v>#N/A</v>
      </c>
      <c r="D764">
        <v>3.7730000000000001</v>
      </c>
      <c r="E764">
        <v>6.54</v>
      </c>
    </row>
    <row r="765" spans="1:5">
      <c r="A765" s="1">
        <v>37288</v>
      </c>
      <c r="B765" t="e">
        <v>#N/A</v>
      </c>
      <c r="C765" t="e">
        <v>#N/A</v>
      </c>
      <c r="D765">
        <v>3.6915</v>
      </c>
      <c r="E765">
        <v>6.5</v>
      </c>
    </row>
    <row r="766" spans="1:5">
      <c r="A766" s="1">
        <v>37289</v>
      </c>
      <c r="B766" t="e">
        <v>#N/A</v>
      </c>
      <c r="C766" t="e">
        <v>#N/A</v>
      </c>
      <c r="D766" t="e">
        <v>#N/A</v>
      </c>
      <c r="E766" t="e">
        <v>#N/A</v>
      </c>
    </row>
    <row r="767" spans="1:5">
      <c r="A767" s="1">
        <v>37290</v>
      </c>
      <c r="B767" t="e">
        <v>#N/A</v>
      </c>
      <c r="C767" t="e">
        <v>#N/A</v>
      </c>
      <c r="D767" t="e">
        <v>#N/A</v>
      </c>
      <c r="E767" t="e">
        <v>#N/A</v>
      </c>
    </row>
    <row r="768" spans="1:5">
      <c r="A768" s="1">
        <v>37291</v>
      </c>
      <c r="B768" t="e">
        <v>#N/A</v>
      </c>
      <c r="C768">
        <v>6.2188800000000004</v>
      </c>
      <c r="D768">
        <v>3.6065</v>
      </c>
      <c r="E768">
        <v>6.45</v>
      </c>
    </row>
    <row r="769" spans="1:5">
      <c r="A769" s="1">
        <v>37292</v>
      </c>
      <c r="B769" t="e">
        <v>#N/A</v>
      </c>
      <c r="C769" t="e">
        <v>#N/A</v>
      </c>
      <c r="D769">
        <v>3.5985</v>
      </c>
      <c r="E769">
        <v>6.45</v>
      </c>
    </row>
    <row r="770" spans="1:5">
      <c r="A770" s="1">
        <v>37293</v>
      </c>
      <c r="B770" t="e">
        <v>#N/A</v>
      </c>
      <c r="C770" t="e">
        <v>#N/A</v>
      </c>
      <c r="D770">
        <v>3.5950000000000002</v>
      </c>
      <c r="E770">
        <v>6.49</v>
      </c>
    </row>
    <row r="771" spans="1:5">
      <c r="A771" s="1">
        <v>37294</v>
      </c>
      <c r="B771" t="e">
        <v>#N/A</v>
      </c>
      <c r="C771" t="e">
        <v>#N/A</v>
      </c>
      <c r="D771">
        <v>3.5920000000000001</v>
      </c>
      <c r="E771">
        <v>6.54</v>
      </c>
    </row>
    <row r="772" spans="1:5">
      <c r="A772" s="1">
        <v>37295</v>
      </c>
      <c r="B772" t="e">
        <v>#N/A</v>
      </c>
      <c r="C772" t="e">
        <v>#N/A</v>
      </c>
      <c r="D772">
        <v>3.5365000000000002</v>
      </c>
      <c r="E772">
        <v>6.5</v>
      </c>
    </row>
    <row r="773" spans="1:5">
      <c r="A773" s="1">
        <v>37296</v>
      </c>
      <c r="B773" t="e">
        <v>#N/A</v>
      </c>
      <c r="C773" t="e">
        <v>#N/A</v>
      </c>
      <c r="D773" t="e">
        <v>#N/A</v>
      </c>
      <c r="E773" t="e">
        <v>#N/A</v>
      </c>
    </row>
    <row r="774" spans="1:5">
      <c r="A774" s="1">
        <v>37297</v>
      </c>
      <c r="B774" t="e">
        <v>#N/A</v>
      </c>
      <c r="C774" t="e">
        <v>#N/A</v>
      </c>
      <c r="D774" t="e">
        <v>#N/A</v>
      </c>
      <c r="E774" t="e">
        <v>#N/A</v>
      </c>
    </row>
    <row r="775" spans="1:5">
      <c r="A775" s="1">
        <v>37298</v>
      </c>
      <c r="B775" t="e">
        <v>#N/A</v>
      </c>
      <c r="C775" t="e">
        <v>#N/A</v>
      </c>
      <c r="D775">
        <v>3.5644999999999998</v>
      </c>
      <c r="E775">
        <v>6.52</v>
      </c>
    </row>
    <row r="776" spans="1:5">
      <c r="A776" s="1">
        <v>37299</v>
      </c>
      <c r="B776" t="e">
        <v>#N/A</v>
      </c>
      <c r="C776" t="e">
        <v>#N/A</v>
      </c>
      <c r="D776">
        <v>3.6385000000000001</v>
      </c>
      <c r="E776">
        <v>6.58</v>
      </c>
    </row>
    <row r="777" spans="1:5">
      <c r="A777" s="1">
        <v>37300</v>
      </c>
      <c r="B777" t="e">
        <v>#N/A</v>
      </c>
      <c r="C777" t="e">
        <v>#N/A</v>
      </c>
      <c r="D777">
        <v>3.6615000000000002</v>
      </c>
      <c r="E777">
        <v>6.57</v>
      </c>
    </row>
    <row r="778" spans="1:5">
      <c r="A778" s="1">
        <v>37301</v>
      </c>
      <c r="B778" t="e">
        <v>#N/A</v>
      </c>
      <c r="C778" t="e">
        <v>#N/A</v>
      </c>
      <c r="D778">
        <v>3.6274999999999999</v>
      </c>
      <c r="E778">
        <v>6.53</v>
      </c>
    </row>
    <row r="779" spans="1:5">
      <c r="A779" s="1">
        <v>37302</v>
      </c>
      <c r="B779" t="e">
        <v>#N/A</v>
      </c>
      <c r="C779" t="e">
        <v>#N/A</v>
      </c>
      <c r="D779">
        <v>3.5449999999999999</v>
      </c>
      <c r="E779">
        <v>6.48</v>
      </c>
    </row>
    <row r="780" spans="1:5">
      <c r="A780" s="1">
        <v>37303</v>
      </c>
      <c r="B780" t="e">
        <v>#N/A</v>
      </c>
      <c r="C780" t="e">
        <v>#N/A</v>
      </c>
      <c r="D780" t="e">
        <v>#N/A</v>
      </c>
      <c r="E780" t="e">
        <v>#N/A</v>
      </c>
    </row>
    <row r="781" spans="1:5">
      <c r="A781" s="1">
        <v>37304</v>
      </c>
      <c r="B781" t="e">
        <v>#N/A</v>
      </c>
      <c r="C781" t="e">
        <v>#N/A</v>
      </c>
      <c r="D781" t="e">
        <v>#N/A</v>
      </c>
      <c r="E781" t="e">
        <v>#N/A</v>
      </c>
    </row>
    <row r="782" spans="1:5">
      <c r="A782" s="1">
        <v>37305</v>
      </c>
      <c r="B782" t="e">
        <v>#N/A</v>
      </c>
      <c r="C782" t="e">
        <v>#N/A</v>
      </c>
      <c r="D782">
        <v>3.5465</v>
      </c>
      <c r="E782" t="e">
        <v>#N/A</v>
      </c>
    </row>
    <row r="783" spans="1:5">
      <c r="A783" s="1">
        <v>37306</v>
      </c>
      <c r="B783" t="e">
        <v>#N/A</v>
      </c>
      <c r="C783" t="e">
        <v>#N/A</v>
      </c>
      <c r="D783">
        <v>3.5539999999999998</v>
      </c>
      <c r="E783">
        <v>6.51</v>
      </c>
    </row>
    <row r="784" spans="1:5">
      <c r="A784" s="1">
        <v>37307</v>
      </c>
      <c r="B784" t="e">
        <v>#N/A</v>
      </c>
      <c r="C784">
        <v>5.9267799999999999</v>
      </c>
      <c r="D784">
        <v>3.5819999999999999</v>
      </c>
      <c r="E784">
        <v>6.52</v>
      </c>
    </row>
    <row r="785" spans="1:5">
      <c r="A785" s="1">
        <v>37308</v>
      </c>
      <c r="B785" t="e">
        <v>#N/A</v>
      </c>
      <c r="C785" t="e">
        <v>#N/A</v>
      </c>
      <c r="D785">
        <v>3.5365000000000002</v>
      </c>
      <c r="E785">
        <v>6.5</v>
      </c>
    </row>
    <row r="786" spans="1:5">
      <c r="A786" s="1">
        <v>37309</v>
      </c>
      <c r="B786" t="e">
        <v>#N/A</v>
      </c>
      <c r="C786">
        <v>5.9380699999999997</v>
      </c>
      <c r="D786">
        <v>3.5215000000000001</v>
      </c>
      <c r="E786">
        <v>6.47</v>
      </c>
    </row>
    <row r="787" spans="1:5">
      <c r="A787" s="1">
        <v>37310</v>
      </c>
      <c r="B787" t="e">
        <v>#N/A</v>
      </c>
      <c r="C787" t="e">
        <v>#N/A</v>
      </c>
      <c r="D787" t="e">
        <v>#N/A</v>
      </c>
      <c r="E787" t="e">
        <v>#N/A</v>
      </c>
    </row>
    <row r="788" spans="1:5">
      <c r="A788" s="1">
        <v>37311</v>
      </c>
      <c r="B788" t="e">
        <v>#N/A</v>
      </c>
      <c r="C788" t="e">
        <v>#N/A</v>
      </c>
      <c r="D788" t="e">
        <v>#N/A</v>
      </c>
      <c r="E788" t="e">
        <v>#N/A</v>
      </c>
    </row>
    <row r="789" spans="1:5">
      <c r="A789" s="1">
        <v>37312</v>
      </c>
      <c r="B789" t="e">
        <v>#N/A</v>
      </c>
      <c r="C789">
        <v>5.8510900000000001</v>
      </c>
      <c r="D789">
        <v>3.5495000000000001</v>
      </c>
      <c r="E789">
        <v>6.49</v>
      </c>
    </row>
    <row r="790" spans="1:5">
      <c r="A790" s="1">
        <v>37313</v>
      </c>
      <c r="B790" t="e">
        <v>#N/A</v>
      </c>
      <c r="C790" t="e">
        <v>#N/A</v>
      </c>
      <c r="D790">
        <v>3.6095000000000002</v>
      </c>
      <c r="E790">
        <v>6.54</v>
      </c>
    </row>
    <row r="791" spans="1:5">
      <c r="A791" s="1">
        <v>37314</v>
      </c>
      <c r="B791" t="e">
        <v>#N/A</v>
      </c>
      <c r="C791">
        <v>5.8379700000000003</v>
      </c>
      <c r="D791">
        <v>3.496</v>
      </c>
      <c r="E791">
        <v>6.5</v>
      </c>
    </row>
    <row r="792" spans="1:5">
      <c r="A792" s="1">
        <v>37315</v>
      </c>
      <c r="B792" t="e">
        <v>#N/A</v>
      </c>
      <c r="C792">
        <v>5.76647</v>
      </c>
      <c r="D792">
        <v>3.5659999999999998</v>
      </c>
      <c r="E792">
        <v>6.52</v>
      </c>
    </row>
    <row r="793" spans="1:5">
      <c r="A793" s="1">
        <v>37316</v>
      </c>
      <c r="B793" t="e">
        <v>#N/A</v>
      </c>
      <c r="C793" t="e">
        <v>#N/A</v>
      </c>
      <c r="D793">
        <v>3.6934999999999998</v>
      </c>
      <c r="E793">
        <v>6.61</v>
      </c>
    </row>
    <row r="794" spans="1:5">
      <c r="A794" s="1">
        <v>37317</v>
      </c>
      <c r="B794" t="e">
        <v>#N/A</v>
      </c>
      <c r="C794" t="e">
        <v>#N/A</v>
      </c>
      <c r="D794" t="e">
        <v>#N/A</v>
      </c>
      <c r="E794" t="e">
        <v>#N/A</v>
      </c>
    </row>
    <row r="795" spans="1:5">
      <c r="A795" s="1">
        <v>37318</v>
      </c>
      <c r="B795" t="e">
        <v>#N/A</v>
      </c>
      <c r="C795" t="e">
        <v>#N/A</v>
      </c>
      <c r="D795" t="e">
        <v>#N/A</v>
      </c>
      <c r="E795" t="e">
        <v>#N/A</v>
      </c>
    </row>
    <row r="796" spans="1:5">
      <c r="A796" s="1">
        <v>37319</v>
      </c>
      <c r="B796" t="e">
        <v>#N/A</v>
      </c>
      <c r="C796" t="e">
        <v>#N/A</v>
      </c>
      <c r="D796">
        <v>3.7115</v>
      </c>
      <c r="E796">
        <v>6.62</v>
      </c>
    </row>
    <row r="797" spans="1:5">
      <c r="A797" s="1">
        <v>37320</v>
      </c>
      <c r="B797" t="e">
        <v>#N/A</v>
      </c>
      <c r="C797" t="e">
        <v>#N/A</v>
      </c>
      <c r="D797">
        <v>3.7240000000000002</v>
      </c>
      <c r="E797">
        <v>6.6</v>
      </c>
    </row>
    <row r="798" spans="1:5">
      <c r="A798" s="1">
        <v>37321</v>
      </c>
      <c r="B798" t="e">
        <v>#N/A</v>
      </c>
      <c r="C798" t="e">
        <v>#N/A</v>
      </c>
      <c r="D798">
        <v>3.7635000000000001</v>
      </c>
      <c r="E798">
        <v>6.65</v>
      </c>
    </row>
    <row r="799" spans="1:5">
      <c r="A799" s="1">
        <v>37322</v>
      </c>
      <c r="B799" t="e">
        <v>#N/A</v>
      </c>
      <c r="C799" t="e">
        <v>#N/A</v>
      </c>
      <c r="D799">
        <v>3.9634999999999998</v>
      </c>
      <c r="E799">
        <v>6.75</v>
      </c>
    </row>
    <row r="800" spans="1:5">
      <c r="A800" s="1">
        <v>37323</v>
      </c>
      <c r="B800" t="e">
        <v>#N/A</v>
      </c>
      <c r="C800" t="e">
        <v>#N/A</v>
      </c>
      <c r="D800">
        <v>4.0999999999999996</v>
      </c>
      <c r="E800">
        <v>6.83</v>
      </c>
    </row>
    <row r="801" spans="1:5">
      <c r="A801" s="1">
        <v>37324</v>
      </c>
      <c r="B801" t="e">
        <v>#N/A</v>
      </c>
      <c r="C801" t="e">
        <v>#N/A</v>
      </c>
      <c r="D801" t="e">
        <v>#N/A</v>
      </c>
      <c r="E801" t="e">
        <v>#N/A</v>
      </c>
    </row>
    <row r="802" spans="1:5">
      <c r="A802" s="1">
        <v>37325</v>
      </c>
      <c r="B802" t="e">
        <v>#N/A</v>
      </c>
      <c r="C802" t="e">
        <v>#N/A</v>
      </c>
      <c r="D802" t="e">
        <v>#N/A</v>
      </c>
      <c r="E802" t="e">
        <v>#N/A</v>
      </c>
    </row>
    <row r="803" spans="1:5">
      <c r="A803" s="1">
        <v>37326</v>
      </c>
      <c r="B803" t="e">
        <v>#N/A</v>
      </c>
      <c r="C803">
        <v>6.2089100000000004</v>
      </c>
      <c r="D803">
        <v>4.0804999999999998</v>
      </c>
      <c r="E803">
        <v>6.83</v>
      </c>
    </row>
    <row r="804" spans="1:5">
      <c r="A804" s="1">
        <v>37327</v>
      </c>
      <c r="B804" t="e">
        <v>#N/A</v>
      </c>
      <c r="C804" t="e">
        <v>#N/A</v>
      </c>
      <c r="D804">
        <v>4.0614999999999997</v>
      </c>
      <c r="E804">
        <v>6.82</v>
      </c>
    </row>
    <row r="805" spans="1:5">
      <c r="A805" s="1">
        <v>37328</v>
      </c>
      <c r="B805" t="e">
        <v>#N/A</v>
      </c>
      <c r="C805" t="e">
        <v>#N/A</v>
      </c>
      <c r="D805">
        <v>3.9990000000000001</v>
      </c>
      <c r="E805">
        <v>6.82</v>
      </c>
    </row>
    <row r="806" spans="1:5">
      <c r="A806" s="1">
        <v>37329</v>
      </c>
      <c r="B806" t="e">
        <v>#N/A</v>
      </c>
      <c r="C806" t="e">
        <v>#N/A</v>
      </c>
      <c r="D806">
        <v>4.1479999999999997</v>
      </c>
      <c r="E806">
        <v>6.91</v>
      </c>
    </row>
    <row r="807" spans="1:5">
      <c r="A807" s="1">
        <v>37330</v>
      </c>
      <c r="B807" t="e">
        <v>#N/A</v>
      </c>
      <c r="C807" t="e">
        <v>#N/A</v>
      </c>
      <c r="D807">
        <v>4.1064999999999996</v>
      </c>
      <c r="E807">
        <v>6.88</v>
      </c>
    </row>
    <row r="808" spans="1:5">
      <c r="A808" s="1">
        <v>37331</v>
      </c>
      <c r="B808" t="e">
        <v>#N/A</v>
      </c>
      <c r="C808" t="e">
        <v>#N/A</v>
      </c>
      <c r="D808" t="e">
        <v>#N/A</v>
      </c>
      <c r="E808" t="e">
        <v>#N/A</v>
      </c>
    </row>
    <row r="809" spans="1:5">
      <c r="A809" s="1">
        <v>37332</v>
      </c>
      <c r="B809" t="e">
        <v>#N/A</v>
      </c>
      <c r="C809" t="e">
        <v>#N/A</v>
      </c>
      <c r="D809" t="e">
        <v>#N/A</v>
      </c>
      <c r="E809" t="e">
        <v>#N/A</v>
      </c>
    </row>
    <row r="810" spans="1:5">
      <c r="A810" s="1">
        <v>37333</v>
      </c>
      <c r="B810" t="e">
        <v>#N/A</v>
      </c>
      <c r="C810" t="e">
        <v>#N/A</v>
      </c>
      <c r="D810">
        <v>4.1144999999999996</v>
      </c>
      <c r="E810">
        <v>6.84</v>
      </c>
    </row>
    <row r="811" spans="1:5">
      <c r="A811" s="1">
        <v>37334</v>
      </c>
      <c r="B811" t="e">
        <v>#N/A</v>
      </c>
      <c r="C811" t="e">
        <v>#N/A</v>
      </c>
      <c r="D811">
        <v>4.09</v>
      </c>
      <c r="E811">
        <v>6.87</v>
      </c>
    </row>
    <row r="812" spans="1:5">
      <c r="A812" s="1">
        <v>37335</v>
      </c>
      <c r="B812" t="e">
        <v>#N/A</v>
      </c>
      <c r="C812" t="e">
        <v>#N/A</v>
      </c>
      <c r="D812">
        <v>4.218</v>
      </c>
      <c r="E812">
        <v>6.93</v>
      </c>
    </row>
    <row r="813" spans="1:5">
      <c r="A813" s="1">
        <v>37336</v>
      </c>
      <c r="B813" t="e">
        <v>#N/A</v>
      </c>
      <c r="C813" t="e">
        <v>#N/A</v>
      </c>
      <c r="D813">
        <v>4.1875</v>
      </c>
      <c r="E813">
        <v>6.88</v>
      </c>
    </row>
    <row r="814" spans="1:5">
      <c r="A814" s="1">
        <v>37337</v>
      </c>
      <c r="B814" t="e">
        <v>#N/A</v>
      </c>
      <c r="C814" t="e">
        <v>#N/A</v>
      </c>
      <c r="D814">
        <v>4.2450000000000001</v>
      </c>
      <c r="E814">
        <v>6.88</v>
      </c>
    </row>
    <row r="815" spans="1:5">
      <c r="A815" s="1">
        <v>37338</v>
      </c>
      <c r="B815" t="e">
        <v>#N/A</v>
      </c>
      <c r="C815" t="e">
        <v>#N/A</v>
      </c>
      <c r="D815" t="e">
        <v>#N/A</v>
      </c>
      <c r="E815" t="e">
        <v>#N/A</v>
      </c>
    </row>
    <row r="816" spans="1:5">
      <c r="A816" s="1">
        <v>37339</v>
      </c>
      <c r="B816" t="e">
        <v>#N/A</v>
      </c>
      <c r="C816" t="e">
        <v>#N/A</v>
      </c>
      <c r="D816" t="e">
        <v>#N/A</v>
      </c>
      <c r="E816" t="e">
        <v>#N/A</v>
      </c>
    </row>
    <row r="817" spans="1:5">
      <c r="A817" s="1">
        <v>37340</v>
      </c>
      <c r="B817" t="e">
        <v>#N/A</v>
      </c>
      <c r="C817" t="e">
        <v>#N/A</v>
      </c>
      <c r="D817">
        <v>4.2640000000000002</v>
      </c>
      <c r="E817">
        <v>6.89</v>
      </c>
    </row>
    <row r="818" spans="1:5">
      <c r="A818" s="1">
        <v>37341</v>
      </c>
      <c r="B818" t="e">
        <v>#N/A</v>
      </c>
      <c r="C818" t="e">
        <v>#N/A</v>
      </c>
      <c r="D818">
        <v>4.1900000000000004</v>
      </c>
      <c r="E818">
        <v>6.85</v>
      </c>
    </row>
    <row r="819" spans="1:5">
      <c r="A819" s="1">
        <v>37342</v>
      </c>
      <c r="B819" t="e">
        <v>#N/A</v>
      </c>
      <c r="C819" t="e">
        <v>#N/A</v>
      </c>
      <c r="D819">
        <v>4.1539999999999999</v>
      </c>
      <c r="E819">
        <v>6.85</v>
      </c>
    </row>
    <row r="820" spans="1:5">
      <c r="A820" s="1">
        <v>37343</v>
      </c>
      <c r="B820" t="e">
        <v>#N/A</v>
      </c>
      <c r="C820" t="e">
        <v>#N/A</v>
      </c>
      <c r="D820">
        <v>4.2335000000000003</v>
      </c>
      <c r="E820">
        <v>6.9</v>
      </c>
    </row>
    <row r="821" spans="1:5">
      <c r="A821" s="1">
        <v>37344</v>
      </c>
      <c r="B821" t="e">
        <v>#N/A</v>
      </c>
      <c r="C821" t="e">
        <v>#N/A</v>
      </c>
      <c r="D821">
        <v>4.1920000000000002</v>
      </c>
      <c r="E821" t="e">
        <v>#N/A</v>
      </c>
    </row>
    <row r="822" spans="1:5">
      <c r="A822" s="1">
        <v>37345</v>
      </c>
      <c r="B822" t="e">
        <v>#N/A</v>
      </c>
      <c r="C822" t="e">
        <v>#N/A</v>
      </c>
      <c r="D822" t="e">
        <v>#N/A</v>
      </c>
      <c r="E822" t="e">
        <v>#N/A</v>
      </c>
    </row>
    <row r="823" spans="1:5">
      <c r="A823" s="1">
        <v>37346</v>
      </c>
      <c r="B823" t="e">
        <v>#N/A</v>
      </c>
      <c r="C823" t="e">
        <v>#N/A</v>
      </c>
      <c r="D823" t="e">
        <v>#N/A</v>
      </c>
      <c r="E823" t="e">
        <v>#N/A</v>
      </c>
    </row>
    <row r="824" spans="1:5">
      <c r="A824" s="1">
        <v>37347</v>
      </c>
      <c r="B824" t="e">
        <v>#N/A</v>
      </c>
      <c r="C824" t="e">
        <v>#N/A</v>
      </c>
      <c r="D824">
        <v>4.2</v>
      </c>
      <c r="E824">
        <v>6.9</v>
      </c>
    </row>
    <row r="825" spans="1:5">
      <c r="A825" s="1">
        <v>37348</v>
      </c>
      <c r="B825" t="e">
        <v>#N/A</v>
      </c>
      <c r="C825" t="e">
        <v>#N/A</v>
      </c>
      <c r="D825">
        <v>4.0925000000000002</v>
      </c>
      <c r="E825">
        <v>6.86</v>
      </c>
    </row>
    <row r="826" spans="1:5">
      <c r="A826" s="1">
        <v>37349</v>
      </c>
      <c r="B826" t="e">
        <v>#N/A</v>
      </c>
      <c r="C826" t="e">
        <v>#N/A</v>
      </c>
      <c r="D826">
        <v>4.0175000000000001</v>
      </c>
      <c r="E826">
        <v>6.81</v>
      </c>
    </row>
    <row r="827" spans="1:5">
      <c r="A827" s="1">
        <v>37350</v>
      </c>
      <c r="B827" t="e">
        <v>#N/A</v>
      </c>
      <c r="C827" t="e">
        <v>#N/A</v>
      </c>
      <c r="D827">
        <v>4.0199999999999996</v>
      </c>
      <c r="E827">
        <v>6.8</v>
      </c>
    </row>
    <row r="828" spans="1:5">
      <c r="A828" s="1">
        <v>37351</v>
      </c>
      <c r="B828" t="e">
        <v>#N/A</v>
      </c>
      <c r="C828" t="e">
        <v>#N/A</v>
      </c>
      <c r="D828">
        <v>3.9615</v>
      </c>
      <c r="E828">
        <v>6.76</v>
      </c>
    </row>
    <row r="829" spans="1:5">
      <c r="A829" s="1">
        <v>37352</v>
      </c>
      <c r="B829" t="e">
        <v>#N/A</v>
      </c>
      <c r="C829" t="e">
        <v>#N/A</v>
      </c>
      <c r="D829" t="e">
        <v>#N/A</v>
      </c>
      <c r="E829" t="e">
        <v>#N/A</v>
      </c>
    </row>
    <row r="830" spans="1:5">
      <c r="A830" s="1">
        <v>37353</v>
      </c>
      <c r="B830" t="e">
        <v>#N/A</v>
      </c>
      <c r="C830" t="e">
        <v>#N/A</v>
      </c>
      <c r="D830" t="e">
        <v>#N/A</v>
      </c>
      <c r="E830" t="e">
        <v>#N/A</v>
      </c>
    </row>
    <row r="831" spans="1:5">
      <c r="A831" s="1">
        <v>37354</v>
      </c>
      <c r="B831" t="e">
        <v>#N/A</v>
      </c>
      <c r="C831" t="e">
        <v>#N/A</v>
      </c>
      <c r="D831">
        <v>4.0025000000000004</v>
      </c>
      <c r="E831">
        <v>6.79</v>
      </c>
    </row>
    <row r="832" spans="1:5">
      <c r="A832" s="1">
        <v>37355</v>
      </c>
      <c r="B832" t="e">
        <v>#N/A</v>
      </c>
      <c r="C832">
        <v>6.6111300000000002</v>
      </c>
      <c r="D832">
        <v>3.9220000000000002</v>
      </c>
      <c r="E832">
        <v>6.75</v>
      </c>
    </row>
    <row r="833" spans="1:5">
      <c r="A833" s="1">
        <v>37356</v>
      </c>
      <c r="B833" t="e">
        <v>#N/A</v>
      </c>
      <c r="C833">
        <v>6.5782499999999997</v>
      </c>
      <c r="D833">
        <v>3.9355000000000002</v>
      </c>
      <c r="E833">
        <v>6.76</v>
      </c>
    </row>
    <row r="834" spans="1:5">
      <c r="A834" s="1">
        <v>37357</v>
      </c>
      <c r="B834" t="e">
        <v>#N/A</v>
      </c>
      <c r="C834">
        <v>6.5647399999999996</v>
      </c>
      <c r="D834">
        <v>3.9045000000000001</v>
      </c>
      <c r="E834">
        <v>6.74</v>
      </c>
    </row>
    <row r="835" spans="1:5">
      <c r="A835" s="1">
        <v>37358</v>
      </c>
      <c r="B835" t="e">
        <v>#N/A</v>
      </c>
      <c r="C835">
        <v>6.5484099999999996</v>
      </c>
      <c r="D835">
        <v>3.84</v>
      </c>
      <c r="E835">
        <v>6.72</v>
      </c>
    </row>
    <row r="836" spans="1:5">
      <c r="A836" s="1">
        <v>37359</v>
      </c>
      <c r="B836" t="e">
        <v>#N/A</v>
      </c>
      <c r="C836" t="e">
        <v>#N/A</v>
      </c>
      <c r="D836" t="e">
        <v>#N/A</v>
      </c>
      <c r="E836" t="e">
        <v>#N/A</v>
      </c>
    </row>
    <row r="837" spans="1:5">
      <c r="A837" s="1">
        <v>37360</v>
      </c>
      <c r="B837" t="e">
        <v>#N/A</v>
      </c>
      <c r="C837" t="e">
        <v>#N/A</v>
      </c>
      <c r="D837" t="e">
        <v>#N/A</v>
      </c>
      <c r="E837" t="e">
        <v>#N/A</v>
      </c>
    </row>
    <row r="838" spans="1:5">
      <c r="A838" s="1">
        <v>37361</v>
      </c>
      <c r="B838" t="e">
        <v>#N/A</v>
      </c>
      <c r="C838">
        <v>6.5157999999999996</v>
      </c>
      <c r="D838">
        <v>3.8144999999999998</v>
      </c>
      <c r="E838">
        <v>6.69</v>
      </c>
    </row>
    <row r="839" spans="1:5">
      <c r="A839" s="1">
        <v>37362</v>
      </c>
      <c r="B839" t="e">
        <v>#N/A</v>
      </c>
      <c r="C839">
        <v>6.5378999999999996</v>
      </c>
      <c r="D839">
        <v>3.8719999999999999</v>
      </c>
      <c r="E839">
        <v>6.73</v>
      </c>
    </row>
    <row r="840" spans="1:5">
      <c r="A840" s="1">
        <v>37363</v>
      </c>
      <c r="B840" t="e">
        <v>#N/A</v>
      </c>
      <c r="C840">
        <v>6.5474500000000004</v>
      </c>
      <c r="D840">
        <v>3.8744999999999998</v>
      </c>
      <c r="E840">
        <v>6.73</v>
      </c>
    </row>
    <row r="841" spans="1:5">
      <c r="A841" s="1">
        <v>37364</v>
      </c>
      <c r="B841" t="e">
        <v>#N/A</v>
      </c>
      <c r="C841">
        <v>6.5375199999999998</v>
      </c>
      <c r="D841">
        <v>3.8325</v>
      </c>
      <c r="E841">
        <v>6.79</v>
      </c>
    </row>
    <row r="842" spans="1:5">
      <c r="A842" s="1">
        <v>37365</v>
      </c>
      <c r="B842" t="e">
        <v>#N/A</v>
      </c>
      <c r="C842">
        <v>6.5267799999999996</v>
      </c>
      <c r="D842">
        <v>3.8395000000000001</v>
      </c>
      <c r="E842">
        <v>6.76</v>
      </c>
    </row>
    <row r="843" spans="1:5">
      <c r="A843" s="1">
        <v>37366</v>
      </c>
      <c r="B843" t="e">
        <v>#N/A</v>
      </c>
      <c r="C843" t="e">
        <v>#N/A</v>
      </c>
      <c r="D843" t="e">
        <v>#N/A</v>
      </c>
      <c r="E843" t="e">
        <v>#N/A</v>
      </c>
    </row>
    <row r="844" spans="1:5">
      <c r="A844" s="1">
        <v>37367</v>
      </c>
      <c r="B844" t="e">
        <v>#N/A</v>
      </c>
      <c r="C844" t="e">
        <v>#N/A</v>
      </c>
      <c r="D844" t="e">
        <v>#N/A</v>
      </c>
      <c r="E844" t="e">
        <v>#N/A</v>
      </c>
    </row>
    <row r="845" spans="1:5">
      <c r="A845" s="1">
        <v>37368</v>
      </c>
      <c r="B845" t="e">
        <v>#N/A</v>
      </c>
      <c r="C845">
        <v>6.5282200000000001</v>
      </c>
      <c r="D845">
        <v>3.831</v>
      </c>
      <c r="E845">
        <v>6.78</v>
      </c>
    </row>
    <row r="846" spans="1:5">
      <c r="A846" s="1">
        <v>37369</v>
      </c>
      <c r="B846" t="e">
        <v>#N/A</v>
      </c>
      <c r="C846">
        <v>6.5190700000000001</v>
      </c>
      <c r="D846">
        <v>3.8384999999999998</v>
      </c>
      <c r="E846">
        <v>6.77</v>
      </c>
    </row>
    <row r="847" spans="1:5">
      <c r="A847" s="1">
        <v>37370</v>
      </c>
      <c r="B847" t="e">
        <v>#N/A</v>
      </c>
      <c r="C847">
        <v>6.4772400000000001</v>
      </c>
      <c r="D847">
        <v>3.7570000000000001</v>
      </c>
      <c r="E847">
        <v>6.73</v>
      </c>
    </row>
    <row r="848" spans="1:5">
      <c r="A848" s="1">
        <v>37371</v>
      </c>
      <c r="B848" t="e">
        <v>#N/A</v>
      </c>
      <c r="C848">
        <v>6.4329499999999999</v>
      </c>
      <c r="D848">
        <v>3.726</v>
      </c>
      <c r="E848">
        <v>6.73</v>
      </c>
    </row>
    <row r="849" spans="1:5">
      <c r="A849" s="1">
        <v>37372</v>
      </c>
      <c r="B849" t="e">
        <v>#N/A</v>
      </c>
      <c r="C849">
        <v>6.4170400000000001</v>
      </c>
      <c r="D849">
        <v>3.6715</v>
      </c>
      <c r="E849">
        <v>6.71</v>
      </c>
    </row>
    <row r="850" spans="1:5">
      <c r="A850" s="1">
        <v>37373</v>
      </c>
      <c r="B850" t="e">
        <v>#N/A</v>
      </c>
      <c r="C850" t="e">
        <v>#N/A</v>
      </c>
      <c r="D850" t="e">
        <v>#N/A</v>
      </c>
      <c r="E850" t="e">
        <v>#N/A</v>
      </c>
    </row>
    <row r="851" spans="1:5">
      <c r="A851" s="1">
        <v>37374</v>
      </c>
      <c r="B851" t="e">
        <v>#N/A</v>
      </c>
      <c r="C851" t="e">
        <v>#N/A</v>
      </c>
      <c r="D851" t="e">
        <v>#N/A</v>
      </c>
      <c r="E851" t="e">
        <v>#N/A</v>
      </c>
    </row>
    <row r="852" spans="1:5">
      <c r="A852" s="1">
        <v>37375</v>
      </c>
      <c r="B852" t="e">
        <v>#N/A</v>
      </c>
      <c r="C852">
        <v>6.3738400000000004</v>
      </c>
      <c r="D852">
        <v>3.718</v>
      </c>
      <c r="E852">
        <v>6.73</v>
      </c>
    </row>
    <row r="853" spans="1:5">
      <c r="A853" s="1">
        <v>37376</v>
      </c>
      <c r="B853" t="e">
        <v>#N/A</v>
      </c>
      <c r="C853">
        <v>6.36341</v>
      </c>
      <c r="D853">
        <v>3.6815000000000002</v>
      </c>
      <c r="E853">
        <v>6.71</v>
      </c>
    </row>
    <row r="854" spans="1:5">
      <c r="A854" s="1">
        <v>37377</v>
      </c>
      <c r="B854" t="e">
        <v>#N/A</v>
      </c>
      <c r="C854" t="e">
        <v>#N/A</v>
      </c>
      <c r="D854">
        <v>3.6389999999999998</v>
      </c>
      <c r="E854">
        <v>6.71</v>
      </c>
    </row>
    <row r="855" spans="1:5">
      <c r="A855" s="1">
        <v>37378</v>
      </c>
      <c r="B855" t="e">
        <v>#N/A</v>
      </c>
      <c r="C855" t="e">
        <v>#N/A</v>
      </c>
      <c r="D855">
        <v>3.669</v>
      </c>
      <c r="E855">
        <v>6.71</v>
      </c>
    </row>
    <row r="856" spans="1:5">
      <c r="A856" s="1">
        <v>37379</v>
      </c>
      <c r="B856" t="e">
        <v>#N/A</v>
      </c>
      <c r="C856">
        <v>6.2809600000000003</v>
      </c>
      <c r="D856">
        <v>3.6025</v>
      </c>
      <c r="E856">
        <v>6.71</v>
      </c>
    </row>
    <row r="857" spans="1:5">
      <c r="A857" s="1">
        <v>37380</v>
      </c>
      <c r="B857" t="e">
        <v>#N/A</v>
      </c>
      <c r="C857" t="e">
        <v>#N/A</v>
      </c>
      <c r="D857" t="e">
        <v>#N/A</v>
      </c>
      <c r="E857" t="e">
        <v>#N/A</v>
      </c>
    </row>
    <row r="858" spans="1:5">
      <c r="A858" s="1">
        <v>37381</v>
      </c>
      <c r="B858" t="e">
        <v>#N/A</v>
      </c>
      <c r="C858" t="e">
        <v>#N/A</v>
      </c>
      <c r="D858" t="e">
        <v>#N/A</v>
      </c>
      <c r="E858" t="e">
        <v>#N/A</v>
      </c>
    </row>
    <row r="859" spans="1:5">
      <c r="A859" s="1">
        <v>37382</v>
      </c>
      <c r="B859" t="e">
        <v>#N/A</v>
      </c>
      <c r="C859" t="e">
        <v>#N/A</v>
      </c>
      <c r="D859">
        <v>3.605</v>
      </c>
      <c r="E859">
        <v>6.66</v>
      </c>
    </row>
    <row r="860" spans="1:5">
      <c r="A860" s="1">
        <v>37383</v>
      </c>
      <c r="B860" t="e">
        <v>#N/A</v>
      </c>
      <c r="C860" t="e">
        <v>#N/A</v>
      </c>
      <c r="D860">
        <v>3.7565</v>
      </c>
      <c r="E860">
        <v>6.65</v>
      </c>
    </row>
    <row r="861" spans="1:5">
      <c r="A861" s="1">
        <v>37384</v>
      </c>
      <c r="B861" t="e">
        <v>#N/A</v>
      </c>
      <c r="C861" t="e">
        <v>#N/A</v>
      </c>
      <c r="D861">
        <v>3.944</v>
      </c>
      <c r="E861">
        <v>6.76</v>
      </c>
    </row>
    <row r="862" spans="1:5">
      <c r="A862" s="1">
        <v>37385</v>
      </c>
      <c r="B862" t="e">
        <v>#N/A</v>
      </c>
      <c r="C862" t="e">
        <v>#N/A</v>
      </c>
      <c r="D862">
        <v>3.8570000000000002</v>
      </c>
      <c r="E862">
        <v>6.74</v>
      </c>
    </row>
    <row r="863" spans="1:5">
      <c r="A863" s="1">
        <v>37386</v>
      </c>
      <c r="B863" t="e">
        <v>#N/A</v>
      </c>
      <c r="C863" t="e">
        <v>#N/A</v>
      </c>
      <c r="D863">
        <v>3.7814999999999999</v>
      </c>
      <c r="E863">
        <v>6.72</v>
      </c>
    </row>
    <row r="864" spans="1:5">
      <c r="A864" s="1">
        <v>37387</v>
      </c>
      <c r="B864" t="e">
        <v>#N/A</v>
      </c>
      <c r="C864" t="e">
        <v>#N/A</v>
      </c>
      <c r="D864" t="e">
        <v>#N/A</v>
      </c>
      <c r="E864" t="e">
        <v>#N/A</v>
      </c>
    </row>
    <row r="865" spans="1:5">
      <c r="A865" s="1">
        <v>37388</v>
      </c>
      <c r="B865" t="e">
        <v>#N/A</v>
      </c>
      <c r="C865" t="e">
        <v>#N/A</v>
      </c>
      <c r="D865" t="e">
        <v>#N/A</v>
      </c>
      <c r="E865" t="e">
        <v>#N/A</v>
      </c>
    </row>
    <row r="866" spans="1:5">
      <c r="A866" s="1">
        <v>37389</v>
      </c>
      <c r="B866" t="e">
        <v>#N/A</v>
      </c>
      <c r="C866" t="e">
        <v>#N/A</v>
      </c>
      <c r="D866">
        <v>3.8690000000000002</v>
      </c>
      <c r="E866">
        <v>6.78</v>
      </c>
    </row>
    <row r="867" spans="1:5">
      <c r="A867" s="1">
        <v>37390</v>
      </c>
      <c r="B867" t="e">
        <v>#N/A</v>
      </c>
      <c r="C867" t="e">
        <v>#N/A</v>
      </c>
      <c r="D867">
        <v>3.9624999999999999</v>
      </c>
      <c r="E867">
        <v>6.85</v>
      </c>
    </row>
    <row r="868" spans="1:5">
      <c r="A868" s="1">
        <v>37391</v>
      </c>
      <c r="B868" t="e">
        <v>#N/A</v>
      </c>
      <c r="C868" t="e">
        <v>#N/A</v>
      </c>
      <c r="D868">
        <v>3.9255</v>
      </c>
      <c r="E868">
        <v>6.84</v>
      </c>
    </row>
    <row r="869" spans="1:5">
      <c r="A869" s="1">
        <v>37392</v>
      </c>
      <c r="B869" t="e">
        <v>#N/A</v>
      </c>
      <c r="C869" t="e">
        <v>#N/A</v>
      </c>
      <c r="D869">
        <v>3.8435000000000001</v>
      </c>
      <c r="E869">
        <v>6.8</v>
      </c>
    </row>
    <row r="870" spans="1:5">
      <c r="A870" s="1">
        <v>37393</v>
      </c>
      <c r="B870" t="e">
        <v>#N/A</v>
      </c>
      <c r="C870" t="e">
        <v>#N/A</v>
      </c>
      <c r="D870">
        <v>3.9584999999999999</v>
      </c>
      <c r="E870">
        <v>6.85</v>
      </c>
    </row>
    <row r="871" spans="1:5">
      <c r="A871" s="1">
        <v>37394</v>
      </c>
      <c r="B871" t="e">
        <v>#N/A</v>
      </c>
      <c r="C871" t="e">
        <v>#N/A</v>
      </c>
      <c r="D871" t="e">
        <v>#N/A</v>
      </c>
      <c r="E871" t="e">
        <v>#N/A</v>
      </c>
    </row>
    <row r="872" spans="1:5">
      <c r="A872" s="1">
        <v>37395</v>
      </c>
      <c r="B872" t="e">
        <v>#N/A</v>
      </c>
      <c r="C872" t="e">
        <v>#N/A</v>
      </c>
      <c r="D872" t="e">
        <v>#N/A</v>
      </c>
      <c r="E872" t="e">
        <v>#N/A</v>
      </c>
    </row>
    <row r="873" spans="1:5">
      <c r="A873" s="1">
        <v>37396</v>
      </c>
      <c r="B873" t="e">
        <v>#N/A</v>
      </c>
      <c r="C873" t="e">
        <v>#N/A</v>
      </c>
      <c r="D873">
        <v>3.8864999999999998</v>
      </c>
      <c r="E873">
        <v>6.8</v>
      </c>
    </row>
    <row r="874" spans="1:5">
      <c r="A874" s="1">
        <v>37397</v>
      </c>
      <c r="B874" t="e">
        <v>#N/A</v>
      </c>
      <c r="C874" t="e">
        <v>#N/A</v>
      </c>
      <c r="D874">
        <v>3.8205</v>
      </c>
      <c r="E874">
        <v>6.76</v>
      </c>
    </row>
    <row r="875" spans="1:5">
      <c r="A875" s="1">
        <v>37398</v>
      </c>
      <c r="B875" t="e">
        <v>#N/A</v>
      </c>
      <c r="C875" t="e">
        <v>#N/A</v>
      </c>
      <c r="D875">
        <v>3.7755000000000001</v>
      </c>
      <c r="E875">
        <v>6.73</v>
      </c>
    </row>
    <row r="876" spans="1:5">
      <c r="A876" s="1">
        <v>37399</v>
      </c>
      <c r="B876" t="e">
        <v>#N/A</v>
      </c>
      <c r="C876" t="e">
        <v>#N/A</v>
      </c>
      <c r="D876">
        <v>3.8205</v>
      </c>
      <c r="E876">
        <v>6.78</v>
      </c>
    </row>
    <row r="877" spans="1:5">
      <c r="A877" s="1">
        <v>37400</v>
      </c>
      <c r="B877" t="e">
        <v>#N/A</v>
      </c>
      <c r="C877" t="e">
        <v>#N/A</v>
      </c>
      <c r="D877">
        <v>3.8134999999999999</v>
      </c>
      <c r="E877">
        <v>6.77</v>
      </c>
    </row>
    <row r="878" spans="1:5">
      <c r="A878" s="1">
        <v>37401</v>
      </c>
      <c r="B878" t="e">
        <v>#N/A</v>
      </c>
      <c r="C878" t="e">
        <v>#N/A</v>
      </c>
      <c r="D878" t="e">
        <v>#N/A</v>
      </c>
      <c r="E878" t="e">
        <v>#N/A</v>
      </c>
    </row>
    <row r="879" spans="1:5">
      <c r="A879" s="1">
        <v>37402</v>
      </c>
      <c r="B879" t="e">
        <v>#N/A</v>
      </c>
      <c r="C879" t="e">
        <v>#N/A</v>
      </c>
      <c r="D879" t="e">
        <v>#N/A</v>
      </c>
      <c r="E879" t="e">
        <v>#N/A</v>
      </c>
    </row>
    <row r="880" spans="1:5">
      <c r="A880" s="1">
        <v>37403</v>
      </c>
      <c r="B880" t="e">
        <v>#N/A</v>
      </c>
      <c r="C880" t="e">
        <v>#N/A</v>
      </c>
      <c r="D880">
        <v>3.8109999999999999</v>
      </c>
      <c r="E880" t="e">
        <v>#N/A</v>
      </c>
    </row>
    <row r="881" spans="1:5">
      <c r="A881" s="1">
        <v>37404</v>
      </c>
      <c r="B881" t="e">
        <v>#N/A</v>
      </c>
      <c r="C881" t="e">
        <v>#N/A</v>
      </c>
      <c r="D881">
        <v>3.8029999999999999</v>
      </c>
      <c r="E881">
        <v>6.76</v>
      </c>
    </row>
    <row r="882" spans="1:5">
      <c r="A882" s="1">
        <v>37405</v>
      </c>
      <c r="B882" t="e">
        <v>#N/A</v>
      </c>
      <c r="C882" t="e">
        <v>#N/A</v>
      </c>
      <c r="D882">
        <v>3.7254999999999998</v>
      </c>
      <c r="E882">
        <v>6.74</v>
      </c>
    </row>
    <row r="883" spans="1:5">
      <c r="A883" s="1">
        <v>37406</v>
      </c>
      <c r="B883" t="e">
        <v>#N/A</v>
      </c>
      <c r="C883" t="e">
        <v>#N/A</v>
      </c>
      <c r="D883">
        <v>3.6640000000000001</v>
      </c>
      <c r="E883">
        <v>6.72</v>
      </c>
    </row>
    <row r="884" spans="1:5">
      <c r="A884" s="1">
        <v>37407</v>
      </c>
      <c r="B884" t="e">
        <v>#N/A</v>
      </c>
      <c r="C884" t="e">
        <v>#N/A</v>
      </c>
      <c r="D884">
        <v>3.6829999999999998</v>
      </c>
      <c r="E884">
        <v>6.73</v>
      </c>
    </row>
    <row r="885" spans="1:5">
      <c r="A885" s="1">
        <v>37408</v>
      </c>
      <c r="B885" t="e">
        <v>#N/A</v>
      </c>
      <c r="C885" t="e">
        <v>#N/A</v>
      </c>
      <c r="D885" t="e">
        <v>#N/A</v>
      </c>
      <c r="E885" t="e">
        <v>#N/A</v>
      </c>
    </row>
    <row r="886" spans="1:5">
      <c r="A886" s="1">
        <v>37409</v>
      </c>
      <c r="B886" t="e">
        <v>#N/A</v>
      </c>
      <c r="C886" t="e">
        <v>#N/A</v>
      </c>
      <c r="D886" t="e">
        <v>#N/A</v>
      </c>
      <c r="E886" t="e">
        <v>#N/A</v>
      </c>
    </row>
    <row r="887" spans="1:5">
      <c r="A887" s="1">
        <v>37410</v>
      </c>
      <c r="B887" t="e">
        <v>#N/A</v>
      </c>
      <c r="C887" t="e">
        <v>#N/A</v>
      </c>
      <c r="D887">
        <v>3.6320000000000001</v>
      </c>
      <c r="E887">
        <v>6.72</v>
      </c>
    </row>
    <row r="888" spans="1:5">
      <c r="A888" s="1">
        <v>37411</v>
      </c>
      <c r="B888" t="e">
        <v>#N/A</v>
      </c>
      <c r="C888" t="e">
        <v>#N/A</v>
      </c>
      <c r="D888">
        <v>3.6455000000000002</v>
      </c>
      <c r="E888">
        <v>6.72</v>
      </c>
    </row>
    <row r="889" spans="1:5">
      <c r="A889" s="1">
        <v>37412</v>
      </c>
      <c r="B889" t="e">
        <v>#N/A</v>
      </c>
      <c r="C889" t="e">
        <v>#N/A</v>
      </c>
      <c r="D889">
        <v>3.67</v>
      </c>
      <c r="E889">
        <v>6.75</v>
      </c>
    </row>
    <row r="890" spans="1:5">
      <c r="A890" s="1">
        <v>37413</v>
      </c>
      <c r="B890" t="e">
        <v>#N/A</v>
      </c>
      <c r="C890" t="e">
        <v>#N/A</v>
      </c>
      <c r="D890">
        <v>3.5760000000000001</v>
      </c>
      <c r="E890">
        <v>6.73</v>
      </c>
    </row>
    <row r="891" spans="1:5">
      <c r="A891" s="1">
        <v>37414</v>
      </c>
      <c r="B891" t="e">
        <v>#N/A</v>
      </c>
      <c r="C891" t="e">
        <v>#N/A</v>
      </c>
      <c r="D891">
        <v>3.6644999999999999</v>
      </c>
      <c r="E891">
        <v>6.76</v>
      </c>
    </row>
    <row r="892" spans="1:5">
      <c r="A892" s="1">
        <v>37415</v>
      </c>
      <c r="B892" t="e">
        <v>#N/A</v>
      </c>
      <c r="C892" t="e">
        <v>#N/A</v>
      </c>
      <c r="D892" t="e">
        <v>#N/A</v>
      </c>
      <c r="E892" t="e">
        <v>#N/A</v>
      </c>
    </row>
    <row r="893" spans="1:5">
      <c r="A893" s="1">
        <v>37416</v>
      </c>
      <c r="B893" t="e">
        <v>#N/A</v>
      </c>
      <c r="C893" t="e">
        <v>#N/A</v>
      </c>
      <c r="D893" t="e">
        <v>#N/A</v>
      </c>
      <c r="E893" t="e">
        <v>#N/A</v>
      </c>
    </row>
    <row r="894" spans="1:5">
      <c r="A894" s="1">
        <v>37417</v>
      </c>
      <c r="B894" t="e">
        <v>#N/A</v>
      </c>
      <c r="C894" t="e">
        <v>#N/A</v>
      </c>
      <c r="D894">
        <v>3.6404999999999998</v>
      </c>
      <c r="E894">
        <v>6.72</v>
      </c>
    </row>
    <row r="895" spans="1:5">
      <c r="A895" s="1">
        <v>37418</v>
      </c>
      <c r="B895" t="e">
        <v>#N/A</v>
      </c>
      <c r="C895" t="e">
        <v>#N/A</v>
      </c>
      <c r="D895">
        <v>3.5945</v>
      </c>
      <c r="E895">
        <v>6.67</v>
      </c>
    </row>
    <row r="896" spans="1:5">
      <c r="A896" s="1">
        <v>37419</v>
      </c>
      <c r="B896" t="e">
        <v>#N/A</v>
      </c>
      <c r="C896" t="e">
        <v>#N/A</v>
      </c>
      <c r="D896">
        <v>3.5865</v>
      </c>
      <c r="E896">
        <v>6.67</v>
      </c>
    </row>
    <row r="897" spans="1:5">
      <c r="A897" s="1">
        <v>37420</v>
      </c>
      <c r="B897" t="e">
        <v>#N/A</v>
      </c>
      <c r="C897" t="e">
        <v>#N/A</v>
      </c>
      <c r="D897">
        <v>3.53</v>
      </c>
      <c r="E897">
        <v>6.63</v>
      </c>
    </row>
    <row r="898" spans="1:5">
      <c r="A898" s="1">
        <v>37421</v>
      </c>
      <c r="B898" t="e">
        <v>#N/A</v>
      </c>
      <c r="C898" t="e">
        <v>#N/A</v>
      </c>
      <c r="D898">
        <v>3.4245000000000001</v>
      </c>
      <c r="E898">
        <v>6.55</v>
      </c>
    </row>
    <row r="899" spans="1:5">
      <c r="A899" s="1">
        <v>37422</v>
      </c>
      <c r="B899" t="e">
        <v>#N/A</v>
      </c>
      <c r="C899" t="e">
        <v>#N/A</v>
      </c>
      <c r="D899" t="e">
        <v>#N/A</v>
      </c>
      <c r="E899" t="e">
        <v>#N/A</v>
      </c>
    </row>
    <row r="900" spans="1:5">
      <c r="A900" s="1">
        <v>37423</v>
      </c>
      <c r="B900" t="e">
        <v>#N/A</v>
      </c>
      <c r="C900" t="e">
        <v>#N/A</v>
      </c>
      <c r="D900" t="e">
        <v>#N/A</v>
      </c>
      <c r="E900" t="e">
        <v>#N/A</v>
      </c>
    </row>
    <row r="901" spans="1:5">
      <c r="A901" s="1">
        <v>37424</v>
      </c>
      <c r="B901" t="e">
        <v>#N/A</v>
      </c>
      <c r="C901" t="e">
        <v>#N/A</v>
      </c>
      <c r="D901">
        <v>3.4485000000000001</v>
      </c>
      <c r="E901">
        <v>6.55</v>
      </c>
    </row>
    <row r="902" spans="1:5">
      <c r="A902" s="1">
        <v>37425</v>
      </c>
      <c r="B902" t="e">
        <v>#N/A</v>
      </c>
      <c r="C902" t="e">
        <v>#N/A</v>
      </c>
      <c r="D902">
        <v>3.419</v>
      </c>
      <c r="E902">
        <v>6.59</v>
      </c>
    </row>
    <row r="903" spans="1:5">
      <c r="A903" s="1">
        <v>37426</v>
      </c>
      <c r="B903" t="e">
        <v>#N/A</v>
      </c>
      <c r="C903" t="e">
        <v>#N/A</v>
      </c>
      <c r="D903">
        <v>3.3134999999999999</v>
      </c>
      <c r="E903">
        <v>6.52</v>
      </c>
    </row>
    <row r="904" spans="1:5">
      <c r="A904" s="1">
        <v>37427</v>
      </c>
      <c r="B904" t="e">
        <v>#N/A</v>
      </c>
      <c r="C904" t="e">
        <v>#N/A</v>
      </c>
      <c r="D904">
        <v>3.3864999999999998</v>
      </c>
      <c r="E904">
        <v>6.57</v>
      </c>
    </row>
    <row r="905" spans="1:5">
      <c r="A905" s="1">
        <v>37428</v>
      </c>
      <c r="B905" t="e">
        <v>#N/A</v>
      </c>
      <c r="C905" t="e">
        <v>#N/A</v>
      </c>
      <c r="D905">
        <v>3.3664999999999998</v>
      </c>
      <c r="E905">
        <v>6.52</v>
      </c>
    </row>
    <row r="906" spans="1:5">
      <c r="A906" s="1">
        <v>37429</v>
      </c>
      <c r="B906" t="e">
        <v>#N/A</v>
      </c>
      <c r="C906" t="e">
        <v>#N/A</v>
      </c>
      <c r="D906" t="e">
        <v>#N/A</v>
      </c>
      <c r="E906" t="e">
        <v>#N/A</v>
      </c>
    </row>
    <row r="907" spans="1:5">
      <c r="A907" s="1">
        <v>37430</v>
      </c>
      <c r="B907" t="e">
        <v>#N/A</v>
      </c>
      <c r="C907" t="e">
        <v>#N/A</v>
      </c>
      <c r="D907" t="e">
        <v>#N/A</v>
      </c>
      <c r="E907" t="e">
        <v>#N/A</v>
      </c>
    </row>
    <row r="908" spans="1:5">
      <c r="A908" s="1">
        <v>37431</v>
      </c>
      <c r="B908" t="e">
        <v>#N/A</v>
      </c>
      <c r="C908" t="e">
        <v>#N/A</v>
      </c>
      <c r="D908">
        <v>3.4289999999999998</v>
      </c>
      <c r="E908">
        <v>6.57</v>
      </c>
    </row>
    <row r="909" spans="1:5">
      <c r="A909" s="1">
        <v>37432</v>
      </c>
      <c r="B909" t="e">
        <v>#N/A</v>
      </c>
      <c r="C909" t="e">
        <v>#N/A</v>
      </c>
      <c r="D909">
        <v>3.3879999999999999</v>
      </c>
      <c r="E909">
        <v>6.58</v>
      </c>
    </row>
    <row r="910" spans="1:5">
      <c r="A910" s="1">
        <v>37433</v>
      </c>
      <c r="B910" t="e">
        <v>#N/A</v>
      </c>
      <c r="C910" t="e">
        <v>#N/A</v>
      </c>
      <c r="D910">
        <v>3.3094999999999999</v>
      </c>
      <c r="E910">
        <v>6.52</v>
      </c>
    </row>
    <row r="911" spans="1:5">
      <c r="A911" s="1">
        <v>37434</v>
      </c>
      <c r="B911" t="e">
        <v>#N/A</v>
      </c>
      <c r="C911" t="e">
        <v>#N/A</v>
      </c>
      <c r="D911">
        <v>3.3824999999999998</v>
      </c>
      <c r="E911">
        <v>6.61</v>
      </c>
    </row>
    <row r="912" spans="1:5">
      <c r="A912" s="1">
        <v>37435</v>
      </c>
      <c r="B912" t="e">
        <v>#N/A</v>
      </c>
      <c r="C912" t="e">
        <v>#N/A</v>
      </c>
      <c r="D912">
        <v>3.3574999999999999</v>
      </c>
      <c r="E912">
        <v>6.61</v>
      </c>
    </row>
    <row r="913" spans="1:5">
      <c r="A913" s="1">
        <v>37436</v>
      </c>
      <c r="B913" t="e">
        <v>#N/A</v>
      </c>
      <c r="C913" t="e">
        <v>#N/A</v>
      </c>
      <c r="D913" t="e">
        <v>#N/A</v>
      </c>
      <c r="E913" t="e">
        <v>#N/A</v>
      </c>
    </row>
    <row r="914" spans="1:5">
      <c r="A914" s="1">
        <v>37437</v>
      </c>
      <c r="B914" t="e">
        <v>#N/A</v>
      </c>
      <c r="C914" t="e">
        <v>#N/A</v>
      </c>
      <c r="D914" t="e">
        <v>#N/A</v>
      </c>
      <c r="E914" t="e">
        <v>#N/A</v>
      </c>
    </row>
    <row r="915" spans="1:5">
      <c r="A915" s="1">
        <v>37438</v>
      </c>
      <c r="B915" t="e">
        <v>#N/A</v>
      </c>
      <c r="C915" t="e">
        <v>#N/A</v>
      </c>
      <c r="D915">
        <v>3.4079999999999999</v>
      </c>
      <c r="E915">
        <v>6.61</v>
      </c>
    </row>
    <row r="916" spans="1:5">
      <c r="A916" s="1">
        <v>37439</v>
      </c>
      <c r="B916" t="e">
        <v>#N/A</v>
      </c>
      <c r="C916" t="e">
        <v>#N/A</v>
      </c>
      <c r="D916">
        <v>3.3475000000000001</v>
      </c>
      <c r="E916">
        <v>6.56</v>
      </c>
    </row>
    <row r="917" spans="1:5">
      <c r="A917" s="1">
        <v>37440</v>
      </c>
      <c r="B917" t="e">
        <v>#N/A</v>
      </c>
      <c r="C917" t="e">
        <v>#N/A</v>
      </c>
      <c r="D917">
        <v>3.3704999999999998</v>
      </c>
      <c r="E917">
        <v>6.55</v>
      </c>
    </row>
    <row r="918" spans="1:5">
      <c r="A918" s="1">
        <v>37441</v>
      </c>
      <c r="B918" t="e">
        <v>#N/A</v>
      </c>
      <c r="C918" t="e">
        <v>#N/A</v>
      </c>
      <c r="D918">
        <v>3.3475000000000001</v>
      </c>
      <c r="E918" t="e">
        <v>#N/A</v>
      </c>
    </row>
    <row r="919" spans="1:5">
      <c r="A919" s="1">
        <v>37442</v>
      </c>
      <c r="B919" t="e">
        <v>#N/A</v>
      </c>
      <c r="C919" t="e">
        <v>#N/A</v>
      </c>
      <c r="D919">
        <v>3.4365000000000001</v>
      </c>
      <c r="E919">
        <v>6.62</v>
      </c>
    </row>
    <row r="920" spans="1:5">
      <c r="A920" s="1">
        <v>37443</v>
      </c>
      <c r="B920" t="e">
        <v>#N/A</v>
      </c>
      <c r="C920" t="e">
        <v>#N/A</v>
      </c>
      <c r="D920" t="e">
        <v>#N/A</v>
      </c>
      <c r="E920" t="e">
        <v>#N/A</v>
      </c>
    </row>
    <row r="921" spans="1:5">
      <c r="A921" s="1">
        <v>37444</v>
      </c>
      <c r="B921" t="e">
        <v>#N/A</v>
      </c>
      <c r="C921" t="e">
        <v>#N/A</v>
      </c>
      <c r="D921" t="e">
        <v>#N/A</v>
      </c>
      <c r="E921" t="e">
        <v>#N/A</v>
      </c>
    </row>
    <row r="922" spans="1:5">
      <c r="A922" s="1">
        <v>37445</v>
      </c>
      <c r="B922" t="e">
        <v>#N/A</v>
      </c>
      <c r="C922" t="e">
        <v>#N/A</v>
      </c>
      <c r="D922">
        <v>3.3885000000000001</v>
      </c>
      <c r="E922">
        <v>6.6</v>
      </c>
    </row>
    <row r="923" spans="1:5">
      <c r="A923" s="1">
        <v>37446</v>
      </c>
      <c r="B923" t="e">
        <v>#N/A</v>
      </c>
      <c r="C923" t="e">
        <v>#N/A</v>
      </c>
      <c r="D923">
        <v>3.2894999999999999</v>
      </c>
      <c r="E923">
        <v>6.56</v>
      </c>
    </row>
    <row r="924" spans="1:5">
      <c r="A924" s="1">
        <v>37447</v>
      </c>
      <c r="B924" t="e">
        <v>#N/A</v>
      </c>
      <c r="C924" t="e">
        <v>#N/A</v>
      </c>
      <c r="D924">
        <v>3.1604999999999999</v>
      </c>
      <c r="E924">
        <v>6.51</v>
      </c>
    </row>
    <row r="925" spans="1:5">
      <c r="A925" s="1">
        <v>37448</v>
      </c>
      <c r="B925" t="e">
        <v>#N/A</v>
      </c>
      <c r="C925" t="e">
        <v>#N/A</v>
      </c>
      <c r="D925">
        <v>3.1934999999999998</v>
      </c>
      <c r="E925">
        <v>6.5</v>
      </c>
    </row>
    <row r="926" spans="1:5">
      <c r="A926" s="1">
        <v>37449</v>
      </c>
      <c r="B926" t="e">
        <v>#N/A</v>
      </c>
      <c r="C926" t="e">
        <v>#N/A</v>
      </c>
      <c r="D926">
        <v>3.1194999999999999</v>
      </c>
      <c r="E926">
        <v>6.49</v>
      </c>
    </row>
    <row r="927" spans="1:5">
      <c r="A927" s="1">
        <v>37450</v>
      </c>
      <c r="B927" t="e">
        <v>#N/A</v>
      </c>
      <c r="C927" t="e">
        <v>#N/A</v>
      </c>
      <c r="D927" t="e">
        <v>#N/A</v>
      </c>
      <c r="E927" t="e">
        <v>#N/A</v>
      </c>
    </row>
    <row r="928" spans="1:5">
      <c r="A928" s="1">
        <v>37451</v>
      </c>
      <c r="B928" t="e">
        <v>#N/A</v>
      </c>
      <c r="C928" t="e">
        <v>#N/A</v>
      </c>
      <c r="D928" t="e">
        <v>#N/A</v>
      </c>
      <c r="E928" t="e">
        <v>#N/A</v>
      </c>
    </row>
    <row r="929" spans="1:5">
      <c r="A929" s="1">
        <v>37452</v>
      </c>
      <c r="B929" t="e">
        <v>#N/A</v>
      </c>
      <c r="C929" t="e">
        <v>#N/A</v>
      </c>
      <c r="D929">
        <v>3.1625000000000001</v>
      </c>
      <c r="E929">
        <v>6.51</v>
      </c>
    </row>
    <row r="930" spans="1:5">
      <c r="A930" s="1">
        <v>37453</v>
      </c>
      <c r="B930" t="e">
        <v>#N/A</v>
      </c>
      <c r="C930" t="e">
        <v>#N/A</v>
      </c>
      <c r="D930">
        <v>3.2054999999999998</v>
      </c>
      <c r="E930">
        <v>6.59</v>
      </c>
    </row>
    <row r="931" spans="1:5">
      <c r="A931" s="1">
        <v>37454</v>
      </c>
      <c r="B931" t="e">
        <v>#N/A</v>
      </c>
      <c r="C931" t="e">
        <v>#N/A</v>
      </c>
      <c r="D931">
        <v>3.2025000000000001</v>
      </c>
      <c r="E931">
        <v>6.55</v>
      </c>
    </row>
    <row r="932" spans="1:5">
      <c r="A932" s="1">
        <v>37455</v>
      </c>
      <c r="B932" t="e">
        <v>#N/A</v>
      </c>
      <c r="C932" t="e">
        <v>#N/A</v>
      </c>
      <c r="D932">
        <v>3.1034999999999999</v>
      </c>
      <c r="E932">
        <v>6.54</v>
      </c>
    </row>
    <row r="933" spans="1:5">
      <c r="A933" s="1">
        <v>37456</v>
      </c>
      <c r="B933" t="e">
        <v>#N/A</v>
      </c>
      <c r="C933" t="e">
        <v>#N/A</v>
      </c>
      <c r="D933">
        <v>3.0095000000000001</v>
      </c>
      <c r="E933">
        <v>6.5</v>
      </c>
    </row>
    <row r="934" spans="1:5">
      <c r="A934" s="1">
        <v>37457</v>
      </c>
      <c r="B934" t="e">
        <v>#N/A</v>
      </c>
      <c r="C934" t="e">
        <v>#N/A</v>
      </c>
      <c r="D934" t="e">
        <v>#N/A</v>
      </c>
      <c r="E934" t="e">
        <v>#N/A</v>
      </c>
    </row>
    <row r="935" spans="1:5">
      <c r="A935" s="1">
        <v>37458</v>
      </c>
      <c r="B935" t="e">
        <v>#N/A</v>
      </c>
      <c r="C935" t="e">
        <v>#N/A</v>
      </c>
      <c r="D935" t="e">
        <v>#N/A</v>
      </c>
      <c r="E935" t="e">
        <v>#N/A</v>
      </c>
    </row>
    <row r="936" spans="1:5">
      <c r="A936" s="1">
        <v>37459</v>
      </c>
      <c r="B936" t="e">
        <v>#N/A</v>
      </c>
      <c r="C936" t="e">
        <v>#N/A</v>
      </c>
      <c r="D936">
        <v>2.9155000000000002</v>
      </c>
      <c r="E936">
        <v>6.45</v>
      </c>
    </row>
    <row r="937" spans="1:5">
      <c r="A937" s="1">
        <v>37460</v>
      </c>
      <c r="B937" t="e">
        <v>#N/A</v>
      </c>
      <c r="C937" t="e">
        <v>#N/A</v>
      </c>
      <c r="D937">
        <v>2.8165</v>
      </c>
      <c r="E937">
        <v>6.44</v>
      </c>
    </row>
    <row r="938" spans="1:5">
      <c r="A938" s="1">
        <v>37461</v>
      </c>
      <c r="B938" t="e">
        <v>#N/A</v>
      </c>
      <c r="C938" t="e">
        <v>#N/A</v>
      </c>
      <c r="D938">
        <v>2.8895</v>
      </c>
      <c r="E938">
        <v>6.46</v>
      </c>
    </row>
    <row r="939" spans="1:5">
      <c r="A939" s="1">
        <v>37462</v>
      </c>
      <c r="B939" t="e">
        <v>#N/A</v>
      </c>
      <c r="C939" t="e">
        <v>#N/A</v>
      </c>
      <c r="D939">
        <v>2.7805</v>
      </c>
      <c r="E939">
        <v>6.46</v>
      </c>
    </row>
    <row r="940" spans="1:5">
      <c r="A940" s="1">
        <v>37463</v>
      </c>
      <c r="B940" t="e">
        <v>#N/A</v>
      </c>
      <c r="C940" t="e">
        <v>#N/A</v>
      </c>
      <c r="D940">
        <v>2.7565</v>
      </c>
      <c r="E940">
        <v>6.51</v>
      </c>
    </row>
    <row r="941" spans="1:5">
      <c r="A941" s="1">
        <v>37464</v>
      </c>
      <c r="B941" t="e">
        <v>#N/A</v>
      </c>
      <c r="C941" t="e">
        <v>#N/A</v>
      </c>
      <c r="D941" t="e">
        <v>#N/A</v>
      </c>
      <c r="E941" t="e">
        <v>#N/A</v>
      </c>
    </row>
    <row r="942" spans="1:5">
      <c r="A942" s="1">
        <v>37465</v>
      </c>
      <c r="B942" t="e">
        <v>#N/A</v>
      </c>
      <c r="C942" t="e">
        <v>#N/A</v>
      </c>
      <c r="D942" t="e">
        <v>#N/A</v>
      </c>
      <c r="E942" t="e">
        <v>#N/A</v>
      </c>
    </row>
    <row r="943" spans="1:5">
      <c r="A943" s="1">
        <v>37466</v>
      </c>
      <c r="B943" t="e">
        <v>#N/A</v>
      </c>
      <c r="C943" t="e">
        <v>#N/A</v>
      </c>
      <c r="D943">
        <v>2.9464999999999999</v>
      </c>
      <c r="E943">
        <v>6.58</v>
      </c>
    </row>
    <row r="944" spans="1:5">
      <c r="A944" s="1">
        <v>37467</v>
      </c>
      <c r="B944" t="e">
        <v>#N/A</v>
      </c>
      <c r="C944" t="e">
        <v>#N/A</v>
      </c>
      <c r="D944">
        <v>2.9790000000000001</v>
      </c>
      <c r="E944">
        <v>6.62</v>
      </c>
    </row>
    <row r="945" spans="1:5">
      <c r="A945" s="1">
        <v>37468</v>
      </c>
      <c r="B945" t="e">
        <v>#N/A</v>
      </c>
      <c r="C945" t="e">
        <v>#N/A</v>
      </c>
      <c r="D945">
        <v>2.7925</v>
      </c>
      <c r="E945">
        <v>6.53</v>
      </c>
    </row>
    <row r="946" spans="1:5">
      <c r="A946" s="1">
        <v>37469</v>
      </c>
      <c r="B946" t="e">
        <v>#N/A</v>
      </c>
      <c r="C946" t="e">
        <v>#N/A</v>
      </c>
      <c r="D946">
        <v>2.6684999999999999</v>
      </c>
      <c r="E946">
        <v>6.52</v>
      </c>
    </row>
    <row r="947" spans="1:5">
      <c r="A947" s="1">
        <v>37470</v>
      </c>
      <c r="B947" t="e">
        <v>#N/A</v>
      </c>
      <c r="C947" t="e">
        <v>#N/A</v>
      </c>
      <c r="D947">
        <v>2.5175000000000001</v>
      </c>
      <c r="E947">
        <v>6.45</v>
      </c>
    </row>
    <row r="948" spans="1:5">
      <c r="A948" s="1">
        <v>37471</v>
      </c>
      <c r="B948" t="e">
        <v>#N/A</v>
      </c>
      <c r="C948" t="e">
        <v>#N/A</v>
      </c>
      <c r="D948" t="e">
        <v>#N/A</v>
      </c>
      <c r="E948" t="e">
        <v>#N/A</v>
      </c>
    </row>
    <row r="949" spans="1:5">
      <c r="A949" s="1">
        <v>37472</v>
      </c>
      <c r="B949" t="e">
        <v>#N/A</v>
      </c>
      <c r="C949" t="e">
        <v>#N/A</v>
      </c>
      <c r="D949" t="e">
        <v>#N/A</v>
      </c>
      <c r="E949" t="e">
        <v>#N/A</v>
      </c>
    </row>
    <row r="950" spans="1:5">
      <c r="A950" s="1">
        <v>37473</v>
      </c>
      <c r="B950" t="e">
        <v>#N/A</v>
      </c>
      <c r="C950" t="e">
        <v>#N/A</v>
      </c>
      <c r="D950">
        <v>2.3734999999999999</v>
      </c>
      <c r="E950">
        <v>6.43</v>
      </c>
    </row>
    <row r="951" spans="1:5">
      <c r="A951" s="1">
        <v>37474</v>
      </c>
      <c r="B951" t="e">
        <v>#N/A</v>
      </c>
      <c r="C951" t="e">
        <v>#N/A</v>
      </c>
      <c r="D951">
        <v>2.5665</v>
      </c>
      <c r="E951">
        <v>6.48</v>
      </c>
    </row>
    <row r="952" spans="1:5">
      <c r="A952" s="1">
        <v>37475</v>
      </c>
      <c r="B952" t="e">
        <v>#N/A</v>
      </c>
      <c r="C952" t="e">
        <v>#N/A</v>
      </c>
      <c r="D952">
        <v>2.4575</v>
      </c>
      <c r="E952">
        <v>6.45</v>
      </c>
    </row>
    <row r="953" spans="1:5">
      <c r="A953" s="1">
        <v>37476</v>
      </c>
      <c r="B953" t="e">
        <v>#N/A</v>
      </c>
      <c r="C953" t="e">
        <v>#N/A</v>
      </c>
      <c r="D953">
        <v>2.5550000000000002</v>
      </c>
      <c r="E953">
        <v>6.48</v>
      </c>
    </row>
    <row r="954" spans="1:5">
      <c r="A954" s="1">
        <v>37477</v>
      </c>
      <c r="B954" t="e">
        <v>#N/A</v>
      </c>
      <c r="C954" t="e">
        <v>#N/A</v>
      </c>
      <c r="D954">
        <v>2.5095000000000001</v>
      </c>
      <c r="E954">
        <v>6.4</v>
      </c>
    </row>
    <row r="955" spans="1:5">
      <c r="A955" s="1">
        <v>37478</v>
      </c>
      <c r="B955" t="e">
        <v>#N/A</v>
      </c>
      <c r="C955" t="e">
        <v>#N/A</v>
      </c>
      <c r="D955" t="e">
        <v>#N/A</v>
      </c>
      <c r="E955" t="e">
        <v>#N/A</v>
      </c>
    </row>
    <row r="956" spans="1:5">
      <c r="A956" s="1">
        <v>37479</v>
      </c>
      <c r="B956" t="e">
        <v>#N/A</v>
      </c>
      <c r="C956" t="e">
        <v>#N/A</v>
      </c>
      <c r="D956" t="e">
        <v>#N/A</v>
      </c>
      <c r="E956" t="e">
        <v>#N/A</v>
      </c>
    </row>
    <row r="957" spans="1:5">
      <c r="A957" s="1">
        <v>37480</v>
      </c>
      <c r="B957" t="e">
        <v>#N/A</v>
      </c>
      <c r="C957" t="e">
        <v>#N/A</v>
      </c>
      <c r="D957">
        <v>2.5169999999999999</v>
      </c>
      <c r="E957">
        <v>6.35</v>
      </c>
    </row>
    <row r="958" spans="1:5">
      <c r="A958" s="1">
        <v>37481</v>
      </c>
      <c r="B958" t="e">
        <v>#N/A</v>
      </c>
      <c r="C958" t="e">
        <v>#N/A</v>
      </c>
      <c r="D958">
        <v>2.4045000000000001</v>
      </c>
      <c r="E958">
        <v>6.3</v>
      </c>
    </row>
    <row r="959" spans="1:5">
      <c r="A959" s="1">
        <v>37482</v>
      </c>
      <c r="B959" t="e">
        <v>#N/A</v>
      </c>
      <c r="C959" t="e">
        <v>#N/A</v>
      </c>
      <c r="D959">
        <v>2.5670000000000002</v>
      </c>
      <c r="E959">
        <v>6.23</v>
      </c>
    </row>
    <row r="960" spans="1:5">
      <c r="A960" s="1">
        <v>37483</v>
      </c>
      <c r="B960" t="e">
        <v>#N/A</v>
      </c>
      <c r="C960" t="e">
        <v>#N/A</v>
      </c>
      <c r="D960">
        <v>2.6234999999999999</v>
      </c>
      <c r="E960">
        <v>6.29</v>
      </c>
    </row>
    <row r="961" spans="1:5">
      <c r="A961" s="1">
        <v>37484</v>
      </c>
      <c r="B961" t="e">
        <v>#N/A</v>
      </c>
      <c r="C961" t="e">
        <v>#N/A</v>
      </c>
      <c r="D961">
        <v>2.7355</v>
      </c>
      <c r="E961">
        <v>6.37</v>
      </c>
    </row>
    <row r="962" spans="1:5">
      <c r="A962" s="1">
        <v>37485</v>
      </c>
      <c r="B962" t="e">
        <v>#N/A</v>
      </c>
      <c r="C962" t="e">
        <v>#N/A</v>
      </c>
      <c r="D962" t="e">
        <v>#N/A</v>
      </c>
      <c r="E962" t="e">
        <v>#N/A</v>
      </c>
    </row>
    <row r="963" spans="1:5">
      <c r="A963" s="1">
        <v>37486</v>
      </c>
      <c r="B963" t="e">
        <v>#N/A</v>
      </c>
      <c r="C963" t="e">
        <v>#N/A</v>
      </c>
      <c r="D963" t="e">
        <v>#N/A</v>
      </c>
      <c r="E963" t="e">
        <v>#N/A</v>
      </c>
    </row>
    <row r="964" spans="1:5">
      <c r="A964" s="1">
        <v>37487</v>
      </c>
      <c r="B964" t="e">
        <v>#N/A</v>
      </c>
      <c r="C964" t="e">
        <v>#N/A</v>
      </c>
      <c r="D964">
        <v>2.6785000000000001</v>
      </c>
      <c r="E964">
        <v>6.35</v>
      </c>
    </row>
    <row r="965" spans="1:5">
      <c r="A965" s="1">
        <v>37488</v>
      </c>
      <c r="B965" t="e">
        <v>#N/A</v>
      </c>
      <c r="C965" t="e">
        <v>#N/A</v>
      </c>
      <c r="D965">
        <v>2.5415000000000001</v>
      </c>
      <c r="E965">
        <v>6.29</v>
      </c>
    </row>
    <row r="966" spans="1:5">
      <c r="A966" s="1">
        <v>37489</v>
      </c>
      <c r="B966" t="e">
        <v>#N/A</v>
      </c>
      <c r="C966" t="e">
        <v>#N/A</v>
      </c>
      <c r="D966">
        <v>2.569</v>
      </c>
      <c r="E966">
        <v>6.31</v>
      </c>
    </row>
    <row r="967" spans="1:5">
      <c r="A967" s="1">
        <v>37490</v>
      </c>
      <c r="B967" t="e">
        <v>#N/A</v>
      </c>
      <c r="C967">
        <v>5.43764</v>
      </c>
      <c r="D967">
        <v>2.6789999999999998</v>
      </c>
      <c r="E967">
        <v>6.37</v>
      </c>
    </row>
    <row r="968" spans="1:5">
      <c r="A968" s="1">
        <v>37491</v>
      </c>
      <c r="B968" t="e">
        <v>#N/A</v>
      </c>
      <c r="C968">
        <v>5.4943099999999996</v>
      </c>
      <c r="D968">
        <v>2.5975000000000001</v>
      </c>
      <c r="E968">
        <v>6.33</v>
      </c>
    </row>
    <row r="969" spans="1:5">
      <c r="A969" s="1">
        <v>37492</v>
      </c>
      <c r="B969" t="e">
        <v>#N/A</v>
      </c>
      <c r="C969" t="e">
        <v>#N/A</v>
      </c>
      <c r="D969" t="e">
        <v>#N/A</v>
      </c>
      <c r="E969" t="e">
        <v>#N/A</v>
      </c>
    </row>
    <row r="970" spans="1:5">
      <c r="A970" s="1">
        <v>37493</v>
      </c>
      <c r="B970" t="e">
        <v>#N/A</v>
      </c>
      <c r="C970" t="e">
        <v>#N/A</v>
      </c>
      <c r="D970" t="e">
        <v>#N/A</v>
      </c>
      <c r="E970" t="e">
        <v>#N/A</v>
      </c>
    </row>
    <row r="971" spans="1:5">
      <c r="A971" s="1">
        <v>37494</v>
      </c>
      <c r="B971" t="e">
        <v>#N/A</v>
      </c>
      <c r="C971" t="e">
        <v>#N/A</v>
      </c>
      <c r="D971">
        <v>2.5680000000000001</v>
      </c>
      <c r="E971">
        <v>6.32</v>
      </c>
    </row>
    <row r="972" spans="1:5">
      <c r="A972" s="1">
        <v>37495</v>
      </c>
      <c r="B972" t="e">
        <v>#N/A</v>
      </c>
      <c r="C972" t="e">
        <v>#N/A</v>
      </c>
      <c r="D972">
        <v>2.6265000000000001</v>
      </c>
      <c r="E972">
        <v>6.38</v>
      </c>
    </row>
    <row r="973" spans="1:5">
      <c r="A973" s="1">
        <v>37496</v>
      </c>
      <c r="B973" t="e">
        <v>#N/A</v>
      </c>
      <c r="C973" t="e">
        <v>#N/A</v>
      </c>
      <c r="D973">
        <v>2.5665</v>
      </c>
      <c r="E973">
        <v>6.34</v>
      </c>
    </row>
    <row r="974" spans="1:5">
      <c r="A974" s="1">
        <v>37497</v>
      </c>
      <c r="B974" t="e">
        <v>#N/A</v>
      </c>
      <c r="C974" t="e">
        <v>#N/A</v>
      </c>
      <c r="D974">
        <v>2.4805000000000001</v>
      </c>
      <c r="E974">
        <v>6.31</v>
      </c>
    </row>
    <row r="975" spans="1:5">
      <c r="A975" s="1">
        <v>37498</v>
      </c>
      <c r="B975" t="e">
        <v>#N/A</v>
      </c>
      <c r="C975" t="e">
        <v>#N/A</v>
      </c>
      <c r="D975">
        <v>2.4864999999999999</v>
      </c>
      <c r="E975">
        <v>6.28</v>
      </c>
    </row>
    <row r="976" spans="1:5">
      <c r="A976" s="1">
        <v>37499</v>
      </c>
      <c r="B976" t="e">
        <v>#N/A</v>
      </c>
      <c r="C976" t="e">
        <v>#N/A</v>
      </c>
      <c r="D976" t="e">
        <v>#N/A</v>
      </c>
      <c r="E976" t="e">
        <v>#N/A</v>
      </c>
    </row>
    <row r="977" spans="1:5">
      <c r="A977" s="1">
        <v>37500</v>
      </c>
      <c r="B977" t="e">
        <v>#N/A</v>
      </c>
      <c r="C977" t="e">
        <v>#N/A</v>
      </c>
      <c r="D977" t="e">
        <v>#N/A</v>
      </c>
      <c r="E977" t="e">
        <v>#N/A</v>
      </c>
    </row>
    <row r="978" spans="1:5">
      <c r="A978" s="1">
        <v>37501</v>
      </c>
      <c r="B978" t="e">
        <v>#N/A</v>
      </c>
      <c r="C978" t="e">
        <v>#N/A</v>
      </c>
      <c r="D978">
        <v>2.4725000000000001</v>
      </c>
      <c r="E978" t="e">
        <v>#N/A</v>
      </c>
    </row>
    <row r="979" spans="1:5">
      <c r="A979" s="1">
        <v>37502</v>
      </c>
      <c r="B979" t="e">
        <v>#N/A</v>
      </c>
      <c r="C979" t="e">
        <v>#N/A</v>
      </c>
      <c r="D979">
        <v>2.2934999999999999</v>
      </c>
      <c r="E979">
        <v>6.2</v>
      </c>
    </row>
    <row r="980" spans="1:5">
      <c r="A980" s="1">
        <v>37503</v>
      </c>
      <c r="B980" t="e">
        <v>#N/A</v>
      </c>
      <c r="C980" t="e">
        <v>#N/A</v>
      </c>
      <c r="D980">
        <v>2.3105000000000002</v>
      </c>
      <c r="E980">
        <v>6.17</v>
      </c>
    </row>
    <row r="981" spans="1:5">
      <c r="A981" s="1">
        <v>37504</v>
      </c>
      <c r="B981" t="e">
        <v>#N/A</v>
      </c>
      <c r="C981" t="e">
        <v>#N/A</v>
      </c>
      <c r="D981">
        <v>2.2605</v>
      </c>
      <c r="E981">
        <v>6.19</v>
      </c>
    </row>
    <row r="982" spans="1:5">
      <c r="A982" s="1">
        <v>37505</v>
      </c>
      <c r="B982" t="e">
        <v>#N/A</v>
      </c>
      <c r="C982" t="e">
        <v>#N/A</v>
      </c>
      <c r="D982">
        <v>2.3584999999999998</v>
      </c>
      <c r="E982">
        <v>6.26</v>
      </c>
    </row>
    <row r="983" spans="1:5">
      <c r="A983" s="1">
        <v>37506</v>
      </c>
      <c r="B983" t="e">
        <v>#N/A</v>
      </c>
      <c r="C983" t="e">
        <v>#N/A</v>
      </c>
      <c r="D983" t="e">
        <v>#N/A</v>
      </c>
      <c r="E983" t="e">
        <v>#N/A</v>
      </c>
    </row>
    <row r="984" spans="1:5">
      <c r="A984" s="1">
        <v>37507</v>
      </c>
      <c r="B984" t="e">
        <v>#N/A</v>
      </c>
      <c r="C984" t="e">
        <v>#N/A</v>
      </c>
      <c r="D984" t="e">
        <v>#N/A</v>
      </c>
      <c r="E984" t="e">
        <v>#N/A</v>
      </c>
    </row>
    <row r="985" spans="1:5">
      <c r="A985" s="1">
        <v>37508</v>
      </c>
      <c r="B985" t="e">
        <v>#N/A</v>
      </c>
      <c r="C985" t="e">
        <v>#N/A</v>
      </c>
      <c r="D985">
        <v>2.4384999999999999</v>
      </c>
      <c r="E985">
        <v>6.25</v>
      </c>
    </row>
    <row r="986" spans="1:5">
      <c r="A986" s="1">
        <v>37509</v>
      </c>
      <c r="B986" t="e">
        <v>#N/A</v>
      </c>
      <c r="C986" t="e">
        <v>#N/A</v>
      </c>
      <c r="D986">
        <v>2.4140000000000001</v>
      </c>
      <c r="E986">
        <v>6.23</v>
      </c>
    </row>
    <row r="987" spans="1:5">
      <c r="A987" s="1">
        <v>37510</v>
      </c>
      <c r="B987" t="e">
        <v>#N/A</v>
      </c>
      <c r="C987" t="e">
        <v>#N/A</v>
      </c>
      <c r="D987">
        <v>2.4940000000000002</v>
      </c>
      <c r="E987">
        <v>6.24</v>
      </c>
    </row>
    <row r="988" spans="1:5">
      <c r="A988" s="1">
        <v>37511</v>
      </c>
      <c r="B988" t="e">
        <v>#N/A</v>
      </c>
      <c r="C988" t="e">
        <v>#N/A</v>
      </c>
      <c r="D988">
        <v>2.4125000000000001</v>
      </c>
      <c r="E988">
        <v>6.19</v>
      </c>
    </row>
    <row r="989" spans="1:5">
      <c r="A989" s="1">
        <v>37512</v>
      </c>
      <c r="B989" t="e">
        <v>#N/A</v>
      </c>
      <c r="C989" t="e">
        <v>#N/A</v>
      </c>
      <c r="D989">
        <v>2.3704999999999998</v>
      </c>
      <c r="E989">
        <v>6.15</v>
      </c>
    </row>
    <row r="990" spans="1:5">
      <c r="A990" s="1">
        <v>37513</v>
      </c>
      <c r="B990" t="e">
        <v>#N/A</v>
      </c>
      <c r="C990" t="e">
        <v>#N/A</v>
      </c>
      <c r="D990" t="e">
        <v>#N/A</v>
      </c>
      <c r="E990" t="e">
        <v>#N/A</v>
      </c>
    </row>
    <row r="991" spans="1:5">
      <c r="A991" s="1">
        <v>37514</v>
      </c>
      <c r="B991" t="e">
        <v>#N/A</v>
      </c>
      <c r="C991" t="e">
        <v>#N/A</v>
      </c>
      <c r="D991" t="e">
        <v>#N/A</v>
      </c>
      <c r="E991" t="e">
        <v>#N/A</v>
      </c>
    </row>
    <row r="992" spans="1:5">
      <c r="A992" s="1">
        <v>37515</v>
      </c>
      <c r="B992" t="e">
        <v>#N/A</v>
      </c>
      <c r="C992" t="e">
        <v>#N/A</v>
      </c>
      <c r="D992">
        <v>2.4035000000000002</v>
      </c>
      <c r="E992">
        <v>6.13</v>
      </c>
    </row>
    <row r="993" spans="1:5">
      <c r="A993" s="1">
        <v>37516</v>
      </c>
      <c r="B993" t="e">
        <v>#N/A</v>
      </c>
      <c r="C993" t="e">
        <v>#N/A</v>
      </c>
      <c r="D993">
        <v>2.306</v>
      </c>
      <c r="E993">
        <v>6.13</v>
      </c>
    </row>
    <row r="994" spans="1:5">
      <c r="A994" s="1">
        <v>37517</v>
      </c>
      <c r="B994" t="e">
        <v>#N/A</v>
      </c>
      <c r="C994" t="e">
        <v>#N/A</v>
      </c>
      <c r="D994">
        <v>2.339</v>
      </c>
      <c r="E994">
        <v>6.13</v>
      </c>
    </row>
    <row r="995" spans="1:5">
      <c r="A995" s="1">
        <v>37518</v>
      </c>
      <c r="B995" t="e">
        <v>#N/A</v>
      </c>
      <c r="C995" t="e">
        <v>#N/A</v>
      </c>
      <c r="D995">
        <v>2.2414999999999998</v>
      </c>
      <c r="E995">
        <v>6.11</v>
      </c>
    </row>
    <row r="996" spans="1:5">
      <c r="A996" s="1">
        <v>37519</v>
      </c>
      <c r="B996" t="e">
        <v>#N/A</v>
      </c>
      <c r="C996" t="e">
        <v>#N/A</v>
      </c>
      <c r="D996">
        <v>2.2465000000000002</v>
      </c>
      <c r="E996">
        <v>6.11</v>
      </c>
    </row>
    <row r="997" spans="1:5">
      <c r="A997" s="1">
        <v>37520</v>
      </c>
      <c r="B997" t="e">
        <v>#N/A</v>
      </c>
      <c r="C997" t="e">
        <v>#N/A</v>
      </c>
      <c r="D997" t="e">
        <v>#N/A</v>
      </c>
      <c r="E997" t="e">
        <v>#N/A</v>
      </c>
    </row>
    <row r="998" spans="1:5">
      <c r="A998" s="1">
        <v>37521</v>
      </c>
      <c r="B998" t="e">
        <v>#N/A</v>
      </c>
      <c r="C998" t="e">
        <v>#N/A</v>
      </c>
      <c r="D998" t="e">
        <v>#N/A</v>
      </c>
      <c r="E998" t="e">
        <v>#N/A</v>
      </c>
    </row>
    <row r="999" spans="1:5">
      <c r="A999" s="1">
        <v>37522</v>
      </c>
      <c r="B999" t="e">
        <v>#N/A</v>
      </c>
      <c r="C999" t="e">
        <v>#N/A</v>
      </c>
      <c r="D999">
        <v>2.2004999999999999</v>
      </c>
      <c r="E999">
        <v>6.07</v>
      </c>
    </row>
    <row r="1000" spans="1:5">
      <c r="A1000" s="1">
        <v>37523</v>
      </c>
      <c r="B1000" t="e">
        <v>#N/A</v>
      </c>
      <c r="C1000" t="e">
        <v>#N/A</v>
      </c>
      <c r="D1000">
        <v>2.1555</v>
      </c>
      <c r="E1000">
        <v>6.04</v>
      </c>
    </row>
    <row r="1001" spans="1:5">
      <c r="A1001" s="1">
        <v>37524</v>
      </c>
      <c r="B1001" t="e">
        <v>#N/A</v>
      </c>
      <c r="C1001" t="e">
        <v>#N/A</v>
      </c>
      <c r="D1001">
        <v>2.2454999999999998</v>
      </c>
      <c r="E1001">
        <v>6.15</v>
      </c>
    </row>
    <row r="1002" spans="1:5">
      <c r="A1002" s="1">
        <v>37525</v>
      </c>
      <c r="B1002" t="e">
        <v>#N/A</v>
      </c>
      <c r="C1002" t="e">
        <v>#N/A</v>
      </c>
      <c r="D1002">
        <v>2.2315</v>
      </c>
      <c r="E1002">
        <v>6.14</v>
      </c>
    </row>
    <row r="1003" spans="1:5">
      <c r="A1003" s="1">
        <v>37526</v>
      </c>
      <c r="B1003" t="e">
        <v>#N/A</v>
      </c>
      <c r="C1003" t="e">
        <v>#N/A</v>
      </c>
      <c r="D1003">
        <v>2.0785</v>
      </c>
      <c r="E1003">
        <v>6.11</v>
      </c>
    </row>
    <row r="1004" spans="1:5">
      <c r="A1004" s="1">
        <v>37527</v>
      </c>
      <c r="B1004" t="e">
        <v>#N/A</v>
      </c>
      <c r="C1004" t="e">
        <v>#N/A</v>
      </c>
      <c r="D1004" t="e">
        <v>#N/A</v>
      </c>
      <c r="E1004" t="e">
        <v>#N/A</v>
      </c>
    </row>
    <row r="1005" spans="1:5">
      <c r="A1005" s="1">
        <v>37528</v>
      </c>
      <c r="B1005" t="e">
        <v>#N/A</v>
      </c>
      <c r="C1005" t="e">
        <v>#N/A</v>
      </c>
      <c r="D1005" t="e">
        <v>#N/A</v>
      </c>
      <c r="E1005" t="e">
        <v>#N/A</v>
      </c>
    </row>
    <row r="1006" spans="1:5">
      <c r="A1006" s="1">
        <v>37529</v>
      </c>
      <c r="B1006" t="e">
        <v>#N/A</v>
      </c>
      <c r="C1006" t="e">
        <v>#N/A</v>
      </c>
      <c r="D1006">
        <v>1.96</v>
      </c>
      <c r="E1006">
        <v>6.09</v>
      </c>
    </row>
    <row r="1007" spans="1:5">
      <c r="A1007" s="1">
        <v>37530</v>
      </c>
      <c r="B1007" t="e">
        <v>#N/A</v>
      </c>
      <c r="C1007" t="e">
        <v>#N/A</v>
      </c>
      <c r="D1007">
        <v>2.0975000000000001</v>
      </c>
      <c r="E1007">
        <v>6.15</v>
      </c>
    </row>
    <row r="1008" spans="1:5">
      <c r="A1008" s="1">
        <v>37531</v>
      </c>
      <c r="B1008" t="e">
        <v>#N/A</v>
      </c>
      <c r="C1008" t="e">
        <v>#N/A</v>
      </c>
      <c r="D1008">
        <v>2.0205000000000002</v>
      </c>
      <c r="E1008">
        <v>6.14</v>
      </c>
    </row>
    <row r="1009" spans="1:5">
      <c r="A1009" s="1">
        <v>37532</v>
      </c>
      <c r="B1009" t="e">
        <v>#N/A</v>
      </c>
      <c r="C1009" t="e">
        <v>#N/A</v>
      </c>
      <c r="D1009">
        <v>2.0529999999999999</v>
      </c>
      <c r="E1009">
        <v>6.15</v>
      </c>
    </row>
    <row r="1010" spans="1:5">
      <c r="A1010" s="1">
        <v>37533</v>
      </c>
      <c r="B1010" t="e">
        <v>#N/A</v>
      </c>
      <c r="C1010" t="e">
        <v>#N/A</v>
      </c>
      <c r="D1010">
        <v>2.0575000000000001</v>
      </c>
      <c r="E1010">
        <v>6.14</v>
      </c>
    </row>
    <row r="1011" spans="1:5">
      <c r="A1011" s="1">
        <v>37534</v>
      </c>
      <c r="B1011" t="e">
        <v>#N/A</v>
      </c>
      <c r="C1011" t="e">
        <v>#N/A</v>
      </c>
      <c r="D1011" t="e">
        <v>#N/A</v>
      </c>
      <c r="E1011" t="e">
        <v>#N/A</v>
      </c>
    </row>
    <row r="1012" spans="1:5">
      <c r="A1012" s="1">
        <v>37535</v>
      </c>
      <c r="B1012" t="e">
        <v>#N/A</v>
      </c>
      <c r="C1012" t="e">
        <v>#N/A</v>
      </c>
      <c r="D1012" t="e">
        <v>#N/A</v>
      </c>
      <c r="E1012" t="e">
        <v>#N/A</v>
      </c>
    </row>
    <row r="1013" spans="1:5">
      <c r="A1013" s="1">
        <v>37536</v>
      </c>
      <c r="B1013" t="e">
        <v>#N/A</v>
      </c>
      <c r="C1013" t="e">
        <v>#N/A</v>
      </c>
      <c r="D1013">
        <v>2.0114999999999998</v>
      </c>
      <c r="E1013">
        <v>6.13</v>
      </c>
    </row>
    <row r="1014" spans="1:5">
      <c r="A1014" s="1">
        <v>37537</v>
      </c>
      <c r="B1014" t="e">
        <v>#N/A</v>
      </c>
      <c r="C1014" t="e">
        <v>#N/A</v>
      </c>
      <c r="D1014">
        <v>2.0655000000000001</v>
      </c>
      <c r="E1014">
        <v>6.16</v>
      </c>
    </row>
    <row r="1015" spans="1:5">
      <c r="A1015" s="1">
        <v>37538</v>
      </c>
      <c r="B1015" t="e">
        <v>#N/A</v>
      </c>
      <c r="C1015" t="e">
        <v>#N/A</v>
      </c>
      <c r="D1015">
        <v>1.9455</v>
      </c>
      <c r="E1015">
        <v>6.11</v>
      </c>
    </row>
    <row r="1016" spans="1:5">
      <c r="A1016" s="1">
        <v>37539</v>
      </c>
      <c r="B1016" t="e">
        <v>#N/A</v>
      </c>
      <c r="C1016" t="e">
        <v>#N/A</v>
      </c>
      <c r="D1016">
        <v>1.9944999999999999</v>
      </c>
      <c r="E1016">
        <v>6.14</v>
      </c>
    </row>
    <row r="1017" spans="1:5">
      <c r="A1017" s="1">
        <v>37540</v>
      </c>
      <c r="B1017" t="e">
        <v>#N/A</v>
      </c>
      <c r="C1017" t="e">
        <v>#N/A</v>
      </c>
      <c r="D1017">
        <v>2.11</v>
      </c>
      <c r="E1017">
        <v>6.23</v>
      </c>
    </row>
    <row r="1018" spans="1:5">
      <c r="A1018" s="1">
        <v>37541</v>
      </c>
      <c r="B1018" t="e">
        <v>#N/A</v>
      </c>
      <c r="C1018" t="e">
        <v>#N/A</v>
      </c>
      <c r="D1018" t="e">
        <v>#N/A</v>
      </c>
      <c r="E1018" t="e">
        <v>#N/A</v>
      </c>
    </row>
    <row r="1019" spans="1:5">
      <c r="A1019" s="1">
        <v>37542</v>
      </c>
      <c r="B1019" t="e">
        <v>#N/A</v>
      </c>
      <c r="C1019" t="e">
        <v>#N/A</v>
      </c>
      <c r="D1019" t="e">
        <v>#N/A</v>
      </c>
      <c r="E1019" t="e">
        <v>#N/A</v>
      </c>
    </row>
    <row r="1020" spans="1:5">
      <c r="A1020" s="1">
        <v>37543</v>
      </c>
      <c r="B1020" t="e">
        <v>#N/A</v>
      </c>
      <c r="C1020" t="e">
        <v>#N/A</v>
      </c>
      <c r="D1020">
        <v>2.1114999999999999</v>
      </c>
      <c r="E1020" t="e">
        <v>#N/A</v>
      </c>
    </row>
    <row r="1021" spans="1:5">
      <c r="A1021" s="1">
        <v>37544</v>
      </c>
      <c r="B1021" t="e">
        <v>#N/A</v>
      </c>
      <c r="C1021" t="e">
        <v>#N/A</v>
      </c>
      <c r="D1021">
        <v>2.3054999999999999</v>
      </c>
      <c r="E1021">
        <v>6.35</v>
      </c>
    </row>
    <row r="1022" spans="1:5">
      <c r="A1022" s="1">
        <v>37545</v>
      </c>
      <c r="B1022" t="e">
        <v>#N/A</v>
      </c>
      <c r="C1022" t="e">
        <v>#N/A</v>
      </c>
      <c r="D1022">
        <v>2.3285</v>
      </c>
      <c r="E1022">
        <v>6.39</v>
      </c>
    </row>
    <row r="1023" spans="1:5">
      <c r="A1023" s="1">
        <v>37546</v>
      </c>
      <c r="B1023" t="e">
        <v>#N/A</v>
      </c>
      <c r="C1023" t="e">
        <v>#N/A</v>
      </c>
      <c r="D1023">
        <v>2.4864999999999999</v>
      </c>
      <c r="E1023">
        <v>6.45</v>
      </c>
    </row>
    <row r="1024" spans="1:5">
      <c r="A1024" s="1">
        <v>37547</v>
      </c>
      <c r="B1024" t="e">
        <v>#N/A</v>
      </c>
      <c r="C1024" t="e">
        <v>#N/A</v>
      </c>
      <c r="D1024">
        <v>2.3734999999999999</v>
      </c>
      <c r="E1024">
        <v>6.45</v>
      </c>
    </row>
    <row r="1025" spans="1:5">
      <c r="A1025" s="1">
        <v>37548</v>
      </c>
      <c r="B1025" t="e">
        <v>#N/A</v>
      </c>
      <c r="C1025" t="e">
        <v>#N/A</v>
      </c>
      <c r="D1025" t="e">
        <v>#N/A</v>
      </c>
      <c r="E1025" t="e">
        <v>#N/A</v>
      </c>
    </row>
    <row r="1026" spans="1:5">
      <c r="A1026" s="1">
        <v>37549</v>
      </c>
      <c r="B1026" t="e">
        <v>#N/A</v>
      </c>
      <c r="C1026" t="e">
        <v>#N/A</v>
      </c>
      <c r="D1026" t="e">
        <v>#N/A</v>
      </c>
      <c r="E1026" t="e">
        <v>#N/A</v>
      </c>
    </row>
    <row r="1027" spans="1:5">
      <c r="A1027" s="1">
        <v>37550</v>
      </c>
      <c r="B1027" t="e">
        <v>#N/A</v>
      </c>
      <c r="C1027" t="e">
        <v>#N/A</v>
      </c>
      <c r="D1027">
        <v>2.5430000000000001</v>
      </c>
      <c r="E1027">
        <v>6.5</v>
      </c>
    </row>
    <row r="1028" spans="1:5">
      <c r="A1028" s="1">
        <v>37551</v>
      </c>
      <c r="B1028" t="e">
        <v>#N/A</v>
      </c>
      <c r="C1028" t="e">
        <v>#N/A</v>
      </c>
      <c r="D1028">
        <v>2.5289999999999999</v>
      </c>
      <c r="E1028">
        <v>6.52</v>
      </c>
    </row>
    <row r="1029" spans="1:5">
      <c r="A1029" s="1">
        <v>37552</v>
      </c>
      <c r="B1029" t="e">
        <v>#N/A</v>
      </c>
      <c r="C1029" t="e">
        <v>#N/A</v>
      </c>
      <c r="D1029">
        <v>2.4925000000000002</v>
      </c>
      <c r="E1029">
        <v>6.53</v>
      </c>
    </row>
    <row r="1030" spans="1:5">
      <c r="A1030" s="1">
        <v>37553</v>
      </c>
      <c r="B1030" t="e">
        <v>#N/A</v>
      </c>
      <c r="C1030" t="e">
        <v>#N/A</v>
      </c>
      <c r="D1030">
        <v>2.492</v>
      </c>
      <c r="E1030">
        <v>6.48</v>
      </c>
    </row>
    <row r="1031" spans="1:5">
      <c r="A1031" s="1">
        <v>37554</v>
      </c>
      <c r="B1031" t="e">
        <v>#N/A</v>
      </c>
      <c r="C1031" t="e">
        <v>#N/A</v>
      </c>
      <c r="D1031">
        <v>2.4205000000000001</v>
      </c>
      <c r="E1031">
        <v>6.46</v>
      </c>
    </row>
    <row r="1032" spans="1:5">
      <c r="A1032" s="1">
        <v>37555</v>
      </c>
      <c r="B1032" t="e">
        <v>#N/A</v>
      </c>
      <c r="C1032" t="e">
        <v>#N/A</v>
      </c>
      <c r="D1032" t="e">
        <v>#N/A</v>
      </c>
      <c r="E1032" t="e">
        <v>#N/A</v>
      </c>
    </row>
    <row r="1033" spans="1:5">
      <c r="A1033" s="1">
        <v>37556</v>
      </c>
      <c r="B1033" t="e">
        <v>#N/A</v>
      </c>
      <c r="C1033" t="e">
        <v>#N/A</v>
      </c>
      <c r="D1033" t="e">
        <v>#N/A</v>
      </c>
      <c r="E1033" t="e">
        <v>#N/A</v>
      </c>
    </row>
    <row r="1034" spans="1:5">
      <c r="A1034" s="1">
        <v>37557</v>
      </c>
      <c r="B1034" t="e">
        <v>#N/A</v>
      </c>
      <c r="C1034" t="e">
        <v>#N/A</v>
      </c>
      <c r="D1034">
        <v>2.3475000000000001</v>
      </c>
      <c r="E1034">
        <v>6.47</v>
      </c>
    </row>
    <row r="1035" spans="1:5">
      <c r="A1035" s="1">
        <v>37558</v>
      </c>
      <c r="B1035" t="e">
        <v>#N/A</v>
      </c>
      <c r="C1035" t="e">
        <v>#N/A</v>
      </c>
      <c r="D1035">
        <v>2.2084999999999999</v>
      </c>
      <c r="E1035">
        <v>6.39</v>
      </c>
    </row>
    <row r="1036" spans="1:5">
      <c r="A1036" s="1">
        <v>37559</v>
      </c>
      <c r="B1036" t="e">
        <v>#N/A</v>
      </c>
      <c r="C1036" t="e">
        <v>#N/A</v>
      </c>
      <c r="D1036">
        <v>2.1905000000000001</v>
      </c>
      <c r="E1036">
        <v>6.4</v>
      </c>
    </row>
    <row r="1037" spans="1:5">
      <c r="A1037" s="1">
        <v>37560</v>
      </c>
      <c r="B1037" t="e">
        <v>#N/A</v>
      </c>
      <c r="C1037" t="e">
        <v>#N/A</v>
      </c>
      <c r="D1037">
        <v>2.1175000000000002</v>
      </c>
      <c r="E1037">
        <v>6.34</v>
      </c>
    </row>
    <row r="1038" spans="1:5">
      <c r="A1038" s="1">
        <v>37561</v>
      </c>
      <c r="B1038" t="e">
        <v>#N/A</v>
      </c>
      <c r="C1038">
        <v>5.3101700000000003</v>
      </c>
      <c r="D1038">
        <v>2.2244999999999999</v>
      </c>
      <c r="E1038">
        <v>6.35</v>
      </c>
    </row>
    <row r="1039" spans="1:5">
      <c r="A1039" s="1">
        <v>37562</v>
      </c>
      <c r="B1039" t="e">
        <v>#N/A</v>
      </c>
      <c r="C1039" t="e">
        <v>#N/A</v>
      </c>
      <c r="D1039" t="e">
        <v>#N/A</v>
      </c>
      <c r="E1039" t="e">
        <v>#N/A</v>
      </c>
    </row>
    <row r="1040" spans="1:5">
      <c r="A1040" s="1">
        <v>37563</v>
      </c>
      <c r="B1040" t="e">
        <v>#N/A</v>
      </c>
      <c r="C1040" t="e">
        <v>#N/A</v>
      </c>
      <c r="D1040" t="e">
        <v>#N/A</v>
      </c>
      <c r="E1040" t="e">
        <v>#N/A</v>
      </c>
    </row>
    <row r="1041" spans="1:5">
      <c r="A1041" s="1">
        <v>37564</v>
      </c>
      <c r="B1041" t="e">
        <v>#N/A</v>
      </c>
      <c r="C1041" t="e">
        <v>#N/A</v>
      </c>
      <c r="D1041">
        <v>2.242</v>
      </c>
      <c r="E1041">
        <v>6.38</v>
      </c>
    </row>
    <row r="1042" spans="1:5">
      <c r="A1042" s="1">
        <v>37565</v>
      </c>
      <c r="B1042" t="e">
        <v>#N/A</v>
      </c>
      <c r="C1042">
        <v>5.40625</v>
      </c>
      <c r="D1042">
        <v>2.2645</v>
      </c>
      <c r="E1042">
        <v>6.41</v>
      </c>
    </row>
    <row r="1043" spans="1:5">
      <c r="A1043" s="1">
        <v>37566</v>
      </c>
      <c r="B1043" t="e">
        <v>#N/A</v>
      </c>
      <c r="C1043">
        <v>5.3498900000000003</v>
      </c>
      <c r="D1043">
        <v>2.2715000000000001</v>
      </c>
      <c r="E1043">
        <v>6.4</v>
      </c>
    </row>
    <row r="1044" spans="1:5">
      <c r="A1044" s="1">
        <v>37567</v>
      </c>
      <c r="B1044" t="e">
        <v>#N/A</v>
      </c>
      <c r="C1044">
        <v>5.3613099999999996</v>
      </c>
      <c r="D1044">
        <v>2.2385000000000002</v>
      </c>
      <c r="E1044">
        <v>6.25</v>
      </c>
    </row>
    <row r="1045" spans="1:5">
      <c r="A1045" s="1">
        <v>37568</v>
      </c>
      <c r="B1045" t="e">
        <v>#N/A</v>
      </c>
      <c r="C1045">
        <v>5.2448199999999998</v>
      </c>
      <c r="D1045">
        <v>2.2349999999999999</v>
      </c>
      <c r="E1045">
        <v>6.17</v>
      </c>
    </row>
    <row r="1046" spans="1:5">
      <c r="A1046" s="1">
        <v>37569</v>
      </c>
      <c r="B1046" t="e">
        <v>#N/A</v>
      </c>
      <c r="C1046" t="e">
        <v>#N/A</v>
      </c>
      <c r="D1046" t="e">
        <v>#N/A</v>
      </c>
      <c r="E1046" t="e">
        <v>#N/A</v>
      </c>
    </row>
    <row r="1047" spans="1:5">
      <c r="A1047" s="1">
        <v>37570</v>
      </c>
      <c r="B1047" t="e">
        <v>#N/A</v>
      </c>
      <c r="C1047" t="e">
        <v>#N/A</v>
      </c>
      <c r="D1047" t="e">
        <v>#N/A</v>
      </c>
      <c r="E1047" t="e">
        <v>#N/A</v>
      </c>
    </row>
    <row r="1048" spans="1:5">
      <c r="A1048" s="1">
        <v>37571</v>
      </c>
      <c r="B1048" t="e">
        <v>#N/A</v>
      </c>
      <c r="C1048">
        <v>5.4811699999999997</v>
      </c>
      <c r="D1048">
        <v>2.2374999999999998</v>
      </c>
      <c r="E1048" t="e">
        <v>#N/A</v>
      </c>
    </row>
    <row r="1049" spans="1:5">
      <c r="A1049" s="1">
        <v>37572</v>
      </c>
      <c r="B1049" t="e">
        <v>#N/A</v>
      </c>
      <c r="C1049">
        <v>5.4516400000000003</v>
      </c>
      <c r="D1049">
        <v>2.1884999999999999</v>
      </c>
      <c r="E1049">
        <v>6.17</v>
      </c>
    </row>
    <row r="1050" spans="1:5">
      <c r="A1050" s="1">
        <v>37573</v>
      </c>
      <c r="B1050" t="e">
        <v>#N/A</v>
      </c>
      <c r="C1050">
        <v>5.4224500000000004</v>
      </c>
      <c r="D1050">
        <v>2.1604999999999999</v>
      </c>
      <c r="E1050">
        <v>6.17</v>
      </c>
    </row>
    <row r="1051" spans="1:5">
      <c r="A1051" s="1">
        <v>37574</v>
      </c>
      <c r="B1051" t="e">
        <v>#N/A</v>
      </c>
      <c r="C1051" t="e">
        <v>#N/A</v>
      </c>
      <c r="D1051">
        <v>2.3565</v>
      </c>
      <c r="E1051">
        <v>6.27</v>
      </c>
    </row>
    <row r="1052" spans="1:5">
      <c r="A1052" s="1">
        <v>37575</v>
      </c>
      <c r="B1052" t="e">
        <v>#N/A</v>
      </c>
      <c r="C1052">
        <v>5.5574899999999996</v>
      </c>
      <c r="D1052">
        <v>2.3325</v>
      </c>
      <c r="E1052">
        <v>6.28</v>
      </c>
    </row>
    <row r="1053" spans="1:5">
      <c r="A1053" s="1">
        <v>37576</v>
      </c>
      <c r="B1053" t="e">
        <v>#N/A</v>
      </c>
      <c r="C1053" t="e">
        <v>#N/A</v>
      </c>
      <c r="D1053" t="e">
        <v>#N/A</v>
      </c>
      <c r="E1053" t="e">
        <v>#N/A</v>
      </c>
    </row>
    <row r="1054" spans="1:5">
      <c r="A1054" s="1">
        <v>37577</v>
      </c>
      <c r="B1054" t="e">
        <v>#N/A</v>
      </c>
      <c r="C1054" t="e">
        <v>#N/A</v>
      </c>
      <c r="D1054" t="e">
        <v>#N/A</v>
      </c>
      <c r="E1054" t="e">
        <v>#N/A</v>
      </c>
    </row>
    <row r="1055" spans="1:5">
      <c r="A1055" s="1">
        <v>37578</v>
      </c>
      <c r="B1055" t="e">
        <v>#N/A</v>
      </c>
      <c r="C1055">
        <v>5.5339</v>
      </c>
      <c r="D1055">
        <v>2.3294999999999999</v>
      </c>
      <c r="E1055">
        <v>6.25</v>
      </c>
    </row>
    <row r="1056" spans="1:5">
      <c r="A1056" s="1">
        <v>37579</v>
      </c>
      <c r="B1056" t="e">
        <v>#N/A</v>
      </c>
      <c r="C1056" t="e">
        <v>#N/A</v>
      </c>
      <c r="D1056">
        <v>2.3264999999999998</v>
      </c>
      <c r="E1056">
        <v>6.23</v>
      </c>
    </row>
    <row r="1057" spans="1:5">
      <c r="A1057" s="1">
        <v>37580</v>
      </c>
      <c r="B1057" t="e">
        <v>#N/A</v>
      </c>
      <c r="C1057" t="e">
        <v>#N/A</v>
      </c>
      <c r="D1057">
        <v>2.4215</v>
      </c>
      <c r="E1057">
        <v>6.29</v>
      </c>
    </row>
    <row r="1058" spans="1:5">
      <c r="A1058" s="1">
        <v>37581</v>
      </c>
      <c r="B1058" t="e">
        <v>#N/A</v>
      </c>
      <c r="C1058" t="e">
        <v>#N/A</v>
      </c>
      <c r="D1058">
        <v>2.512</v>
      </c>
      <c r="E1058">
        <v>6.35</v>
      </c>
    </row>
    <row r="1059" spans="1:5">
      <c r="A1059" s="1">
        <v>37582</v>
      </c>
      <c r="B1059" t="e">
        <v>#N/A</v>
      </c>
      <c r="C1059" t="e">
        <v>#N/A</v>
      </c>
      <c r="D1059">
        <v>2.5505</v>
      </c>
      <c r="E1059">
        <v>6.36</v>
      </c>
    </row>
    <row r="1060" spans="1:5">
      <c r="A1060" s="1">
        <v>37583</v>
      </c>
      <c r="B1060" t="e">
        <v>#N/A</v>
      </c>
      <c r="C1060" t="e">
        <v>#N/A</v>
      </c>
      <c r="D1060" t="e">
        <v>#N/A</v>
      </c>
      <c r="E1060" t="e">
        <v>#N/A</v>
      </c>
    </row>
    <row r="1061" spans="1:5">
      <c r="A1061" s="1">
        <v>37584</v>
      </c>
      <c r="B1061" t="e">
        <v>#N/A</v>
      </c>
      <c r="C1061" t="e">
        <v>#N/A</v>
      </c>
      <c r="D1061" t="e">
        <v>#N/A</v>
      </c>
      <c r="E1061" t="e">
        <v>#N/A</v>
      </c>
    </row>
    <row r="1062" spans="1:5">
      <c r="A1062" s="1">
        <v>37585</v>
      </c>
      <c r="B1062" t="e">
        <v>#N/A</v>
      </c>
      <c r="C1062" t="e">
        <v>#N/A</v>
      </c>
      <c r="D1062">
        <v>2.5270000000000001</v>
      </c>
      <c r="E1062">
        <v>6.37</v>
      </c>
    </row>
    <row r="1063" spans="1:5">
      <c r="A1063" s="1">
        <v>37586</v>
      </c>
      <c r="B1063" t="e">
        <v>#N/A</v>
      </c>
      <c r="C1063" t="e">
        <v>#N/A</v>
      </c>
      <c r="D1063">
        <v>2.4304999999999999</v>
      </c>
      <c r="E1063">
        <v>6.3</v>
      </c>
    </row>
    <row r="1064" spans="1:5">
      <c r="A1064" s="1">
        <v>37587</v>
      </c>
      <c r="B1064" t="e">
        <v>#N/A</v>
      </c>
      <c r="C1064" t="e">
        <v>#N/A</v>
      </c>
      <c r="D1064">
        <v>2.6259999999999999</v>
      </c>
      <c r="E1064">
        <v>6.43</v>
      </c>
    </row>
    <row r="1065" spans="1:5">
      <c r="A1065" s="1">
        <v>37588</v>
      </c>
      <c r="B1065" t="e">
        <v>#N/A</v>
      </c>
      <c r="C1065" t="e">
        <v>#N/A</v>
      </c>
      <c r="D1065">
        <v>2.6074999999999999</v>
      </c>
      <c r="E1065" t="e">
        <v>#N/A</v>
      </c>
    </row>
    <row r="1066" spans="1:5">
      <c r="A1066" s="1">
        <v>37589</v>
      </c>
      <c r="B1066" t="e">
        <v>#N/A</v>
      </c>
      <c r="C1066" t="e">
        <v>#N/A</v>
      </c>
      <c r="D1066">
        <v>2.5314999999999999</v>
      </c>
      <c r="E1066">
        <v>6.39</v>
      </c>
    </row>
    <row r="1067" spans="1:5">
      <c r="A1067" s="1">
        <v>37590</v>
      </c>
      <c r="B1067" t="e">
        <v>#N/A</v>
      </c>
      <c r="C1067" t="e">
        <v>#N/A</v>
      </c>
      <c r="D1067" t="e">
        <v>#N/A</v>
      </c>
      <c r="E1067" t="e">
        <v>#N/A</v>
      </c>
    </row>
    <row r="1068" spans="1:5">
      <c r="A1068" s="1">
        <v>37591</v>
      </c>
      <c r="B1068" t="e">
        <v>#N/A</v>
      </c>
      <c r="C1068" t="e">
        <v>#N/A</v>
      </c>
      <c r="D1068" t="e">
        <v>#N/A</v>
      </c>
      <c r="E1068" t="e">
        <v>#N/A</v>
      </c>
    </row>
    <row r="1069" spans="1:5">
      <c r="A1069" s="1">
        <v>37592</v>
      </c>
      <c r="B1069" t="e">
        <v>#N/A</v>
      </c>
      <c r="C1069" t="e">
        <v>#N/A</v>
      </c>
      <c r="D1069">
        <v>2.5655000000000001</v>
      </c>
      <c r="E1069">
        <v>6.38</v>
      </c>
    </row>
    <row r="1070" spans="1:5">
      <c r="A1070" s="1">
        <v>37593</v>
      </c>
      <c r="B1070" t="e">
        <v>#N/A</v>
      </c>
      <c r="C1070" t="e">
        <v>#N/A</v>
      </c>
      <c r="D1070">
        <v>2.5310000000000001</v>
      </c>
      <c r="E1070">
        <v>6.39</v>
      </c>
    </row>
    <row r="1071" spans="1:5">
      <c r="A1071" s="1">
        <v>37594</v>
      </c>
      <c r="B1071" t="e">
        <v>#N/A</v>
      </c>
      <c r="C1071" t="e">
        <v>#N/A</v>
      </c>
      <c r="D1071">
        <v>2.4809999999999999</v>
      </c>
      <c r="E1071">
        <v>6.31</v>
      </c>
    </row>
    <row r="1072" spans="1:5">
      <c r="A1072" s="1">
        <v>37595</v>
      </c>
      <c r="B1072" t="e">
        <v>#N/A</v>
      </c>
      <c r="C1072" t="e">
        <v>#N/A</v>
      </c>
      <c r="D1072">
        <v>2.4725000000000001</v>
      </c>
      <c r="E1072">
        <v>6.27</v>
      </c>
    </row>
    <row r="1073" spans="1:5">
      <c r="A1073" s="1">
        <v>37596</v>
      </c>
      <c r="B1073" t="e">
        <v>#N/A</v>
      </c>
      <c r="C1073" t="e">
        <v>#N/A</v>
      </c>
      <c r="D1073">
        <v>2.3645</v>
      </c>
      <c r="E1073">
        <v>6.28</v>
      </c>
    </row>
    <row r="1074" spans="1:5">
      <c r="A1074" s="1">
        <v>37597</v>
      </c>
      <c r="B1074" t="e">
        <v>#N/A</v>
      </c>
      <c r="C1074" t="e">
        <v>#N/A</v>
      </c>
      <c r="D1074" t="e">
        <v>#N/A</v>
      </c>
      <c r="E1074" t="e">
        <v>#N/A</v>
      </c>
    </row>
    <row r="1075" spans="1:5">
      <c r="A1075" s="1">
        <v>37598</v>
      </c>
      <c r="B1075" t="e">
        <v>#N/A</v>
      </c>
      <c r="C1075" t="e">
        <v>#N/A</v>
      </c>
      <c r="D1075" t="e">
        <v>#N/A</v>
      </c>
      <c r="E1075" t="e">
        <v>#N/A</v>
      </c>
    </row>
    <row r="1076" spans="1:5">
      <c r="A1076" s="1">
        <v>37599</v>
      </c>
      <c r="B1076" t="e">
        <v>#N/A</v>
      </c>
      <c r="C1076">
        <v>5.3498700000000001</v>
      </c>
      <c r="D1076">
        <v>2.3144999999999998</v>
      </c>
      <c r="E1076">
        <v>6.24</v>
      </c>
    </row>
    <row r="1077" spans="1:5">
      <c r="A1077" s="1">
        <v>37600</v>
      </c>
      <c r="B1077" t="e">
        <v>#N/A</v>
      </c>
      <c r="C1077">
        <v>5.3400800000000004</v>
      </c>
      <c r="D1077">
        <v>2.3424999999999998</v>
      </c>
      <c r="E1077">
        <v>6.22</v>
      </c>
    </row>
    <row r="1078" spans="1:5">
      <c r="A1078" s="1">
        <v>37601</v>
      </c>
      <c r="B1078" t="e">
        <v>#N/A</v>
      </c>
      <c r="C1078">
        <v>5.3148400000000002</v>
      </c>
      <c r="D1078">
        <v>2.319</v>
      </c>
      <c r="E1078">
        <v>6.15</v>
      </c>
    </row>
    <row r="1079" spans="1:5">
      <c r="A1079" s="1">
        <v>37602</v>
      </c>
      <c r="B1079" t="e">
        <v>#N/A</v>
      </c>
      <c r="C1079">
        <v>5.2999900000000002</v>
      </c>
      <c r="D1079">
        <v>2.2949999999999999</v>
      </c>
      <c r="E1079">
        <v>6.16</v>
      </c>
    </row>
    <row r="1080" spans="1:5">
      <c r="A1080" s="1">
        <v>37603</v>
      </c>
      <c r="B1080" t="e">
        <v>#N/A</v>
      </c>
      <c r="C1080">
        <v>5.2700300000000002</v>
      </c>
      <c r="D1080">
        <v>2.3125</v>
      </c>
      <c r="E1080">
        <v>6.22</v>
      </c>
    </row>
    <row r="1081" spans="1:5">
      <c r="A1081" s="1">
        <v>37604</v>
      </c>
      <c r="B1081" t="e">
        <v>#N/A</v>
      </c>
      <c r="C1081" t="e">
        <v>#N/A</v>
      </c>
      <c r="D1081" t="e">
        <v>#N/A</v>
      </c>
      <c r="E1081" t="e">
        <v>#N/A</v>
      </c>
    </row>
    <row r="1082" spans="1:5">
      <c r="A1082" s="1">
        <v>37605</v>
      </c>
      <c r="B1082" t="e">
        <v>#N/A</v>
      </c>
      <c r="C1082" t="e">
        <v>#N/A</v>
      </c>
      <c r="D1082" t="e">
        <v>#N/A</v>
      </c>
      <c r="E1082" t="e">
        <v>#N/A</v>
      </c>
    </row>
    <row r="1083" spans="1:5">
      <c r="A1083" s="1">
        <v>37606</v>
      </c>
      <c r="B1083" t="e">
        <v>#N/A</v>
      </c>
      <c r="C1083">
        <v>5.2748499999999998</v>
      </c>
      <c r="D1083">
        <v>2.3774999999999999</v>
      </c>
      <c r="E1083">
        <v>6.27</v>
      </c>
    </row>
    <row r="1084" spans="1:5">
      <c r="A1084" s="1">
        <v>37607</v>
      </c>
      <c r="B1084" t="e">
        <v>#N/A</v>
      </c>
      <c r="C1084">
        <v>5.2851100000000004</v>
      </c>
      <c r="D1084">
        <v>2.3275000000000001</v>
      </c>
      <c r="E1084">
        <v>6.28</v>
      </c>
    </row>
    <row r="1085" spans="1:5">
      <c r="A1085" s="1">
        <v>37608</v>
      </c>
      <c r="B1085" t="e">
        <v>#N/A</v>
      </c>
      <c r="C1085">
        <v>5.2699699999999998</v>
      </c>
      <c r="D1085">
        <v>2.2185000000000001</v>
      </c>
      <c r="E1085">
        <v>6.25</v>
      </c>
    </row>
    <row r="1086" spans="1:5">
      <c r="A1086" s="1">
        <v>37609</v>
      </c>
      <c r="B1086" t="e">
        <v>#N/A</v>
      </c>
      <c r="C1086" t="e">
        <v>#N/A</v>
      </c>
      <c r="D1086">
        <v>2.121</v>
      </c>
      <c r="E1086">
        <v>6.18</v>
      </c>
    </row>
    <row r="1087" spans="1:5">
      <c r="A1087" s="1">
        <v>37610</v>
      </c>
      <c r="B1087" t="e">
        <v>#N/A</v>
      </c>
      <c r="C1087">
        <v>5.24017</v>
      </c>
      <c r="D1087">
        <v>2.1535000000000002</v>
      </c>
      <c r="E1087">
        <v>6.17</v>
      </c>
    </row>
    <row r="1088" spans="1:5">
      <c r="A1088" s="1">
        <v>37611</v>
      </c>
      <c r="B1088" t="e">
        <v>#N/A</v>
      </c>
      <c r="C1088" t="e">
        <v>#N/A</v>
      </c>
      <c r="D1088" t="e">
        <v>#N/A</v>
      </c>
      <c r="E1088" t="e">
        <v>#N/A</v>
      </c>
    </row>
    <row r="1089" spans="1:5">
      <c r="A1089" s="1">
        <v>37612</v>
      </c>
      <c r="B1089" t="e">
        <v>#N/A</v>
      </c>
      <c r="C1089" t="e">
        <v>#N/A</v>
      </c>
      <c r="D1089" t="e">
        <v>#N/A</v>
      </c>
      <c r="E1089" t="e">
        <v>#N/A</v>
      </c>
    </row>
    <row r="1090" spans="1:5">
      <c r="A1090" s="1">
        <v>37613</v>
      </c>
      <c r="B1090" t="e">
        <v>#N/A</v>
      </c>
      <c r="C1090">
        <v>5.2298299999999998</v>
      </c>
      <c r="D1090">
        <v>2.145</v>
      </c>
      <c r="E1090">
        <v>6.18</v>
      </c>
    </row>
    <row r="1091" spans="1:5">
      <c r="A1091" s="1">
        <v>37614</v>
      </c>
      <c r="B1091" t="e">
        <v>#N/A</v>
      </c>
      <c r="C1091">
        <v>5.2449500000000002</v>
      </c>
      <c r="D1091">
        <v>2.105</v>
      </c>
      <c r="E1091">
        <v>6.16</v>
      </c>
    </row>
    <row r="1092" spans="1:5">
      <c r="A1092" s="1">
        <v>37615</v>
      </c>
      <c r="B1092" t="e">
        <v>#N/A</v>
      </c>
      <c r="C1092" t="e">
        <v>#N/A</v>
      </c>
      <c r="D1092">
        <v>2.1015000000000001</v>
      </c>
      <c r="E1092" t="e">
        <v>#N/A</v>
      </c>
    </row>
    <row r="1093" spans="1:5">
      <c r="A1093" s="1">
        <v>37616</v>
      </c>
      <c r="B1093" t="e">
        <v>#N/A</v>
      </c>
      <c r="C1093">
        <v>5.1998600000000001</v>
      </c>
      <c r="D1093">
        <v>2.0510000000000002</v>
      </c>
      <c r="E1093">
        <v>6.15</v>
      </c>
    </row>
    <row r="1094" spans="1:5">
      <c r="A1094" s="1">
        <v>37617</v>
      </c>
      <c r="B1094" t="e">
        <v>#N/A</v>
      </c>
      <c r="C1094">
        <v>5.1998699999999998</v>
      </c>
      <c r="D1094">
        <v>1.9515</v>
      </c>
      <c r="E1094">
        <v>6.08</v>
      </c>
    </row>
    <row r="1095" spans="1:5">
      <c r="A1095" s="1">
        <v>37618</v>
      </c>
      <c r="B1095" t="e">
        <v>#N/A</v>
      </c>
      <c r="C1095" t="e">
        <v>#N/A</v>
      </c>
      <c r="D1095" t="e">
        <v>#N/A</v>
      </c>
      <c r="E1095" t="e">
        <v>#N/A</v>
      </c>
    </row>
    <row r="1096" spans="1:5">
      <c r="A1096" s="1">
        <v>37619</v>
      </c>
      <c r="B1096" t="e">
        <v>#N/A</v>
      </c>
      <c r="C1096" t="e">
        <v>#N/A</v>
      </c>
      <c r="D1096" t="e">
        <v>#N/A</v>
      </c>
      <c r="E1096" t="e">
        <v>#N/A</v>
      </c>
    </row>
    <row r="1097" spans="1:5">
      <c r="A1097" s="1">
        <v>37620</v>
      </c>
      <c r="B1097" t="e">
        <v>#N/A</v>
      </c>
      <c r="C1097">
        <v>5.1300299999999996</v>
      </c>
      <c r="D1097">
        <v>1.9424999999999999</v>
      </c>
      <c r="E1097">
        <v>6.07</v>
      </c>
    </row>
    <row r="1098" spans="1:5">
      <c r="A1098" s="1">
        <v>37621</v>
      </c>
      <c r="B1098" t="e">
        <v>#N/A</v>
      </c>
      <c r="C1098">
        <v>5.1098299999999997</v>
      </c>
      <c r="D1098">
        <v>1.9604999999999999</v>
      </c>
      <c r="E1098">
        <v>6.09</v>
      </c>
    </row>
    <row r="1099" spans="1:5">
      <c r="A1099" s="1">
        <v>37622</v>
      </c>
      <c r="B1099" t="e">
        <v>#N/A</v>
      </c>
      <c r="C1099" t="e">
        <v>#N/A</v>
      </c>
      <c r="D1099">
        <v>1.9464999999999999</v>
      </c>
      <c r="E1099" t="e">
        <v>#N/A</v>
      </c>
    </row>
    <row r="1100" spans="1:5">
      <c r="A1100" s="1">
        <v>37623</v>
      </c>
      <c r="B1100" t="e">
        <v>#N/A</v>
      </c>
      <c r="C1100" t="e">
        <v>#N/A</v>
      </c>
      <c r="D1100">
        <v>2.1395</v>
      </c>
      <c r="E1100">
        <v>6.23</v>
      </c>
    </row>
    <row r="1101" spans="1:5">
      <c r="A1101" s="1">
        <v>37624</v>
      </c>
      <c r="B1101" t="e">
        <v>#N/A</v>
      </c>
      <c r="C1101" t="e">
        <v>#N/A</v>
      </c>
      <c r="D1101">
        <v>2.1305000000000001</v>
      </c>
      <c r="E1101">
        <v>6.23</v>
      </c>
    </row>
    <row r="1102" spans="1:5">
      <c r="A1102" s="1">
        <v>37625</v>
      </c>
      <c r="B1102" t="e">
        <v>#N/A</v>
      </c>
      <c r="C1102" t="e">
        <v>#N/A</v>
      </c>
      <c r="D1102" t="e">
        <v>#N/A</v>
      </c>
      <c r="E1102" t="e">
        <v>#N/A</v>
      </c>
    </row>
    <row r="1103" spans="1:5">
      <c r="A1103" s="1">
        <v>37626</v>
      </c>
      <c r="B1103" t="e">
        <v>#N/A</v>
      </c>
      <c r="C1103" t="e">
        <v>#N/A</v>
      </c>
      <c r="D1103" t="e">
        <v>#N/A</v>
      </c>
      <c r="E1103" t="e">
        <v>#N/A</v>
      </c>
    </row>
    <row r="1104" spans="1:5">
      <c r="A1104" s="1">
        <v>37627</v>
      </c>
      <c r="B1104" t="e">
        <v>#N/A</v>
      </c>
      <c r="C1104" t="e">
        <v>#N/A</v>
      </c>
      <c r="D1104">
        <v>2.1859999999999999</v>
      </c>
      <c r="E1104">
        <v>6.23</v>
      </c>
    </row>
    <row r="1105" spans="1:5">
      <c r="A1105" s="1">
        <v>37628</v>
      </c>
      <c r="B1105" t="e">
        <v>#N/A</v>
      </c>
      <c r="C1105" t="e">
        <v>#N/A</v>
      </c>
      <c r="D1105">
        <v>2.1345000000000001</v>
      </c>
      <c r="E1105">
        <v>6.22</v>
      </c>
    </row>
    <row r="1106" spans="1:5">
      <c r="A1106" s="1">
        <v>37629</v>
      </c>
      <c r="B1106" t="e">
        <v>#N/A</v>
      </c>
      <c r="C1106">
        <v>5.1398900000000003</v>
      </c>
      <c r="D1106">
        <v>2.1419999999999999</v>
      </c>
      <c r="E1106">
        <v>6.18</v>
      </c>
    </row>
    <row r="1107" spans="1:5">
      <c r="A1107" s="1">
        <v>37630</v>
      </c>
      <c r="B1107" t="e">
        <v>#N/A</v>
      </c>
      <c r="C1107" t="e">
        <v>#N/A</v>
      </c>
      <c r="D1107">
        <v>2.2785000000000002</v>
      </c>
      <c r="E1107">
        <v>6.3</v>
      </c>
    </row>
    <row r="1108" spans="1:5">
      <c r="A1108" s="1">
        <v>37631</v>
      </c>
      <c r="B1108" t="e">
        <v>#N/A</v>
      </c>
      <c r="C1108">
        <v>5.1148800000000003</v>
      </c>
      <c r="D1108">
        <v>2.2044999999999999</v>
      </c>
      <c r="E1108">
        <v>6.28</v>
      </c>
    </row>
    <row r="1109" spans="1:5">
      <c r="A1109" s="1">
        <v>37632</v>
      </c>
      <c r="B1109" t="e">
        <v>#N/A</v>
      </c>
      <c r="C1109" t="e">
        <v>#N/A</v>
      </c>
      <c r="D1109" t="e">
        <v>#N/A</v>
      </c>
      <c r="E1109" t="e">
        <v>#N/A</v>
      </c>
    </row>
    <row r="1110" spans="1:5">
      <c r="A1110" s="1">
        <v>37633</v>
      </c>
      <c r="B1110" t="e">
        <v>#N/A</v>
      </c>
      <c r="C1110" t="e">
        <v>#N/A</v>
      </c>
      <c r="D1110" t="e">
        <v>#N/A</v>
      </c>
      <c r="E1110" t="e">
        <v>#N/A</v>
      </c>
    </row>
    <row r="1111" spans="1:5">
      <c r="A1111" s="1">
        <v>37634</v>
      </c>
      <c r="B1111" t="e">
        <v>#N/A</v>
      </c>
      <c r="C1111">
        <v>5.125</v>
      </c>
      <c r="D1111">
        <v>2.2014999999999998</v>
      </c>
      <c r="E1111">
        <v>6.26</v>
      </c>
    </row>
    <row r="1112" spans="1:5">
      <c r="A1112" s="1">
        <v>37635</v>
      </c>
      <c r="B1112" t="e">
        <v>#N/A</v>
      </c>
      <c r="C1112">
        <v>5.0748699999999998</v>
      </c>
      <c r="D1112">
        <v>2.1604999999999999</v>
      </c>
      <c r="E1112">
        <v>6.23</v>
      </c>
    </row>
    <row r="1113" spans="1:5">
      <c r="A1113" s="1">
        <v>37636</v>
      </c>
      <c r="B1113" t="e">
        <v>#N/A</v>
      </c>
      <c r="C1113">
        <v>5.0449099999999998</v>
      </c>
      <c r="D1113">
        <v>2.1465000000000001</v>
      </c>
      <c r="E1113">
        <v>6.22</v>
      </c>
    </row>
    <row r="1114" spans="1:5">
      <c r="A1114" s="1">
        <v>37637</v>
      </c>
      <c r="B1114" t="e">
        <v>#N/A</v>
      </c>
      <c r="C1114">
        <v>5.0399099999999999</v>
      </c>
      <c r="D1114">
        <v>2.1644999999999999</v>
      </c>
      <c r="E1114">
        <v>6.21</v>
      </c>
    </row>
    <row r="1115" spans="1:5">
      <c r="A1115" s="1">
        <v>37638</v>
      </c>
      <c r="B1115" t="e">
        <v>#N/A</v>
      </c>
      <c r="C1115">
        <v>5.0398800000000001</v>
      </c>
      <c r="D1115">
        <v>2.1114999999999999</v>
      </c>
      <c r="E1115">
        <v>6.18</v>
      </c>
    </row>
    <row r="1116" spans="1:5">
      <c r="A1116" s="1">
        <v>37639</v>
      </c>
      <c r="B1116" t="e">
        <v>#N/A</v>
      </c>
      <c r="C1116" t="e">
        <v>#N/A</v>
      </c>
      <c r="D1116" t="e">
        <v>#N/A</v>
      </c>
      <c r="E1116" t="e">
        <v>#N/A</v>
      </c>
    </row>
    <row r="1117" spans="1:5">
      <c r="A1117" s="1">
        <v>37640</v>
      </c>
      <c r="B1117" t="e">
        <v>#N/A</v>
      </c>
      <c r="C1117" t="e">
        <v>#N/A</v>
      </c>
      <c r="D1117" t="e">
        <v>#N/A</v>
      </c>
      <c r="E1117" t="e">
        <v>#N/A</v>
      </c>
    </row>
    <row r="1118" spans="1:5">
      <c r="A1118" s="1">
        <v>37641</v>
      </c>
      <c r="B1118" t="e">
        <v>#N/A</v>
      </c>
      <c r="C1118">
        <v>5.0250599999999999</v>
      </c>
      <c r="D1118">
        <v>2.1139999999999999</v>
      </c>
      <c r="E1118" t="e">
        <v>#N/A</v>
      </c>
    </row>
    <row r="1119" spans="1:5">
      <c r="A1119" s="1">
        <v>37642</v>
      </c>
      <c r="B1119" t="e">
        <v>#N/A</v>
      </c>
      <c r="C1119">
        <v>4.9849800000000002</v>
      </c>
      <c r="D1119">
        <v>2.0615000000000001</v>
      </c>
      <c r="E1119">
        <v>6.13</v>
      </c>
    </row>
    <row r="1120" spans="1:5">
      <c r="A1120" s="1">
        <v>37643</v>
      </c>
      <c r="B1120" t="e">
        <v>#N/A</v>
      </c>
      <c r="C1120">
        <v>4.9548300000000003</v>
      </c>
      <c r="D1120">
        <v>2.0259999999999998</v>
      </c>
      <c r="E1120">
        <v>6.1</v>
      </c>
    </row>
    <row r="1121" spans="1:5">
      <c r="A1121" s="1">
        <v>37644</v>
      </c>
      <c r="B1121" t="e">
        <v>#N/A</v>
      </c>
      <c r="C1121">
        <v>4.9698099999999998</v>
      </c>
      <c r="D1121">
        <v>2.0550000000000002</v>
      </c>
      <c r="E1121">
        <v>6.12</v>
      </c>
    </row>
    <row r="1122" spans="1:5">
      <c r="A1122" s="1">
        <v>37645</v>
      </c>
      <c r="B1122" t="e">
        <v>#N/A</v>
      </c>
      <c r="C1122">
        <v>4.9649799999999997</v>
      </c>
      <c r="D1122">
        <v>2.0449999999999999</v>
      </c>
      <c r="E1122">
        <v>6.09</v>
      </c>
    </row>
    <row r="1123" spans="1:5">
      <c r="A1123" s="1">
        <v>37646</v>
      </c>
      <c r="B1123" t="e">
        <v>#N/A</v>
      </c>
      <c r="C1123" t="e">
        <v>#N/A</v>
      </c>
      <c r="D1123" t="e">
        <v>#N/A</v>
      </c>
      <c r="E1123" t="e">
        <v>#N/A</v>
      </c>
    </row>
    <row r="1124" spans="1:5">
      <c r="A1124" s="1">
        <v>37647</v>
      </c>
      <c r="B1124" t="e">
        <v>#N/A</v>
      </c>
      <c r="C1124" t="e">
        <v>#N/A</v>
      </c>
      <c r="D1124" t="e">
        <v>#N/A</v>
      </c>
      <c r="E1124" t="e">
        <v>#N/A</v>
      </c>
    </row>
    <row r="1125" spans="1:5">
      <c r="A1125" s="1">
        <v>37648</v>
      </c>
      <c r="B1125" t="e">
        <v>#N/A</v>
      </c>
      <c r="C1125">
        <v>4.9550400000000003</v>
      </c>
      <c r="D1125">
        <v>2.0634999999999999</v>
      </c>
      <c r="E1125">
        <v>6.12</v>
      </c>
    </row>
    <row r="1126" spans="1:5">
      <c r="A1126" s="1">
        <v>37649</v>
      </c>
      <c r="B1126" t="e">
        <v>#N/A</v>
      </c>
      <c r="C1126">
        <v>4.8798199999999996</v>
      </c>
      <c r="D1126">
        <v>2.06</v>
      </c>
      <c r="E1126">
        <v>6.12</v>
      </c>
    </row>
    <row r="1127" spans="1:5">
      <c r="A1127" s="1">
        <v>37650</v>
      </c>
      <c r="B1127" t="e">
        <v>#N/A</v>
      </c>
      <c r="C1127">
        <v>4.7850700000000002</v>
      </c>
      <c r="D1127">
        <v>2.2240000000000002</v>
      </c>
      <c r="E1127">
        <v>6.09</v>
      </c>
    </row>
    <row r="1128" spans="1:5">
      <c r="A1128" s="1">
        <v>37651</v>
      </c>
      <c r="B1128" t="e">
        <v>#N/A</v>
      </c>
      <c r="C1128">
        <v>4.8250400000000004</v>
      </c>
      <c r="D1128">
        <v>2.161</v>
      </c>
      <c r="E1128">
        <v>6.06</v>
      </c>
    </row>
    <row r="1129" spans="1:5">
      <c r="A1129" s="1">
        <v>37652</v>
      </c>
      <c r="B1129" t="e">
        <v>#N/A</v>
      </c>
      <c r="C1129" t="e">
        <v>#N/A</v>
      </c>
      <c r="D1129">
        <v>2.1755</v>
      </c>
      <c r="E1129">
        <v>6.04</v>
      </c>
    </row>
    <row r="1130" spans="1:5">
      <c r="A1130" s="1">
        <v>37653</v>
      </c>
      <c r="B1130" t="e">
        <v>#N/A</v>
      </c>
      <c r="C1130" t="e">
        <v>#N/A</v>
      </c>
      <c r="D1130" t="e">
        <v>#N/A</v>
      </c>
      <c r="E1130" t="e">
        <v>#N/A</v>
      </c>
    </row>
    <row r="1131" spans="1:5">
      <c r="A1131" s="1">
        <v>37654</v>
      </c>
      <c r="B1131" t="e">
        <v>#N/A</v>
      </c>
      <c r="C1131" t="e">
        <v>#N/A</v>
      </c>
      <c r="D1131" t="e">
        <v>#N/A</v>
      </c>
      <c r="E1131" t="e">
        <v>#N/A</v>
      </c>
    </row>
    <row r="1132" spans="1:5">
      <c r="A1132" s="1">
        <v>37655</v>
      </c>
      <c r="B1132" t="e">
        <v>#N/A</v>
      </c>
      <c r="C1132" t="e">
        <v>#N/A</v>
      </c>
      <c r="D1132">
        <v>2.218</v>
      </c>
      <c r="E1132">
        <v>6.03</v>
      </c>
    </row>
    <row r="1133" spans="1:5">
      <c r="A1133" s="1">
        <v>37656</v>
      </c>
      <c r="B1133" t="e">
        <v>#N/A</v>
      </c>
      <c r="C1133">
        <v>4.8058399999999999</v>
      </c>
      <c r="D1133">
        <v>2.1345000000000001</v>
      </c>
      <c r="E1133">
        <v>5.98</v>
      </c>
    </row>
    <row r="1134" spans="1:5">
      <c r="A1134" s="1">
        <v>37657</v>
      </c>
      <c r="B1134" t="e">
        <v>#N/A</v>
      </c>
      <c r="C1134">
        <v>4.7601000000000004</v>
      </c>
      <c r="D1134">
        <v>2.2174999999999998</v>
      </c>
      <c r="E1134">
        <v>6</v>
      </c>
    </row>
    <row r="1135" spans="1:5">
      <c r="A1135" s="1">
        <v>37658</v>
      </c>
      <c r="B1135" t="e">
        <v>#N/A</v>
      </c>
      <c r="C1135">
        <v>4.7576400000000003</v>
      </c>
      <c r="D1135">
        <v>2.1640000000000001</v>
      </c>
      <c r="E1135">
        <v>5.96</v>
      </c>
    </row>
    <row r="1136" spans="1:5">
      <c r="A1136" s="1">
        <v>37659</v>
      </c>
      <c r="B1136" t="e">
        <v>#N/A</v>
      </c>
      <c r="C1136">
        <v>4.74655</v>
      </c>
      <c r="D1136">
        <v>2.12</v>
      </c>
      <c r="E1136">
        <v>5.96</v>
      </c>
    </row>
    <row r="1137" spans="1:5">
      <c r="A1137" s="1">
        <v>37660</v>
      </c>
      <c r="B1137" t="e">
        <v>#N/A</v>
      </c>
      <c r="C1137" t="e">
        <v>#N/A</v>
      </c>
      <c r="D1137" t="e">
        <v>#N/A</v>
      </c>
      <c r="E1137" t="e">
        <v>#N/A</v>
      </c>
    </row>
    <row r="1138" spans="1:5">
      <c r="A1138" s="1">
        <v>37661</v>
      </c>
      <c r="B1138" t="e">
        <v>#N/A</v>
      </c>
      <c r="C1138" t="e">
        <v>#N/A</v>
      </c>
      <c r="D1138" t="e">
        <v>#N/A</v>
      </c>
      <c r="E1138" t="e">
        <v>#N/A</v>
      </c>
    </row>
    <row r="1139" spans="1:5">
      <c r="A1139" s="1">
        <v>37662</v>
      </c>
      <c r="B1139" t="e">
        <v>#N/A</v>
      </c>
      <c r="C1139">
        <v>4.6800499999999996</v>
      </c>
      <c r="D1139">
        <v>2.1680000000000001</v>
      </c>
      <c r="E1139">
        <v>5.99</v>
      </c>
    </row>
    <row r="1140" spans="1:5">
      <c r="A1140" s="1">
        <v>37663</v>
      </c>
      <c r="B1140" t="e">
        <v>#N/A</v>
      </c>
      <c r="C1140">
        <v>4.8216799999999997</v>
      </c>
      <c r="D1140">
        <v>2.1345000000000001</v>
      </c>
      <c r="E1140">
        <v>5.97</v>
      </c>
    </row>
    <row r="1141" spans="1:5">
      <c r="A1141" s="1">
        <v>37664</v>
      </c>
      <c r="B1141" t="e">
        <v>#N/A</v>
      </c>
      <c r="C1141">
        <v>4.8870100000000001</v>
      </c>
      <c r="D1141">
        <v>2.0804999999999998</v>
      </c>
      <c r="E1141">
        <v>5.97</v>
      </c>
    </row>
    <row r="1142" spans="1:5">
      <c r="A1142" s="1">
        <v>37665</v>
      </c>
      <c r="B1142" t="e">
        <v>#N/A</v>
      </c>
      <c r="C1142">
        <v>4.7998200000000004</v>
      </c>
      <c r="D1142">
        <v>2.0015000000000001</v>
      </c>
      <c r="E1142">
        <v>5.94</v>
      </c>
    </row>
    <row r="1143" spans="1:5">
      <c r="A1143" s="1">
        <v>37666</v>
      </c>
      <c r="B1143" t="e">
        <v>#N/A</v>
      </c>
      <c r="C1143">
        <v>4.8548600000000004</v>
      </c>
      <c r="D1143">
        <v>2.1404999999999998</v>
      </c>
      <c r="E1143">
        <v>5.99</v>
      </c>
    </row>
    <row r="1144" spans="1:5">
      <c r="A1144" s="1">
        <v>37667</v>
      </c>
      <c r="B1144" t="e">
        <v>#N/A</v>
      </c>
      <c r="C1144" t="e">
        <v>#N/A</v>
      </c>
      <c r="D1144" t="e">
        <v>#N/A</v>
      </c>
      <c r="E1144" t="e">
        <v>#N/A</v>
      </c>
    </row>
    <row r="1145" spans="1:5">
      <c r="A1145" s="1">
        <v>37668</v>
      </c>
      <c r="B1145" t="e">
        <v>#N/A</v>
      </c>
      <c r="C1145" t="e">
        <v>#N/A</v>
      </c>
      <c r="D1145" t="e">
        <v>#N/A</v>
      </c>
      <c r="E1145" t="e">
        <v>#N/A</v>
      </c>
    </row>
    <row r="1146" spans="1:5">
      <c r="A1146" s="1">
        <v>37669</v>
      </c>
      <c r="B1146" t="e">
        <v>#N/A</v>
      </c>
      <c r="C1146">
        <v>4.94109</v>
      </c>
      <c r="D1146">
        <v>2.0714999999999999</v>
      </c>
      <c r="E1146" t="e">
        <v>#N/A</v>
      </c>
    </row>
    <row r="1147" spans="1:5">
      <c r="A1147" s="1">
        <v>37670</v>
      </c>
      <c r="B1147" t="e">
        <v>#N/A</v>
      </c>
      <c r="C1147">
        <v>4.8500699999999997</v>
      </c>
      <c r="D1147">
        <v>2.0785</v>
      </c>
      <c r="E1147">
        <v>5.98</v>
      </c>
    </row>
    <row r="1148" spans="1:5">
      <c r="A1148" s="1">
        <v>37671</v>
      </c>
      <c r="B1148" t="e">
        <v>#N/A</v>
      </c>
      <c r="C1148">
        <v>4.7799500000000004</v>
      </c>
      <c r="D1148">
        <v>2.0345</v>
      </c>
      <c r="E1148">
        <v>5.95</v>
      </c>
    </row>
    <row r="1149" spans="1:5">
      <c r="A1149" s="1">
        <v>37672</v>
      </c>
      <c r="B1149" t="e">
        <v>#N/A</v>
      </c>
      <c r="C1149">
        <v>4.7849300000000001</v>
      </c>
      <c r="D1149">
        <v>2.016</v>
      </c>
      <c r="E1149">
        <v>5.93</v>
      </c>
    </row>
    <row r="1150" spans="1:5">
      <c r="A1150" s="1">
        <v>37673</v>
      </c>
      <c r="B1150" t="e">
        <v>#N/A</v>
      </c>
      <c r="C1150">
        <v>4.7249999999999996</v>
      </c>
      <c r="D1150">
        <v>2.0225</v>
      </c>
      <c r="E1150">
        <v>5.97</v>
      </c>
    </row>
    <row r="1151" spans="1:5">
      <c r="A1151" s="1">
        <v>37674</v>
      </c>
      <c r="B1151" t="e">
        <v>#N/A</v>
      </c>
      <c r="C1151" t="e">
        <v>#N/A</v>
      </c>
      <c r="D1151" t="e">
        <v>#N/A</v>
      </c>
      <c r="E1151" t="e">
        <v>#N/A</v>
      </c>
    </row>
    <row r="1152" spans="1:5">
      <c r="A1152" s="1">
        <v>37675</v>
      </c>
      <c r="B1152" t="e">
        <v>#N/A</v>
      </c>
      <c r="C1152" t="e">
        <v>#N/A</v>
      </c>
      <c r="D1152" t="e">
        <v>#N/A</v>
      </c>
      <c r="E1152" t="e">
        <v>#N/A</v>
      </c>
    </row>
    <row r="1153" spans="1:5">
      <c r="A1153" s="1">
        <v>37676</v>
      </c>
      <c r="B1153" t="e">
        <v>#N/A</v>
      </c>
      <c r="C1153">
        <v>4.7198799999999999</v>
      </c>
      <c r="D1153">
        <v>1.9835</v>
      </c>
      <c r="E1153">
        <v>5.95</v>
      </c>
    </row>
    <row r="1154" spans="1:5">
      <c r="A1154" s="1">
        <v>37677</v>
      </c>
      <c r="B1154" t="e">
        <v>#N/A</v>
      </c>
      <c r="C1154">
        <v>4.6499100000000002</v>
      </c>
      <c r="D1154">
        <v>1.9644999999999999</v>
      </c>
      <c r="E1154">
        <v>5.92</v>
      </c>
    </row>
    <row r="1155" spans="1:5">
      <c r="A1155" s="1">
        <v>37678</v>
      </c>
      <c r="B1155" t="e">
        <v>#N/A</v>
      </c>
      <c r="C1155">
        <v>4.6000500000000004</v>
      </c>
      <c r="D1155">
        <v>1.9205000000000001</v>
      </c>
      <c r="E1155">
        <v>5.89</v>
      </c>
    </row>
    <row r="1156" spans="1:5">
      <c r="A1156" s="1">
        <v>37679</v>
      </c>
      <c r="B1156" t="e">
        <v>#N/A</v>
      </c>
      <c r="C1156">
        <v>4.56989</v>
      </c>
      <c r="D1156">
        <v>1.9225000000000001</v>
      </c>
      <c r="E1156">
        <v>5.86</v>
      </c>
    </row>
    <row r="1157" spans="1:5">
      <c r="A1157" s="1">
        <v>37680</v>
      </c>
      <c r="B1157" t="e">
        <v>#N/A</v>
      </c>
      <c r="C1157">
        <v>4.6000199999999998</v>
      </c>
      <c r="D1157">
        <v>1.8665</v>
      </c>
      <c r="E1157">
        <v>5.83</v>
      </c>
    </row>
    <row r="1158" spans="1:5">
      <c r="A1158" s="1">
        <v>37681</v>
      </c>
      <c r="B1158" t="e">
        <v>#N/A</v>
      </c>
      <c r="C1158" t="e">
        <v>#N/A</v>
      </c>
      <c r="D1158" t="e">
        <v>#N/A</v>
      </c>
      <c r="E1158" t="e">
        <v>#N/A</v>
      </c>
    </row>
    <row r="1159" spans="1:5">
      <c r="A1159" s="1">
        <v>37682</v>
      </c>
      <c r="B1159" t="e">
        <v>#N/A</v>
      </c>
      <c r="C1159" t="e">
        <v>#N/A</v>
      </c>
      <c r="D1159" t="e">
        <v>#N/A</v>
      </c>
      <c r="E1159" t="e">
        <v>#N/A</v>
      </c>
    </row>
    <row r="1160" spans="1:5">
      <c r="A1160" s="1">
        <v>37683</v>
      </c>
      <c r="B1160" t="e">
        <v>#N/A</v>
      </c>
      <c r="C1160">
        <v>4.6400300000000003</v>
      </c>
      <c r="D1160">
        <v>1.8485</v>
      </c>
      <c r="E1160">
        <v>5.83</v>
      </c>
    </row>
    <row r="1161" spans="1:5">
      <c r="A1161" s="1">
        <v>37684</v>
      </c>
      <c r="B1161" t="e">
        <v>#N/A</v>
      </c>
      <c r="C1161">
        <v>4.6000100000000002</v>
      </c>
      <c r="D1161">
        <v>1.8194999999999999</v>
      </c>
      <c r="E1161">
        <v>5.82</v>
      </c>
    </row>
    <row r="1162" spans="1:5">
      <c r="A1162" s="1">
        <v>37685</v>
      </c>
      <c r="B1162" t="e">
        <v>#N/A</v>
      </c>
      <c r="C1162">
        <v>4.6000100000000002</v>
      </c>
      <c r="D1162">
        <v>1.7855000000000001</v>
      </c>
      <c r="E1162">
        <v>5.81</v>
      </c>
    </row>
    <row r="1163" spans="1:5">
      <c r="A1163" s="1">
        <v>37686</v>
      </c>
      <c r="B1163" t="e">
        <v>#N/A</v>
      </c>
      <c r="C1163">
        <v>4.6048799999999996</v>
      </c>
      <c r="D1163">
        <v>1.8125</v>
      </c>
      <c r="E1163">
        <v>5.83</v>
      </c>
    </row>
    <row r="1164" spans="1:5">
      <c r="A1164" s="1">
        <v>37687</v>
      </c>
      <c r="B1164" t="e">
        <v>#N/A</v>
      </c>
      <c r="C1164">
        <v>4.6199399999999997</v>
      </c>
      <c r="D1164">
        <v>1.7565</v>
      </c>
      <c r="E1164">
        <v>5.82</v>
      </c>
    </row>
    <row r="1165" spans="1:5">
      <c r="A1165" s="1">
        <v>37688</v>
      </c>
      <c r="B1165" t="e">
        <v>#N/A</v>
      </c>
      <c r="C1165" t="e">
        <v>#N/A</v>
      </c>
      <c r="D1165" t="e">
        <v>#N/A</v>
      </c>
      <c r="E1165" t="e">
        <v>#N/A</v>
      </c>
    </row>
    <row r="1166" spans="1:5">
      <c r="A1166" s="1">
        <v>37689</v>
      </c>
      <c r="B1166" t="e">
        <v>#N/A</v>
      </c>
      <c r="C1166" t="e">
        <v>#N/A</v>
      </c>
      <c r="D1166" t="e">
        <v>#N/A</v>
      </c>
      <c r="E1166" t="e">
        <v>#N/A</v>
      </c>
    </row>
    <row r="1167" spans="1:5">
      <c r="A1167" s="1">
        <v>37690</v>
      </c>
      <c r="B1167" t="e">
        <v>#N/A</v>
      </c>
      <c r="C1167">
        <v>4.6500899999999996</v>
      </c>
      <c r="D1167">
        <v>1.6865000000000001</v>
      </c>
      <c r="E1167">
        <v>5.81</v>
      </c>
    </row>
    <row r="1168" spans="1:5">
      <c r="A1168" s="1">
        <v>37691</v>
      </c>
      <c r="B1168" t="e">
        <v>#N/A</v>
      </c>
      <c r="C1168">
        <v>4.6901400000000004</v>
      </c>
      <c r="D1168">
        <v>1.7135</v>
      </c>
      <c r="E1168">
        <v>5.8</v>
      </c>
    </row>
    <row r="1169" spans="1:5">
      <c r="A1169" s="1">
        <v>37692</v>
      </c>
      <c r="B1169" t="e">
        <v>#N/A</v>
      </c>
      <c r="C1169">
        <v>5.1498999999999997</v>
      </c>
      <c r="D1169">
        <v>1.7725</v>
      </c>
      <c r="E1169">
        <v>5.78</v>
      </c>
    </row>
    <row r="1170" spans="1:5">
      <c r="A1170" s="1">
        <v>37693</v>
      </c>
      <c r="B1170" t="e">
        <v>#N/A</v>
      </c>
      <c r="C1170">
        <v>5.2548899999999996</v>
      </c>
      <c r="D1170">
        <v>1.9604999999999999</v>
      </c>
      <c r="E1170">
        <v>5.85</v>
      </c>
    </row>
    <row r="1171" spans="1:5">
      <c r="A1171" s="1">
        <v>37694</v>
      </c>
      <c r="B1171" t="e">
        <v>#N/A</v>
      </c>
      <c r="C1171">
        <v>5.0801699999999999</v>
      </c>
      <c r="D1171">
        <v>1.9095</v>
      </c>
      <c r="E1171">
        <v>5.84</v>
      </c>
    </row>
    <row r="1172" spans="1:5">
      <c r="A1172" s="1">
        <v>37695</v>
      </c>
      <c r="B1172" t="e">
        <v>#N/A</v>
      </c>
      <c r="C1172" t="e">
        <v>#N/A</v>
      </c>
      <c r="D1172" t="e">
        <v>#N/A</v>
      </c>
      <c r="E1172" t="e">
        <v>#N/A</v>
      </c>
    </row>
    <row r="1173" spans="1:5">
      <c r="A1173" s="1">
        <v>37696</v>
      </c>
      <c r="B1173" t="e">
        <v>#N/A</v>
      </c>
      <c r="C1173" t="e">
        <v>#N/A</v>
      </c>
      <c r="D1173" t="e">
        <v>#N/A</v>
      </c>
      <c r="E1173" t="e">
        <v>#N/A</v>
      </c>
    </row>
    <row r="1174" spans="1:5">
      <c r="A1174" s="1">
        <v>37697</v>
      </c>
      <c r="B1174" t="e">
        <v>#N/A</v>
      </c>
      <c r="C1174">
        <v>5.1048400000000003</v>
      </c>
      <c r="D1174">
        <v>2.0209999999999999</v>
      </c>
      <c r="E1174">
        <v>5.91</v>
      </c>
    </row>
    <row r="1175" spans="1:5">
      <c r="A1175" s="1">
        <v>37698</v>
      </c>
      <c r="B1175" t="e">
        <v>#N/A</v>
      </c>
      <c r="C1175">
        <v>5.0200300000000002</v>
      </c>
      <c r="D1175">
        <v>2.0964999999999998</v>
      </c>
      <c r="E1175">
        <v>5.95</v>
      </c>
    </row>
    <row r="1176" spans="1:5">
      <c r="A1176" s="1">
        <v>37699</v>
      </c>
      <c r="B1176" t="e">
        <v>#N/A</v>
      </c>
      <c r="C1176">
        <v>4.87019</v>
      </c>
      <c r="D1176">
        <v>2.1515</v>
      </c>
      <c r="E1176">
        <v>5.98</v>
      </c>
    </row>
    <row r="1177" spans="1:5">
      <c r="A1177" s="1">
        <v>37700</v>
      </c>
      <c r="B1177" t="e">
        <v>#N/A</v>
      </c>
      <c r="C1177">
        <v>4.81996</v>
      </c>
      <c r="D1177">
        <v>2.085</v>
      </c>
      <c r="E1177">
        <v>6.03</v>
      </c>
    </row>
    <row r="1178" spans="1:5">
      <c r="A1178" s="1">
        <v>37701</v>
      </c>
      <c r="B1178" t="e">
        <v>#N/A</v>
      </c>
      <c r="C1178">
        <v>4.7448300000000003</v>
      </c>
      <c r="D1178">
        <v>2.2290000000000001</v>
      </c>
      <c r="E1178">
        <v>6.07</v>
      </c>
    </row>
    <row r="1179" spans="1:5">
      <c r="A1179" s="1">
        <v>37702</v>
      </c>
      <c r="B1179" t="e">
        <v>#N/A</v>
      </c>
      <c r="C1179" t="e">
        <v>#N/A</v>
      </c>
      <c r="D1179" t="e">
        <v>#N/A</v>
      </c>
      <c r="E1179" t="e">
        <v>#N/A</v>
      </c>
    </row>
    <row r="1180" spans="1:5">
      <c r="A1180" s="1">
        <v>37703</v>
      </c>
      <c r="B1180" t="e">
        <v>#N/A</v>
      </c>
      <c r="C1180" t="e">
        <v>#N/A</v>
      </c>
      <c r="D1180" t="e">
        <v>#N/A</v>
      </c>
      <c r="E1180" t="e">
        <v>#N/A</v>
      </c>
    </row>
    <row r="1181" spans="1:5">
      <c r="A1181" s="1">
        <v>37704</v>
      </c>
      <c r="B1181" t="e">
        <v>#N/A</v>
      </c>
      <c r="C1181">
        <v>4.7599299999999998</v>
      </c>
      <c r="D1181">
        <v>2.0884999999999998</v>
      </c>
      <c r="E1181">
        <v>6</v>
      </c>
    </row>
    <row r="1182" spans="1:5">
      <c r="A1182" s="1">
        <v>37705</v>
      </c>
      <c r="B1182" t="e">
        <v>#N/A</v>
      </c>
      <c r="C1182">
        <v>4.7198700000000002</v>
      </c>
      <c r="D1182">
        <v>2.0695000000000001</v>
      </c>
      <c r="E1182">
        <v>5.99</v>
      </c>
    </row>
    <row r="1183" spans="1:5">
      <c r="A1183" s="1">
        <v>37706</v>
      </c>
      <c r="B1183" t="e">
        <v>#N/A</v>
      </c>
      <c r="C1183">
        <v>4.6549100000000001</v>
      </c>
      <c r="D1183">
        <v>2.0345</v>
      </c>
      <c r="E1183">
        <v>5.94</v>
      </c>
    </row>
    <row r="1184" spans="1:5">
      <c r="A1184" s="1">
        <v>37707</v>
      </c>
      <c r="B1184" t="e">
        <v>#N/A</v>
      </c>
      <c r="C1184">
        <v>4.6098299999999997</v>
      </c>
      <c r="D1184">
        <v>2.0049999999999999</v>
      </c>
      <c r="E1184">
        <v>5.91</v>
      </c>
    </row>
    <row r="1185" spans="1:5">
      <c r="A1185" s="1">
        <v>37708</v>
      </c>
      <c r="B1185" t="e">
        <v>#N/A</v>
      </c>
      <c r="C1185">
        <v>4.6748200000000004</v>
      </c>
      <c r="D1185">
        <v>1.9375</v>
      </c>
      <c r="E1185">
        <v>5.87</v>
      </c>
    </row>
    <row r="1186" spans="1:5">
      <c r="A1186" s="1">
        <v>37709</v>
      </c>
      <c r="B1186" t="e">
        <v>#N/A</v>
      </c>
      <c r="C1186" t="e">
        <v>#N/A</v>
      </c>
      <c r="D1186" t="e">
        <v>#N/A</v>
      </c>
      <c r="E1186" t="e">
        <v>#N/A</v>
      </c>
    </row>
    <row r="1187" spans="1:5">
      <c r="A1187" s="1">
        <v>37710</v>
      </c>
      <c r="B1187" t="e">
        <v>#N/A</v>
      </c>
      <c r="C1187" t="e">
        <v>#N/A</v>
      </c>
      <c r="D1187" t="e">
        <v>#N/A</v>
      </c>
      <c r="E1187" t="e">
        <v>#N/A</v>
      </c>
    </row>
    <row r="1188" spans="1:5">
      <c r="A1188" s="1">
        <v>37711</v>
      </c>
      <c r="B1188" t="e">
        <v>#N/A</v>
      </c>
      <c r="C1188">
        <v>4.6249599999999997</v>
      </c>
      <c r="D1188">
        <v>1.8654999999999999</v>
      </c>
      <c r="E1188">
        <v>5.77</v>
      </c>
    </row>
    <row r="1189" spans="1:5">
      <c r="A1189" s="1">
        <v>37712</v>
      </c>
      <c r="B1189" t="e">
        <v>#N/A</v>
      </c>
      <c r="C1189">
        <v>4.6434800000000003</v>
      </c>
      <c r="D1189">
        <v>1.8514999999999999</v>
      </c>
      <c r="E1189">
        <v>5.77</v>
      </c>
    </row>
    <row r="1190" spans="1:5">
      <c r="A1190" s="1">
        <v>37713</v>
      </c>
      <c r="B1190" t="e">
        <v>#N/A</v>
      </c>
      <c r="C1190">
        <v>4.6345700000000001</v>
      </c>
      <c r="D1190">
        <v>1.9595</v>
      </c>
      <c r="E1190">
        <v>5.84</v>
      </c>
    </row>
    <row r="1191" spans="1:5">
      <c r="A1191" s="1">
        <v>37714</v>
      </c>
      <c r="B1191" t="e">
        <v>#N/A</v>
      </c>
      <c r="C1191">
        <v>4.5994900000000003</v>
      </c>
      <c r="D1191">
        <v>1.9295</v>
      </c>
      <c r="E1191">
        <v>5.83</v>
      </c>
    </row>
    <row r="1192" spans="1:5">
      <c r="A1192" s="1">
        <v>37715</v>
      </c>
      <c r="B1192" t="e">
        <v>#N/A</v>
      </c>
      <c r="C1192">
        <v>4.6194899999999999</v>
      </c>
      <c r="D1192">
        <v>1.9570000000000001</v>
      </c>
      <c r="E1192">
        <v>5.83</v>
      </c>
    </row>
    <row r="1193" spans="1:5">
      <c r="A1193" s="1">
        <v>37716</v>
      </c>
      <c r="B1193" t="e">
        <v>#N/A</v>
      </c>
      <c r="C1193" t="e">
        <v>#N/A</v>
      </c>
      <c r="D1193" t="e">
        <v>#N/A</v>
      </c>
      <c r="E1193" t="e">
        <v>#N/A</v>
      </c>
    </row>
    <row r="1194" spans="1:5">
      <c r="A1194" s="1">
        <v>37717</v>
      </c>
      <c r="B1194" t="e">
        <v>#N/A</v>
      </c>
      <c r="C1194" t="e">
        <v>#N/A</v>
      </c>
      <c r="D1194" t="e">
        <v>#N/A</v>
      </c>
      <c r="E1194" t="e">
        <v>#N/A</v>
      </c>
    </row>
    <row r="1195" spans="1:5">
      <c r="A1195" s="1">
        <v>37718</v>
      </c>
      <c r="B1195" t="e">
        <v>#N/A</v>
      </c>
      <c r="C1195">
        <v>4.6445400000000001</v>
      </c>
      <c r="D1195">
        <v>2.0125000000000002</v>
      </c>
      <c r="E1195">
        <v>5.87</v>
      </c>
    </row>
    <row r="1196" spans="1:5">
      <c r="A1196" s="1">
        <v>37719</v>
      </c>
      <c r="B1196" t="e">
        <v>#N/A</v>
      </c>
      <c r="C1196">
        <v>4.7028499999999998</v>
      </c>
      <c r="D1196">
        <v>1.9715</v>
      </c>
      <c r="E1196">
        <v>5.8</v>
      </c>
    </row>
    <row r="1197" spans="1:5">
      <c r="A1197" s="1">
        <v>37720</v>
      </c>
      <c r="B1197" t="e">
        <v>#N/A</v>
      </c>
      <c r="C1197">
        <v>4.6746800000000004</v>
      </c>
      <c r="D1197">
        <v>1.9255</v>
      </c>
      <c r="E1197">
        <v>5.78</v>
      </c>
    </row>
    <row r="1198" spans="1:5">
      <c r="A1198" s="1">
        <v>37721</v>
      </c>
      <c r="B1198" t="e">
        <v>#N/A</v>
      </c>
      <c r="C1198">
        <v>4.6143999999999998</v>
      </c>
      <c r="D1198">
        <v>1.9815</v>
      </c>
      <c r="E1198">
        <v>5.8</v>
      </c>
    </row>
    <row r="1199" spans="1:5">
      <c r="A1199" s="1">
        <v>37722</v>
      </c>
      <c r="B1199" t="e">
        <v>#N/A</v>
      </c>
      <c r="C1199">
        <v>4.5845200000000004</v>
      </c>
      <c r="D1199">
        <v>2.0145</v>
      </c>
      <c r="E1199">
        <v>5.82</v>
      </c>
    </row>
    <row r="1200" spans="1:5">
      <c r="A1200" s="1">
        <v>37723</v>
      </c>
      <c r="B1200" t="e">
        <v>#N/A</v>
      </c>
      <c r="C1200" t="e">
        <v>#N/A</v>
      </c>
      <c r="D1200" t="e">
        <v>#N/A</v>
      </c>
      <c r="E1200" t="e">
        <v>#N/A</v>
      </c>
    </row>
    <row r="1201" spans="1:5">
      <c r="A1201" s="1">
        <v>37724</v>
      </c>
      <c r="B1201" t="e">
        <v>#N/A</v>
      </c>
      <c r="C1201" t="e">
        <v>#N/A</v>
      </c>
      <c r="D1201" t="e">
        <v>#N/A</v>
      </c>
      <c r="E1201" t="e">
        <v>#N/A</v>
      </c>
    </row>
    <row r="1202" spans="1:5">
      <c r="A1202" s="1">
        <v>37725</v>
      </c>
      <c r="B1202" t="e">
        <v>#N/A</v>
      </c>
      <c r="C1202">
        <v>4.6586999999999996</v>
      </c>
      <c r="D1202">
        <v>2.09185</v>
      </c>
      <c r="E1202">
        <v>5.85</v>
      </c>
    </row>
    <row r="1203" spans="1:5">
      <c r="A1203" s="1">
        <v>37726</v>
      </c>
      <c r="B1203" t="e">
        <v>#N/A</v>
      </c>
      <c r="C1203">
        <v>4.5888299999999997</v>
      </c>
      <c r="D1203">
        <v>2.0779000000000001</v>
      </c>
      <c r="E1203">
        <v>5.81</v>
      </c>
    </row>
    <row r="1204" spans="1:5">
      <c r="A1204" s="1">
        <v>37727</v>
      </c>
      <c r="B1204" t="e">
        <v>#N/A</v>
      </c>
      <c r="C1204">
        <v>4.5990500000000001</v>
      </c>
      <c r="D1204">
        <v>2.0315940000000001</v>
      </c>
      <c r="E1204">
        <v>5.78</v>
      </c>
    </row>
    <row r="1205" spans="1:5">
      <c r="A1205" s="1">
        <v>37728</v>
      </c>
      <c r="B1205" t="e">
        <v>#N/A</v>
      </c>
      <c r="C1205">
        <v>4.59917</v>
      </c>
      <c r="D1205">
        <v>2.072756</v>
      </c>
      <c r="E1205">
        <v>5.76</v>
      </c>
    </row>
    <row r="1206" spans="1:5">
      <c r="A1206" s="1">
        <v>37729</v>
      </c>
      <c r="B1206" t="e">
        <v>#N/A</v>
      </c>
      <c r="C1206">
        <v>4.61381</v>
      </c>
      <c r="D1206">
        <v>2.0569999999999999</v>
      </c>
      <c r="E1206" t="e">
        <v>#N/A</v>
      </c>
    </row>
    <row r="1207" spans="1:5">
      <c r="A1207" s="1">
        <v>37730</v>
      </c>
      <c r="B1207" t="e">
        <v>#N/A</v>
      </c>
      <c r="C1207" t="e">
        <v>#N/A</v>
      </c>
      <c r="D1207" t="e">
        <v>#N/A</v>
      </c>
      <c r="E1207" t="e">
        <v>#N/A</v>
      </c>
    </row>
    <row r="1208" spans="1:5">
      <c r="A1208" s="1">
        <v>37731</v>
      </c>
      <c r="B1208" t="e">
        <v>#N/A</v>
      </c>
      <c r="C1208" t="e">
        <v>#N/A</v>
      </c>
      <c r="D1208" t="e">
        <v>#N/A</v>
      </c>
      <c r="E1208" t="e">
        <v>#N/A</v>
      </c>
    </row>
    <row r="1209" spans="1:5">
      <c r="A1209" s="1">
        <v>37732</v>
      </c>
      <c r="B1209" t="e">
        <v>#N/A</v>
      </c>
      <c r="C1209">
        <v>4.6338999999999997</v>
      </c>
      <c r="D1209">
        <v>2.0732370000000002</v>
      </c>
      <c r="E1209">
        <v>5.74</v>
      </c>
    </row>
    <row r="1210" spans="1:5">
      <c r="A1210" s="1">
        <v>37733</v>
      </c>
      <c r="B1210" t="e">
        <v>#N/A</v>
      </c>
      <c r="C1210">
        <v>4.6088100000000001</v>
      </c>
      <c r="D1210">
        <v>2.0485000000000002</v>
      </c>
      <c r="E1210">
        <v>5.73</v>
      </c>
    </row>
    <row r="1211" spans="1:5">
      <c r="A1211" s="1">
        <v>37734</v>
      </c>
      <c r="B1211" t="e">
        <v>#N/A</v>
      </c>
      <c r="C1211">
        <v>4.5791899999999996</v>
      </c>
      <c r="D1211">
        <v>2.0522689999999999</v>
      </c>
      <c r="E1211">
        <v>5.7</v>
      </c>
    </row>
    <row r="1212" spans="1:5">
      <c r="A1212" s="1">
        <v>37735</v>
      </c>
      <c r="B1212" t="e">
        <v>#N/A</v>
      </c>
      <c r="C1212" t="e">
        <v>#N/A</v>
      </c>
      <c r="D1212">
        <v>1.9824999999999999</v>
      </c>
      <c r="E1212">
        <v>5.62</v>
      </c>
    </row>
    <row r="1213" spans="1:5">
      <c r="A1213" s="1">
        <v>37736</v>
      </c>
      <c r="B1213">
        <v>5.51</v>
      </c>
      <c r="C1213">
        <v>4.5641400000000001</v>
      </c>
      <c r="D1213">
        <v>1.9185000000000001</v>
      </c>
      <c r="E1213">
        <v>5.6</v>
      </c>
    </row>
    <row r="1214" spans="1:5">
      <c r="A1214" s="1">
        <v>37737</v>
      </c>
      <c r="B1214" t="e">
        <v>#N/A</v>
      </c>
      <c r="C1214" t="e">
        <v>#N/A</v>
      </c>
      <c r="D1214" t="e">
        <v>#N/A</v>
      </c>
      <c r="E1214" t="e">
        <v>#N/A</v>
      </c>
    </row>
    <row r="1215" spans="1:5">
      <c r="A1215" s="1">
        <v>37738</v>
      </c>
      <c r="B1215" t="e">
        <v>#N/A</v>
      </c>
      <c r="C1215" t="e">
        <v>#N/A</v>
      </c>
      <c r="D1215" t="e">
        <v>#N/A</v>
      </c>
      <c r="E1215" t="e">
        <v>#N/A</v>
      </c>
    </row>
    <row r="1216" spans="1:5">
      <c r="A1216" s="1">
        <v>37739</v>
      </c>
      <c r="B1216" t="e">
        <v>#N/A</v>
      </c>
      <c r="C1216" t="e">
        <v>#N/A</v>
      </c>
      <c r="D1216">
        <v>1.9326380000000001</v>
      </c>
      <c r="E1216">
        <v>5.57</v>
      </c>
    </row>
    <row r="1217" spans="1:5">
      <c r="A1217" s="1">
        <v>37740</v>
      </c>
      <c r="B1217">
        <v>5.48</v>
      </c>
      <c r="C1217" t="e">
        <v>#N/A</v>
      </c>
      <c r="D1217">
        <v>1.956494</v>
      </c>
      <c r="E1217">
        <v>5.61</v>
      </c>
    </row>
    <row r="1218" spans="1:5">
      <c r="A1218" s="1">
        <v>37741</v>
      </c>
      <c r="B1218">
        <v>5.47</v>
      </c>
      <c r="C1218" t="e">
        <v>#N/A</v>
      </c>
      <c r="D1218">
        <v>1.8226560000000001</v>
      </c>
      <c r="E1218">
        <v>5.53</v>
      </c>
    </row>
    <row r="1219" spans="1:5">
      <c r="A1219" s="1">
        <v>37742</v>
      </c>
      <c r="B1219" t="e">
        <v>#N/A</v>
      </c>
      <c r="C1219" t="e">
        <v>#N/A</v>
      </c>
      <c r="D1219">
        <v>1.7920560000000001</v>
      </c>
      <c r="E1219">
        <v>5.54</v>
      </c>
    </row>
    <row r="1220" spans="1:5">
      <c r="A1220" s="1">
        <v>37743</v>
      </c>
      <c r="B1220">
        <v>5.41</v>
      </c>
      <c r="C1220" t="e">
        <v>#N/A</v>
      </c>
      <c r="D1220">
        <v>1.885113</v>
      </c>
      <c r="E1220">
        <v>5.54</v>
      </c>
    </row>
    <row r="1221" spans="1:5">
      <c r="A1221" s="1">
        <v>37744</v>
      </c>
      <c r="B1221" t="e">
        <v>#N/A</v>
      </c>
      <c r="C1221" t="e">
        <v>#N/A</v>
      </c>
      <c r="D1221" t="e">
        <v>#N/A</v>
      </c>
      <c r="E1221" t="e">
        <v>#N/A</v>
      </c>
    </row>
    <row r="1222" spans="1:5">
      <c r="A1222" s="1">
        <v>37745</v>
      </c>
      <c r="B1222" t="e">
        <v>#N/A</v>
      </c>
      <c r="C1222" t="e">
        <v>#N/A</v>
      </c>
      <c r="D1222" t="e">
        <v>#N/A</v>
      </c>
      <c r="E1222" t="e">
        <v>#N/A</v>
      </c>
    </row>
    <row r="1223" spans="1:5">
      <c r="A1223" s="1">
        <v>37746</v>
      </c>
      <c r="B1223" t="e">
        <v>#N/A</v>
      </c>
      <c r="C1223" t="e">
        <v>#N/A</v>
      </c>
      <c r="D1223">
        <v>1.8543879999999999</v>
      </c>
      <c r="E1223">
        <v>5.52</v>
      </c>
    </row>
    <row r="1224" spans="1:5">
      <c r="A1224" s="1">
        <v>37747</v>
      </c>
      <c r="B1224" t="e">
        <v>#N/A</v>
      </c>
      <c r="C1224" t="e">
        <v>#N/A</v>
      </c>
      <c r="D1224">
        <v>1.7418499999999999</v>
      </c>
      <c r="E1224">
        <v>5.47</v>
      </c>
    </row>
    <row r="1225" spans="1:5">
      <c r="A1225" s="1">
        <v>37748</v>
      </c>
      <c r="B1225">
        <v>5.4</v>
      </c>
      <c r="C1225" t="e">
        <v>#N/A</v>
      </c>
      <c r="D1225">
        <v>1.8145690000000001</v>
      </c>
      <c r="E1225">
        <v>5.4</v>
      </c>
    </row>
    <row r="1226" spans="1:5">
      <c r="A1226" s="1">
        <v>37749</v>
      </c>
      <c r="B1226" t="e">
        <v>#N/A</v>
      </c>
      <c r="C1226" t="e">
        <v>#N/A</v>
      </c>
      <c r="D1226">
        <v>1.8252809999999999</v>
      </c>
      <c r="E1226">
        <v>5.35</v>
      </c>
    </row>
    <row r="1227" spans="1:5">
      <c r="A1227" s="1">
        <v>37750</v>
      </c>
      <c r="B1227">
        <v>5.38</v>
      </c>
      <c r="C1227" t="e">
        <v>#N/A</v>
      </c>
      <c r="D1227">
        <v>1.8145690000000001</v>
      </c>
      <c r="E1227">
        <v>5.36</v>
      </c>
    </row>
    <row r="1228" spans="1:5">
      <c r="A1228" s="1">
        <v>37751</v>
      </c>
      <c r="B1228" t="e">
        <v>#N/A</v>
      </c>
      <c r="C1228" t="e">
        <v>#N/A</v>
      </c>
      <c r="D1228" t="e">
        <v>#N/A</v>
      </c>
      <c r="E1228" t="e">
        <v>#N/A</v>
      </c>
    </row>
    <row r="1229" spans="1:5">
      <c r="A1229" s="1">
        <v>37752</v>
      </c>
      <c r="B1229" t="e">
        <v>#N/A</v>
      </c>
      <c r="C1229" t="e">
        <v>#N/A</v>
      </c>
      <c r="D1229" t="e">
        <v>#N/A</v>
      </c>
      <c r="E1229" t="e">
        <v>#N/A</v>
      </c>
    </row>
    <row r="1230" spans="1:5">
      <c r="A1230" s="1">
        <v>37753</v>
      </c>
      <c r="B1230" t="e">
        <v>#N/A</v>
      </c>
      <c r="C1230" t="e">
        <v>#N/A</v>
      </c>
      <c r="D1230">
        <v>1.798494</v>
      </c>
      <c r="E1230">
        <v>5.33</v>
      </c>
    </row>
    <row r="1231" spans="1:5">
      <c r="A1231" s="1">
        <v>37754</v>
      </c>
      <c r="B1231">
        <v>5.39</v>
      </c>
      <c r="C1231" t="e">
        <v>#N/A</v>
      </c>
      <c r="D1231">
        <v>1.7931440000000001</v>
      </c>
      <c r="E1231">
        <v>5.31</v>
      </c>
    </row>
    <row r="1232" spans="1:5">
      <c r="A1232" s="1">
        <v>37755</v>
      </c>
      <c r="B1232">
        <v>5.35</v>
      </c>
      <c r="C1232" t="e">
        <v>#N/A</v>
      </c>
      <c r="D1232">
        <v>1.712944</v>
      </c>
      <c r="E1232">
        <v>5.2</v>
      </c>
    </row>
    <row r="1233" spans="1:5">
      <c r="A1233" s="1">
        <v>37756</v>
      </c>
      <c r="B1233">
        <v>5.33</v>
      </c>
      <c r="C1233" t="e">
        <v>#N/A</v>
      </c>
      <c r="D1233">
        <v>1.776875</v>
      </c>
      <c r="E1233">
        <v>5.17</v>
      </c>
    </row>
    <row r="1234" spans="1:5">
      <c r="A1234" s="1">
        <v>37757</v>
      </c>
      <c r="B1234">
        <v>5.33</v>
      </c>
      <c r="C1234" t="e">
        <v>#N/A</v>
      </c>
      <c r="D1234">
        <v>1.647675</v>
      </c>
      <c r="E1234">
        <v>5.13</v>
      </c>
    </row>
    <row r="1235" spans="1:5">
      <c r="A1235" s="1">
        <v>37758</v>
      </c>
      <c r="B1235" t="e">
        <v>#N/A</v>
      </c>
      <c r="C1235" t="e">
        <v>#N/A</v>
      </c>
      <c r="D1235" t="e">
        <v>#N/A</v>
      </c>
      <c r="E1235" t="e">
        <v>#N/A</v>
      </c>
    </row>
    <row r="1236" spans="1:5">
      <c r="A1236" s="1">
        <v>37759</v>
      </c>
      <c r="B1236" t="e">
        <v>#N/A</v>
      </c>
      <c r="C1236" t="e">
        <v>#N/A</v>
      </c>
      <c r="D1236" t="e">
        <v>#N/A</v>
      </c>
      <c r="E1236" t="e">
        <v>#N/A</v>
      </c>
    </row>
    <row r="1237" spans="1:5">
      <c r="A1237" s="1">
        <v>37760</v>
      </c>
      <c r="B1237">
        <v>5.3</v>
      </c>
      <c r="C1237" t="e">
        <v>#N/A</v>
      </c>
      <c r="D1237">
        <v>1.6741189999999999</v>
      </c>
      <c r="E1237">
        <v>5.12</v>
      </c>
    </row>
    <row r="1238" spans="1:5">
      <c r="A1238" s="1">
        <v>37761</v>
      </c>
      <c r="B1238" t="e">
        <v>#N/A</v>
      </c>
      <c r="C1238" t="e">
        <v>#N/A</v>
      </c>
      <c r="D1238">
        <v>1.5828439999999999</v>
      </c>
      <c r="E1238">
        <v>5.03</v>
      </c>
    </row>
    <row r="1239" spans="1:5">
      <c r="A1239" s="1">
        <v>37762</v>
      </c>
      <c r="B1239">
        <v>5.31</v>
      </c>
      <c r="C1239" t="e">
        <v>#N/A</v>
      </c>
      <c r="D1239">
        <v>1.6735310000000001</v>
      </c>
      <c r="E1239">
        <v>4.9800000000000004</v>
      </c>
    </row>
    <row r="1240" spans="1:5">
      <c r="A1240" s="1">
        <v>37763</v>
      </c>
      <c r="B1240">
        <v>5.35</v>
      </c>
      <c r="C1240" t="e">
        <v>#N/A</v>
      </c>
      <c r="D1240">
        <v>1.619588</v>
      </c>
      <c r="E1240">
        <v>4.9800000000000004</v>
      </c>
    </row>
    <row r="1241" spans="1:5">
      <c r="A1241" s="1">
        <v>37764</v>
      </c>
      <c r="B1241">
        <v>5.35</v>
      </c>
      <c r="C1241" t="e">
        <v>#N/A</v>
      </c>
      <c r="D1241">
        <v>1.6397379999999999</v>
      </c>
      <c r="E1241">
        <v>4.9400000000000004</v>
      </c>
    </row>
    <row r="1242" spans="1:5">
      <c r="A1242" s="1">
        <v>37765</v>
      </c>
      <c r="B1242" t="e">
        <v>#N/A</v>
      </c>
      <c r="C1242" t="e">
        <v>#N/A</v>
      </c>
      <c r="D1242" t="e">
        <v>#N/A</v>
      </c>
      <c r="E1242" t="e">
        <v>#N/A</v>
      </c>
    </row>
    <row r="1243" spans="1:5">
      <c r="A1243" s="1">
        <v>37766</v>
      </c>
      <c r="B1243" t="e">
        <v>#N/A</v>
      </c>
      <c r="C1243" t="e">
        <v>#N/A</v>
      </c>
      <c r="D1243" t="e">
        <v>#N/A</v>
      </c>
      <c r="E1243" t="e">
        <v>#N/A</v>
      </c>
    </row>
    <row r="1244" spans="1:5">
      <c r="A1244" s="1">
        <v>37767</v>
      </c>
      <c r="B1244">
        <v>5.39</v>
      </c>
      <c r="C1244" t="e">
        <v>#N/A</v>
      </c>
      <c r="D1244">
        <v>1.6394059999999999</v>
      </c>
      <c r="E1244" t="e">
        <v>#N/A</v>
      </c>
    </row>
    <row r="1245" spans="1:5">
      <c r="A1245" s="1">
        <v>37768</v>
      </c>
      <c r="B1245">
        <v>5.37</v>
      </c>
      <c r="C1245" t="e">
        <v>#N/A</v>
      </c>
      <c r="D1245">
        <v>1.6282939999999999</v>
      </c>
      <c r="E1245">
        <v>5.04</v>
      </c>
    </row>
    <row r="1246" spans="1:5">
      <c r="A1246" s="1">
        <v>37769</v>
      </c>
      <c r="B1246">
        <v>5.36</v>
      </c>
      <c r="C1246" t="e">
        <v>#N/A</v>
      </c>
      <c r="D1246">
        <v>1.601356</v>
      </c>
      <c r="E1246">
        <v>5.09</v>
      </c>
    </row>
    <row r="1247" spans="1:5">
      <c r="A1247" s="1">
        <v>37770</v>
      </c>
      <c r="B1247" t="e">
        <v>#N/A</v>
      </c>
      <c r="C1247" t="e">
        <v>#N/A</v>
      </c>
      <c r="D1247">
        <v>1.552519</v>
      </c>
      <c r="E1247">
        <v>5.03</v>
      </c>
    </row>
    <row r="1248" spans="1:5">
      <c r="A1248" s="1">
        <v>37771</v>
      </c>
      <c r="B1248">
        <v>5.29</v>
      </c>
      <c r="C1248" t="e">
        <v>#N/A</v>
      </c>
      <c r="D1248">
        <v>1.5674999999999999</v>
      </c>
      <c r="E1248">
        <v>5.04</v>
      </c>
    </row>
    <row r="1249" spans="1:5">
      <c r="A1249" s="1">
        <v>37772</v>
      </c>
      <c r="B1249" t="e">
        <v>#N/A</v>
      </c>
      <c r="C1249" t="e">
        <v>#N/A</v>
      </c>
      <c r="D1249" t="e">
        <v>#N/A</v>
      </c>
      <c r="E1249" t="e">
        <v>#N/A</v>
      </c>
    </row>
    <row r="1250" spans="1:5">
      <c r="A1250" s="1">
        <v>37773</v>
      </c>
      <c r="B1250" t="e">
        <v>#N/A</v>
      </c>
      <c r="C1250" t="e">
        <v>#N/A</v>
      </c>
      <c r="D1250" t="e">
        <v>#N/A</v>
      </c>
      <c r="E1250" t="e">
        <v>#N/A</v>
      </c>
    </row>
    <row r="1251" spans="1:5">
      <c r="A1251" s="1">
        <v>37774</v>
      </c>
      <c r="B1251">
        <v>5.3</v>
      </c>
      <c r="C1251" t="e">
        <v>#N/A</v>
      </c>
      <c r="D1251">
        <v>1.5671060000000001</v>
      </c>
      <c r="E1251">
        <v>5.08</v>
      </c>
    </row>
    <row r="1252" spans="1:5">
      <c r="A1252" s="1">
        <v>37775</v>
      </c>
      <c r="B1252">
        <v>5.28</v>
      </c>
      <c r="C1252" t="e">
        <v>#N/A</v>
      </c>
      <c r="D1252">
        <v>1.4749129999999999</v>
      </c>
      <c r="E1252">
        <v>5.01</v>
      </c>
    </row>
    <row r="1253" spans="1:5">
      <c r="A1253" s="1">
        <v>37776</v>
      </c>
      <c r="B1253">
        <v>5.26</v>
      </c>
      <c r="C1253" t="e">
        <v>#N/A</v>
      </c>
      <c r="D1253">
        <v>1.452863</v>
      </c>
      <c r="E1253">
        <v>4.9400000000000004</v>
      </c>
    </row>
    <row r="1254" spans="1:5">
      <c r="A1254" s="1">
        <v>37777</v>
      </c>
      <c r="B1254" t="e">
        <v>#N/A</v>
      </c>
      <c r="C1254" t="e">
        <v>#N/A</v>
      </c>
      <c r="D1254">
        <v>1.484769</v>
      </c>
      <c r="E1254">
        <v>4.9800000000000004</v>
      </c>
    </row>
    <row r="1255" spans="1:5">
      <c r="A1255" s="1">
        <v>37778</v>
      </c>
      <c r="B1255" t="e">
        <v>#N/A</v>
      </c>
      <c r="C1255" t="e">
        <v>#N/A</v>
      </c>
      <c r="D1255">
        <v>1.499619</v>
      </c>
      <c r="E1255">
        <v>4.97</v>
      </c>
    </row>
    <row r="1256" spans="1:5">
      <c r="A1256" s="1">
        <v>37779</v>
      </c>
      <c r="B1256" t="e">
        <v>#N/A</v>
      </c>
      <c r="C1256" t="e">
        <v>#N/A</v>
      </c>
      <c r="D1256" t="e">
        <v>#N/A</v>
      </c>
      <c r="E1256" t="e">
        <v>#N/A</v>
      </c>
    </row>
    <row r="1257" spans="1:5">
      <c r="A1257" s="1">
        <v>37780</v>
      </c>
      <c r="B1257" t="e">
        <v>#N/A</v>
      </c>
      <c r="C1257" t="e">
        <v>#N/A</v>
      </c>
      <c r="D1257" t="e">
        <v>#N/A</v>
      </c>
      <c r="E1257" t="e">
        <v>#N/A</v>
      </c>
    </row>
    <row r="1258" spans="1:5">
      <c r="A1258" s="1">
        <v>37781</v>
      </c>
      <c r="B1258">
        <v>5.25</v>
      </c>
      <c r="C1258">
        <v>4.0785999999999998</v>
      </c>
      <c r="D1258">
        <v>1.4287190000000001</v>
      </c>
      <c r="E1258">
        <v>4.93</v>
      </c>
    </row>
    <row r="1259" spans="1:5">
      <c r="A1259" s="1">
        <v>37782</v>
      </c>
      <c r="B1259">
        <v>5.24</v>
      </c>
      <c r="C1259">
        <v>4.0438599999999996</v>
      </c>
      <c r="D1259">
        <v>1.3470500000000001</v>
      </c>
      <c r="E1259">
        <v>4.8499999999999996</v>
      </c>
    </row>
    <row r="1260" spans="1:5">
      <c r="A1260" s="1">
        <v>37783</v>
      </c>
      <c r="B1260">
        <v>5.23</v>
      </c>
      <c r="C1260">
        <v>4.0191499999999998</v>
      </c>
      <c r="D1260">
        <v>1.3951629999999999</v>
      </c>
      <c r="E1260">
        <v>4.84</v>
      </c>
    </row>
    <row r="1261" spans="1:5">
      <c r="A1261" s="1">
        <v>37784</v>
      </c>
      <c r="B1261">
        <v>5.25</v>
      </c>
      <c r="C1261" t="e">
        <v>#N/A</v>
      </c>
      <c r="D1261">
        <v>1.3404499999999999</v>
      </c>
      <c r="E1261">
        <v>4.8099999999999996</v>
      </c>
    </row>
    <row r="1262" spans="1:5">
      <c r="A1262" s="1">
        <v>37785</v>
      </c>
      <c r="B1262">
        <v>5.29</v>
      </c>
      <c r="C1262">
        <v>4.0488099999999996</v>
      </c>
      <c r="D1262">
        <v>1.316956</v>
      </c>
      <c r="E1262">
        <v>4.76</v>
      </c>
    </row>
    <row r="1263" spans="1:5">
      <c r="A1263" s="1">
        <v>37786</v>
      </c>
      <c r="B1263" t="e">
        <v>#N/A</v>
      </c>
      <c r="C1263" t="e">
        <v>#N/A</v>
      </c>
      <c r="D1263" t="e">
        <v>#N/A</v>
      </c>
      <c r="E1263" t="e">
        <v>#N/A</v>
      </c>
    </row>
    <row r="1264" spans="1:5">
      <c r="A1264" s="1">
        <v>37787</v>
      </c>
      <c r="B1264" t="e">
        <v>#N/A</v>
      </c>
      <c r="C1264" t="e">
        <v>#N/A</v>
      </c>
      <c r="D1264" t="e">
        <v>#N/A</v>
      </c>
      <c r="E1264" t="e">
        <v>#N/A</v>
      </c>
    </row>
    <row r="1265" spans="1:5">
      <c r="A1265" s="1">
        <v>37788</v>
      </c>
      <c r="B1265">
        <v>5.25</v>
      </c>
      <c r="C1265" t="e">
        <v>#N/A</v>
      </c>
      <c r="D1265">
        <v>1.4032880000000001</v>
      </c>
      <c r="E1265">
        <v>4.8099999999999996</v>
      </c>
    </row>
    <row r="1266" spans="1:5">
      <c r="A1266" s="1">
        <v>37789</v>
      </c>
      <c r="B1266">
        <v>5.28</v>
      </c>
      <c r="C1266" t="e">
        <v>#N/A</v>
      </c>
      <c r="D1266">
        <v>1.500963</v>
      </c>
      <c r="E1266">
        <v>4.8899999999999997</v>
      </c>
    </row>
    <row r="1267" spans="1:5">
      <c r="A1267" s="1">
        <v>37790</v>
      </c>
      <c r="B1267">
        <v>5.25</v>
      </c>
      <c r="C1267" t="e">
        <v>#N/A</v>
      </c>
      <c r="D1267">
        <v>1.5442940000000001</v>
      </c>
      <c r="E1267">
        <v>4.8899999999999997</v>
      </c>
    </row>
    <row r="1268" spans="1:5">
      <c r="A1268" s="1">
        <v>37791</v>
      </c>
      <c r="B1268">
        <v>5.3</v>
      </c>
      <c r="C1268" t="e">
        <v>#N/A</v>
      </c>
      <c r="D1268">
        <v>1.467206</v>
      </c>
      <c r="E1268">
        <v>5.01</v>
      </c>
    </row>
    <row r="1269" spans="1:5">
      <c r="A1269" s="1">
        <v>37792</v>
      </c>
      <c r="B1269">
        <v>5.37</v>
      </c>
      <c r="C1269" t="e">
        <v>#N/A</v>
      </c>
      <c r="D1269">
        <v>1.4822</v>
      </c>
      <c r="E1269">
        <v>5.05</v>
      </c>
    </row>
    <row r="1270" spans="1:5">
      <c r="A1270" s="1">
        <v>37793</v>
      </c>
      <c r="B1270" t="e">
        <v>#N/A</v>
      </c>
      <c r="C1270" t="e">
        <v>#N/A</v>
      </c>
      <c r="D1270" t="e">
        <v>#N/A</v>
      </c>
      <c r="E1270" t="e">
        <v>#N/A</v>
      </c>
    </row>
    <row r="1271" spans="1:5">
      <c r="A1271" s="1">
        <v>37794</v>
      </c>
      <c r="B1271" t="e">
        <v>#N/A</v>
      </c>
      <c r="C1271" t="e">
        <v>#N/A</v>
      </c>
      <c r="D1271" t="e">
        <v>#N/A</v>
      </c>
      <c r="E1271" t="e">
        <v>#N/A</v>
      </c>
    </row>
    <row r="1272" spans="1:5">
      <c r="A1272" s="1">
        <v>37795</v>
      </c>
      <c r="B1272">
        <v>5.4</v>
      </c>
      <c r="C1272">
        <v>4.6493799999999998</v>
      </c>
      <c r="D1272">
        <v>1.432331</v>
      </c>
      <c r="E1272">
        <v>4.99</v>
      </c>
    </row>
    <row r="1273" spans="1:5">
      <c r="A1273" s="1">
        <v>37796</v>
      </c>
      <c r="B1273">
        <v>5.36</v>
      </c>
      <c r="C1273" t="e">
        <v>#N/A</v>
      </c>
      <c r="D1273">
        <v>1.376981</v>
      </c>
      <c r="E1273">
        <v>4.9400000000000004</v>
      </c>
    </row>
    <row r="1274" spans="1:5">
      <c r="A1274" s="1">
        <v>37797</v>
      </c>
      <c r="B1274">
        <v>5.36</v>
      </c>
      <c r="C1274">
        <v>4.6451000000000002</v>
      </c>
      <c r="D1274">
        <v>1.552381</v>
      </c>
      <c r="E1274">
        <v>5.03</v>
      </c>
    </row>
    <row r="1275" spans="1:5">
      <c r="A1275" s="1">
        <v>37798</v>
      </c>
      <c r="B1275">
        <v>5.38</v>
      </c>
      <c r="C1275" t="e">
        <v>#N/A</v>
      </c>
      <c r="D1275">
        <v>1.679206</v>
      </c>
      <c r="E1275">
        <v>5.15</v>
      </c>
    </row>
    <row r="1276" spans="1:5">
      <c r="A1276" s="1">
        <v>37799</v>
      </c>
      <c r="B1276">
        <v>5.42</v>
      </c>
      <c r="C1276" t="e">
        <v>#N/A</v>
      </c>
      <c r="D1276">
        <v>1.656088</v>
      </c>
      <c r="E1276">
        <v>5.19</v>
      </c>
    </row>
    <row r="1277" spans="1:5">
      <c r="A1277" s="1">
        <v>37800</v>
      </c>
      <c r="B1277" t="e">
        <v>#N/A</v>
      </c>
      <c r="C1277" t="e">
        <v>#N/A</v>
      </c>
      <c r="D1277" t="e">
        <v>#N/A</v>
      </c>
      <c r="E1277" t="e">
        <v>#N/A</v>
      </c>
    </row>
    <row r="1278" spans="1:5">
      <c r="A1278" s="1">
        <v>37801</v>
      </c>
      <c r="B1278" t="e">
        <v>#N/A</v>
      </c>
      <c r="C1278" t="e">
        <v>#N/A</v>
      </c>
      <c r="D1278" t="e">
        <v>#N/A</v>
      </c>
      <c r="E1278" t="e">
        <v>#N/A</v>
      </c>
    </row>
    <row r="1279" spans="1:5">
      <c r="A1279" s="1">
        <v>37802</v>
      </c>
      <c r="B1279">
        <v>5.42</v>
      </c>
      <c r="C1279">
        <v>4.73848</v>
      </c>
      <c r="D1279">
        <v>1.5946629999999999</v>
      </c>
      <c r="E1279">
        <v>5.16</v>
      </c>
    </row>
    <row r="1280" spans="1:5">
      <c r="A1280" s="1">
        <v>37803</v>
      </c>
      <c r="B1280">
        <v>5.39</v>
      </c>
      <c r="C1280">
        <v>4.7134499999999999</v>
      </c>
      <c r="D1280">
        <v>1.6109500000000001</v>
      </c>
      <c r="E1280">
        <v>5.19</v>
      </c>
    </row>
    <row r="1281" spans="1:5">
      <c r="A1281" s="1">
        <v>37804</v>
      </c>
      <c r="B1281">
        <v>5.34</v>
      </c>
      <c r="C1281">
        <v>4.6630200000000004</v>
      </c>
      <c r="D1281">
        <v>1.5772379999999999</v>
      </c>
      <c r="E1281">
        <v>5.17</v>
      </c>
    </row>
    <row r="1282" spans="1:5">
      <c r="A1282" s="1">
        <v>37805</v>
      </c>
      <c r="B1282">
        <v>5.31</v>
      </c>
      <c r="C1282">
        <v>4.6596799999999998</v>
      </c>
      <c r="D1282">
        <v>1.625894</v>
      </c>
      <c r="E1282">
        <v>5.27</v>
      </c>
    </row>
    <row r="1283" spans="1:5">
      <c r="A1283" s="1">
        <v>37806</v>
      </c>
      <c r="B1283">
        <v>5.37</v>
      </c>
      <c r="C1283">
        <v>4.8091499999999998</v>
      </c>
      <c r="D1283">
        <v>1.6255440000000001</v>
      </c>
      <c r="E1283" t="e">
        <v>#N/A</v>
      </c>
    </row>
    <row r="1284" spans="1:5">
      <c r="A1284" s="1">
        <v>37807</v>
      </c>
      <c r="B1284" t="e">
        <v>#N/A</v>
      </c>
      <c r="C1284" t="e">
        <v>#N/A</v>
      </c>
      <c r="D1284" t="e">
        <v>#N/A</v>
      </c>
      <c r="E1284" t="e">
        <v>#N/A</v>
      </c>
    </row>
    <row r="1285" spans="1:5">
      <c r="A1285" s="1">
        <v>37808</v>
      </c>
      <c r="B1285" t="e">
        <v>#N/A</v>
      </c>
      <c r="C1285" t="e">
        <v>#N/A</v>
      </c>
      <c r="D1285" t="e">
        <v>#N/A</v>
      </c>
      <c r="E1285" t="e">
        <v>#N/A</v>
      </c>
    </row>
    <row r="1286" spans="1:5">
      <c r="A1286" s="1">
        <v>37809</v>
      </c>
      <c r="B1286">
        <v>5.39</v>
      </c>
      <c r="C1286">
        <v>4.8384400000000003</v>
      </c>
      <c r="D1286">
        <v>1.7092499999999999</v>
      </c>
      <c r="E1286">
        <v>5.32</v>
      </c>
    </row>
    <row r="1287" spans="1:5">
      <c r="A1287" s="1">
        <v>37810</v>
      </c>
      <c r="B1287">
        <v>5.43</v>
      </c>
      <c r="C1287">
        <v>4.9110199999999997</v>
      </c>
      <c r="D1287">
        <v>1.714863</v>
      </c>
      <c r="E1287">
        <v>5.32</v>
      </c>
    </row>
    <row r="1288" spans="1:5">
      <c r="A1288" s="1">
        <v>37811</v>
      </c>
      <c r="B1288">
        <v>5.43</v>
      </c>
      <c r="C1288">
        <v>4.9405599999999996</v>
      </c>
      <c r="D1288">
        <v>1.6865190000000001</v>
      </c>
      <c r="E1288">
        <v>5.3</v>
      </c>
    </row>
    <row r="1289" spans="1:5">
      <c r="A1289" s="1">
        <v>37812</v>
      </c>
      <c r="B1289">
        <v>5.42</v>
      </c>
      <c r="C1289" t="e">
        <v>#N/A</v>
      </c>
      <c r="D1289">
        <v>1.641313</v>
      </c>
      <c r="E1289">
        <v>5.3</v>
      </c>
    </row>
    <row r="1290" spans="1:5">
      <c r="A1290" s="1">
        <v>37813</v>
      </c>
      <c r="B1290">
        <v>5.36</v>
      </c>
      <c r="C1290">
        <v>4.8584300000000002</v>
      </c>
      <c r="D1290">
        <v>1.5953379999999999</v>
      </c>
      <c r="E1290">
        <v>5.28</v>
      </c>
    </row>
    <row r="1291" spans="1:5">
      <c r="A1291" s="1">
        <v>37814</v>
      </c>
      <c r="B1291" t="e">
        <v>#N/A</v>
      </c>
      <c r="C1291" t="e">
        <v>#N/A</v>
      </c>
      <c r="D1291" t="e">
        <v>#N/A</v>
      </c>
      <c r="E1291" t="e">
        <v>#N/A</v>
      </c>
    </row>
    <row r="1292" spans="1:5">
      <c r="A1292" s="1">
        <v>37815</v>
      </c>
      <c r="B1292" t="e">
        <v>#N/A</v>
      </c>
      <c r="C1292" t="e">
        <v>#N/A</v>
      </c>
      <c r="D1292" t="e">
        <v>#N/A</v>
      </c>
      <c r="E1292" t="e">
        <v>#N/A</v>
      </c>
    </row>
    <row r="1293" spans="1:5">
      <c r="A1293" s="1">
        <v>37816</v>
      </c>
      <c r="B1293">
        <v>5.37</v>
      </c>
      <c r="C1293">
        <v>4.9286399999999997</v>
      </c>
      <c r="D1293">
        <v>1.679406</v>
      </c>
      <c r="E1293">
        <v>5.36</v>
      </c>
    </row>
    <row r="1294" spans="1:5">
      <c r="A1294" s="1">
        <v>37817</v>
      </c>
      <c r="B1294">
        <v>5.38</v>
      </c>
      <c r="C1294">
        <v>4.9904799999999998</v>
      </c>
      <c r="D1294">
        <v>1.860206</v>
      </c>
      <c r="E1294">
        <v>5.51</v>
      </c>
    </row>
    <row r="1295" spans="1:5">
      <c r="A1295" s="1">
        <v>37818</v>
      </c>
      <c r="B1295">
        <v>5.48</v>
      </c>
      <c r="C1295" t="e">
        <v>#N/A</v>
      </c>
      <c r="D1295">
        <v>1.826006</v>
      </c>
      <c r="E1295">
        <v>5.47</v>
      </c>
    </row>
    <row r="1296" spans="1:5">
      <c r="A1296" s="1">
        <v>37819</v>
      </c>
      <c r="B1296" t="e">
        <v>#N/A</v>
      </c>
      <c r="C1296" t="e">
        <v>#N/A</v>
      </c>
      <c r="D1296">
        <v>1.8372059999999999</v>
      </c>
      <c r="E1296">
        <v>5.47</v>
      </c>
    </row>
    <row r="1297" spans="1:5">
      <c r="A1297" s="1">
        <v>37820</v>
      </c>
      <c r="B1297">
        <v>5.46</v>
      </c>
      <c r="C1297" t="e">
        <v>#N/A</v>
      </c>
      <c r="D1297">
        <v>1.888063</v>
      </c>
      <c r="E1297">
        <v>5.46</v>
      </c>
    </row>
    <row r="1298" spans="1:5">
      <c r="A1298" s="1">
        <v>37821</v>
      </c>
      <c r="B1298" t="e">
        <v>#N/A</v>
      </c>
      <c r="C1298" t="e">
        <v>#N/A</v>
      </c>
      <c r="D1298" t="e">
        <v>#N/A</v>
      </c>
      <c r="E1298" t="e">
        <v>#N/A</v>
      </c>
    </row>
    <row r="1299" spans="1:5">
      <c r="A1299" s="1">
        <v>37822</v>
      </c>
      <c r="B1299" t="e">
        <v>#N/A</v>
      </c>
      <c r="C1299" t="e">
        <v>#N/A</v>
      </c>
      <c r="D1299" t="e">
        <v>#N/A</v>
      </c>
      <c r="E1299" t="e">
        <v>#N/A</v>
      </c>
    </row>
    <row r="1300" spans="1:5">
      <c r="A1300" s="1">
        <v>37823</v>
      </c>
      <c r="B1300">
        <v>5.45</v>
      </c>
      <c r="C1300" t="e">
        <v>#N/A</v>
      </c>
      <c r="D1300">
        <v>2.0713370000000002</v>
      </c>
      <c r="E1300">
        <v>5.62</v>
      </c>
    </row>
    <row r="1301" spans="1:5">
      <c r="A1301" s="1">
        <v>37824</v>
      </c>
      <c r="B1301">
        <v>5.47</v>
      </c>
      <c r="C1301" t="e">
        <v>#N/A</v>
      </c>
      <c r="D1301">
        <v>1.9794879999999999</v>
      </c>
      <c r="E1301">
        <v>5.59</v>
      </c>
    </row>
    <row r="1302" spans="1:5">
      <c r="A1302" s="1">
        <v>37825</v>
      </c>
      <c r="B1302">
        <v>5.44</v>
      </c>
      <c r="C1302">
        <v>5.1386399999999997</v>
      </c>
      <c r="D1302">
        <v>1.939306</v>
      </c>
      <c r="E1302">
        <v>5.58</v>
      </c>
    </row>
    <row r="1303" spans="1:5">
      <c r="A1303" s="1">
        <v>37826</v>
      </c>
      <c r="B1303">
        <v>5.44</v>
      </c>
      <c r="C1303" t="e">
        <v>#N/A</v>
      </c>
      <c r="D1303">
        <v>1.9449810000000001</v>
      </c>
      <c r="E1303">
        <v>5.63</v>
      </c>
    </row>
    <row r="1304" spans="1:5">
      <c r="A1304" s="1">
        <v>37827</v>
      </c>
      <c r="B1304">
        <v>5.49</v>
      </c>
      <c r="C1304" t="e">
        <v>#N/A</v>
      </c>
      <c r="D1304">
        <v>1.9275629999999999</v>
      </c>
      <c r="E1304">
        <v>5.66</v>
      </c>
    </row>
    <row r="1305" spans="1:5">
      <c r="A1305" s="1">
        <v>37828</v>
      </c>
      <c r="B1305" t="e">
        <v>#N/A</v>
      </c>
      <c r="C1305" t="e">
        <v>#N/A</v>
      </c>
      <c r="D1305" t="e">
        <v>#N/A</v>
      </c>
      <c r="E1305" t="e">
        <v>#N/A</v>
      </c>
    </row>
    <row r="1306" spans="1:5">
      <c r="A1306" s="1">
        <v>37829</v>
      </c>
      <c r="B1306" t="e">
        <v>#N/A</v>
      </c>
      <c r="C1306" t="e">
        <v>#N/A</v>
      </c>
      <c r="D1306" t="e">
        <v>#N/A</v>
      </c>
      <c r="E1306" t="e">
        <v>#N/A</v>
      </c>
    </row>
    <row r="1307" spans="1:5">
      <c r="A1307" s="1">
        <v>37830</v>
      </c>
      <c r="B1307" t="e">
        <v>#N/A</v>
      </c>
      <c r="C1307" t="e">
        <v>#N/A</v>
      </c>
      <c r="D1307">
        <v>2.0717940000000001</v>
      </c>
      <c r="E1307">
        <v>5.76</v>
      </c>
    </row>
    <row r="1308" spans="1:5">
      <c r="A1308" s="1">
        <v>37831</v>
      </c>
      <c r="B1308">
        <v>5.63</v>
      </c>
      <c r="C1308" t="e">
        <v>#N/A</v>
      </c>
      <c r="D1308">
        <v>2.1937129999999998</v>
      </c>
      <c r="E1308">
        <v>5.84</v>
      </c>
    </row>
    <row r="1309" spans="1:5">
      <c r="A1309" s="1">
        <v>37832</v>
      </c>
      <c r="B1309">
        <v>5.54</v>
      </c>
      <c r="C1309" t="e">
        <v>#N/A</v>
      </c>
      <c r="D1309">
        <v>2.0893190000000001</v>
      </c>
      <c r="E1309">
        <v>5.78</v>
      </c>
    </row>
    <row r="1310" spans="1:5">
      <c r="A1310" s="1">
        <v>37833</v>
      </c>
      <c r="B1310">
        <v>5.53</v>
      </c>
      <c r="C1310" t="e">
        <v>#N/A</v>
      </c>
      <c r="D1310">
        <v>2.1649690000000001</v>
      </c>
      <c r="E1310">
        <v>5.95</v>
      </c>
    </row>
    <row r="1311" spans="1:5">
      <c r="A1311" s="1">
        <v>37834</v>
      </c>
      <c r="B1311">
        <v>5.61</v>
      </c>
      <c r="C1311" t="e">
        <v>#N/A</v>
      </c>
      <c r="D1311">
        <v>2.1946310000000002</v>
      </c>
      <c r="E1311">
        <v>5.87</v>
      </c>
    </row>
    <row r="1312" spans="1:5">
      <c r="A1312" s="1">
        <v>37835</v>
      </c>
      <c r="B1312" t="e">
        <v>#N/A</v>
      </c>
      <c r="C1312" t="e">
        <v>#N/A</v>
      </c>
      <c r="D1312" t="e">
        <v>#N/A</v>
      </c>
      <c r="E1312" t="e">
        <v>#N/A</v>
      </c>
    </row>
    <row r="1313" spans="1:5">
      <c r="A1313" s="1">
        <v>37836</v>
      </c>
      <c r="B1313" t="e">
        <v>#N/A</v>
      </c>
      <c r="C1313" t="e">
        <v>#N/A</v>
      </c>
      <c r="D1313" t="e">
        <v>#N/A</v>
      </c>
      <c r="E1313" t="e">
        <v>#N/A</v>
      </c>
    </row>
    <row r="1314" spans="1:5">
      <c r="A1314" s="1">
        <v>37837</v>
      </c>
      <c r="B1314">
        <v>5.55</v>
      </c>
      <c r="C1314" t="e">
        <v>#N/A</v>
      </c>
      <c r="D1314">
        <v>2.0897380000000001</v>
      </c>
      <c r="E1314">
        <v>5.83</v>
      </c>
    </row>
    <row r="1315" spans="1:5">
      <c r="A1315" s="1">
        <v>37838</v>
      </c>
      <c r="B1315">
        <v>5.53</v>
      </c>
      <c r="C1315">
        <v>5.4554799999999997</v>
      </c>
      <c r="D1315">
        <v>2.2535810000000001</v>
      </c>
      <c r="E1315">
        <v>5.94</v>
      </c>
    </row>
    <row r="1316" spans="1:5">
      <c r="A1316" s="1">
        <v>37839</v>
      </c>
      <c r="B1316">
        <v>5.52</v>
      </c>
      <c r="C1316" t="e">
        <v>#N/A</v>
      </c>
      <c r="D1316">
        <v>2.33975</v>
      </c>
      <c r="E1316">
        <v>5.8</v>
      </c>
    </row>
    <row r="1317" spans="1:5">
      <c r="A1317" s="1">
        <v>37840</v>
      </c>
      <c r="B1317">
        <v>5.49</v>
      </c>
      <c r="C1317" t="e">
        <v>#N/A</v>
      </c>
      <c r="D1317">
        <v>2.2801809999999998</v>
      </c>
      <c r="E1317">
        <v>5.78</v>
      </c>
    </row>
    <row r="1318" spans="1:5">
      <c r="A1318" s="1">
        <v>37841</v>
      </c>
      <c r="B1318">
        <v>5.44</v>
      </c>
      <c r="C1318">
        <v>5.4013799999999996</v>
      </c>
      <c r="D1318">
        <v>2.2639629999999999</v>
      </c>
      <c r="E1318">
        <v>5.8</v>
      </c>
    </row>
    <row r="1319" spans="1:5">
      <c r="A1319" s="1">
        <v>37842</v>
      </c>
      <c r="B1319" t="e">
        <v>#N/A</v>
      </c>
      <c r="C1319" t="e">
        <v>#N/A</v>
      </c>
      <c r="D1319" t="e">
        <v>#N/A</v>
      </c>
      <c r="E1319" t="e">
        <v>#N/A</v>
      </c>
    </row>
    <row r="1320" spans="1:5">
      <c r="A1320" s="1">
        <v>37843</v>
      </c>
      <c r="B1320" t="e">
        <v>#N/A</v>
      </c>
      <c r="C1320" t="e">
        <v>#N/A</v>
      </c>
      <c r="D1320" t="e">
        <v>#N/A</v>
      </c>
      <c r="E1320" t="e">
        <v>#N/A</v>
      </c>
    </row>
    <row r="1321" spans="1:5">
      <c r="A1321" s="1">
        <v>37844</v>
      </c>
      <c r="B1321">
        <v>5.46</v>
      </c>
      <c r="C1321">
        <v>5.4496000000000002</v>
      </c>
      <c r="D1321">
        <v>2.3343310000000002</v>
      </c>
      <c r="E1321">
        <v>5.84</v>
      </c>
    </row>
    <row r="1322" spans="1:5">
      <c r="A1322" s="1">
        <v>37845</v>
      </c>
      <c r="B1322">
        <v>5.48</v>
      </c>
      <c r="C1322">
        <v>5.4683599999999997</v>
      </c>
      <c r="D1322">
        <v>2.3072439999999999</v>
      </c>
      <c r="E1322">
        <v>5.85</v>
      </c>
    </row>
    <row r="1323" spans="1:5">
      <c r="A1323" s="1">
        <v>37846</v>
      </c>
      <c r="B1323">
        <v>5.46</v>
      </c>
      <c r="C1323">
        <v>5.4502199999999998</v>
      </c>
      <c r="D1323">
        <v>2.448356</v>
      </c>
      <c r="E1323">
        <v>6</v>
      </c>
    </row>
    <row r="1324" spans="1:5">
      <c r="A1324" s="1">
        <v>37847</v>
      </c>
      <c r="B1324" t="e">
        <v>#N/A</v>
      </c>
      <c r="C1324">
        <v>5.5296200000000004</v>
      </c>
      <c r="D1324">
        <v>2.4157310000000001</v>
      </c>
      <c r="E1324">
        <v>6.01</v>
      </c>
    </row>
    <row r="1325" spans="1:5">
      <c r="A1325" s="1">
        <v>37848</v>
      </c>
      <c r="B1325" t="e">
        <v>#N/A</v>
      </c>
      <c r="C1325" t="e">
        <v>#N/A</v>
      </c>
      <c r="D1325">
        <v>2.4430499999999999</v>
      </c>
      <c r="E1325">
        <v>5.97</v>
      </c>
    </row>
    <row r="1326" spans="1:5">
      <c r="A1326" s="1">
        <v>37849</v>
      </c>
      <c r="B1326" t="e">
        <v>#N/A</v>
      </c>
      <c r="C1326" t="e">
        <v>#N/A</v>
      </c>
      <c r="D1326" t="e">
        <v>#N/A</v>
      </c>
      <c r="E1326" t="e">
        <v>#N/A</v>
      </c>
    </row>
    <row r="1327" spans="1:5">
      <c r="A1327" s="1">
        <v>37850</v>
      </c>
      <c r="B1327" t="e">
        <v>#N/A</v>
      </c>
      <c r="C1327" t="e">
        <v>#N/A</v>
      </c>
      <c r="D1327" t="e">
        <v>#N/A</v>
      </c>
      <c r="E1327" t="e">
        <v>#N/A</v>
      </c>
    </row>
    <row r="1328" spans="1:5">
      <c r="A1328" s="1">
        <v>37851</v>
      </c>
      <c r="B1328">
        <v>5.5</v>
      </c>
      <c r="C1328">
        <v>5.5495000000000001</v>
      </c>
      <c r="D1328">
        <v>2.4212750000000001</v>
      </c>
      <c r="E1328">
        <v>5.94</v>
      </c>
    </row>
    <row r="1329" spans="1:5">
      <c r="A1329" s="1">
        <v>37852</v>
      </c>
      <c r="B1329">
        <v>5.49</v>
      </c>
      <c r="C1329">
        <v>5.5377900000000002</v>
      </c>
      <c r="D1329">
        <v>2.3177560000000001</v>
      </c>
      <c r="E1329">
        <v>5.84</v>
      </c>
    </row>
    <row r="1330" spans="1:5">
      <c r="A1330" s="1">
        <v>37853</v>
      </c>
      <c r="B1330" t="e">
        <v>#N/A</v>
      </c>
      <c r="C1330">
        <v>5.51349</v>
      </c>
      <c r="D1330">
        <v>2.404944</v>
      </c>
      <c r="E1330">
        <v>5.89</v>
      </c>
    </row>
    <row r="1331" spans="1:5">
      <c r="A1331" s="1">
        <v>37854</v>
      </c>
      <c r="B1331">
        <v>5.46</v>
      </c>
      <c r="C1331">
        <v>5.5290699999999999</v>
      </c>
      <c r="D1331">
        <v>2.5034999999999998</v>
      </c>
      <c r="E1331">
        <v>5.91</v>
      </c>
    </row>
    <row r="1332" spans="1:5">
      <c r="A1332" s="1">
        <v>37855</v>
      </c>
      <c r="B1332">
        <v>5.46</v>
      </c>
      <c r="C1332">
        <v>5.5560099999999997</v>
      </c>
      <c r="D1332">
        <v>2.5148060000000001</v>
      </c>
      <c r="E1332">
        <v>5.85</v>
      </c>
    </row>
    <row r="1333" spans="1:5">
      <c r="A1333" s="1">
        <v>37856</v>
      </c>
      <c r="B1333" t="e">
        <v>#N/A</v>
      </c>
      <c r="C1333" t="e">
        <v>#N/A</v>
      </c>
      <c r="D1333" t="e">
        <v>#N/A</v>
      </c>
      <c r="E1333" t="e">
        <v>#N/A</v>
      </c>
    </row>
    <row r="1334" spans="1:5">
      <c r="A1334" s="1">
        <v>37857</v>
      </c>
      <c r="B1334" t="e">
        <v>#N/A</v>
      </c>
      <c r="C1334" t="e">
        <v>#N/A</v>
      </c>
      <c r="D1334" t="e">
        <v>#N/A</v>
      </c>
      <c r="E1334" t="e">
        <v>#N/A</v>
      </c>
    </row>
    <row r="1335" spans="1:5">
      <c r="A1335" s="1">
        <v>37858</v>
      </c>
      <c r="B1335">
        <v>5.42</v>
      </c>
      <c r="C1335">
        <v>5.5054699999999999</v>
      </c>
      <c r="D1335">
        <v>2.5589940000000002</v>
      </c>
      <c r="E1335">
        <v>5.91</v>
      </c>
    </row>
    <row r="1336" spans="1:5">
      <c r="A1336" s="1">
        <v>37859</v>
      </c>
      <c r="B1336">
        <v>5.41</v>
      </c>
      <c r="C1336" t="e">
        <v>#N/A</v>
      </c>
      <c r="D1336">
        <v>2.4985059999999999</v>
      </c>
      <c r="E1336">
        <v>5.88</v>
      </c>
    </row>
    <row r="1337" spans="1:5">
      <c r="A1337" s="1">
        <v>37860</v>
      </c>
      <c r="B1337">
        <v>5.4</v>
      </c>
      <c r="C1337" t="e">
        <v>#N/A</v>
      </c>
      <c r="D1337">
        <v>2.581394</v>
      </c>
      <c r="E1337">
        <v>5.91</v>
      </c>
    </row>
    <row r="1338" spans="1:5">
      <c r="A1338" s="1">
        <v>37861</v>
      </c>
      <c r="B1338">
        <v>5.35</v>
      </c>
      <c r="C1338" t="e">
        <v>#N/A</v>
      </c>
      <c r="D1338">
        <v>2.4545940000000002</v>
      </c>
      <c r="E1338">
        <v>5.82</v>
      </c>
    </row>
    <row r="1339" spans="1:5">
      <c r="A1339" s="1">
        <v>37862</v>
      </c>
      <c r="B1339">
        <v>5.29</v>
      </c>
      <c r="C1339">
        <v>5.4116200000000001</v>
      </c>
      <c r="D1339">
        <v>2.4935559999999999</v>
      </c>
      <c r="E1339">
        <v>5.83</v>
      </c>
    </row>
    <row r="1340" spans="1:5">
      <c r="A1340" s="1">
        <v>37863</v>
      </c>
      <c r="B1340" t="e">
        <v>#N/A</v>
      </c>
      <c r="C1340" t="e">
        <v>#N/A</v>
      </c>
      <c r="D1340" t="e">
        <v>#N/A</v>
      </c>
      <c r="E1340" t="e">
        <v>#N/A</v>
      </c>
    </row>
    <row r="1341" spans="1:5">
      <c r="A1341" s="1">
        <v>37864</v>
      </c>
      <c r="B1341" t="e">
        <v>#N/A</v>
      </c>
      <c r="C1341" t="e">
        <v>#N/A</v>
      </c>
      <c r="D1341" t="e">
        <v>#N/A</v>
      </c>
      <c r="E1341" t="e">
        <v>#N/A</v>
      </c>
    </row>
    <row r="1342" spans="1:5">
      <c r="A1342" s="1">
        <v>37865</v>
      </c>
      <c r="B1342" t="e">
        <v>#N/A</v>
      </c>
      <c r="C1342">
        <v>5.3778300000000003</v>
      </c>
      <c r="D1342">
        <v>2.4881060000000002</v>
      </c>
      <c r="E1342" t="e">
        <v>#N/A</v>
      </c>
    </row>
    <row r="1343" spans="1:5">
      <c r="A1343" s="1">
        <v>37866</v>
      </c>
      <c r="B1343" t="e">
        <v>#N/A</v>
      </c>
      <c r="C1343">
        <v>5.3978000000000002</v>
      </c>
      <c r="D1343">
        <v>2.6048559999999998</v>
      </c>
      <c r="E1343">
        <v>5.93</v>
      </c>
    </row>
    <row r="1344" spans="1:5">
      <c r="A1344" s="1">
        <v>37867</v>
      </c>
      <c r="B1344">
        <v>5.27</v>
      </c>
      <c r="C1344">
        <v>5.3998499999999998</v>
      </c>
      <c r="D1344">
        <v>2.5770379999999999</v>
      </c>
      <c r="E1344">
        <v>5.94</v>
      </c>
    </row>
    <row r="1345" spans="1:5">
      <c r="A1345" s="1">
        <v>37868</v>
      </c>
      <c r="B1345">
        <v>5.23</v>
      </c>
      <c r="C1345">
        <v>4.4005599999999996</v>
      </c>
      <c r="D1345">
        <v>2.460556</v>
      </c>
      <c r="E1345">
        <v>5.91</v>
      </c>
    </row>
    <row r="1346" spans="1:5">
      <c r="A1346" s="1">
        <v>37869</v>
      </c>
      <c r="B1346">
        <v>5.2</v>
      </c>
      <c r="C1346">
        <v>4.3854199999999999</v>
      </c>
      <c r="D1346">
        <v>2.2723559999999998</v>
      </c>
      <c r="E1346">
        <v>5.8</v>
      </c>
    </row>
    <row r="1347" spans="1:5">
      <c r="A1347" s="1">
        <v>37870</v>
      </c>
      <c r="B1347" t="e">
        <v>#N/A</v>
      </c>
      <c r="C1347" t="e">
        <v>#N/A</v>
      </c>
      <c r="D1347" t="e">
        <v>#N/A</v>
      </c>
      <c r="E1347" t="e">
        <v>#N/A</v>
      </c>
    </row>
    <row r="1348" spans="1:5">
      <c r="A1348" s="1">
        <v>37871</v>
      </c>
      <c r="B1348" t="e">
        <v>#N/A</v>
      </c>
      <c r="C1348" t="e">
        <v>#N/A</v>
      </c>
      <c r="D1348" t="e">
        <v>#N/A</v>
      </c>
      <c r="E1348" t="e">
        <v>#N/A</v>
      </c>
    </row>
    <row r="1349" spans="1:5">
      <c r="A1349" s="1">
        <v>37872</v>
      </c>
      <c r="B1349">
        <v>5.13</v>
      </c>
      <c r="C1349">
        <v>4.3127199999999997</v>
      </c>
      <c r="D1349">
        <v>2.3442129999999999</v>
      </c>
      <c r="E1349">
        <v>5.82</v>
      </c>
    </row>
    <row r="1350" spans="1:5">
      <c r="A1350" s="1">
        <v>37873</v>
      </c>
      <c r="B1350">
        <v>5.21</v>
      </c>
      <c r="C1350">
        <v>4.4193800000000003</v>
      </c>
      <c r="D1350">
        <v>2.2444999999999999</v>
      </c>
      <c r="E1350">
        <v>5.82</v>
      </c>
    </row>
    <row r="1351" spans="1:5">
      <c r="A1351" s="1">
        <v>37874</v>
      </c>
      <c r="B1351" t="e">
        <v>#N/A</v>
      </c>
      <c r="C1351" t="e">
        <v>#N/A</v>
      </c>
      <c r="D1351">
        <v>2.1614939999999998</v>
      </c>
      <c r="E1351">
        <v>5.75</v>
      </c>
    </row>
    <row r="1352" spans="1:5">
      <c r="A1352" s="1">
        <v>37875</v>
      </c>
      <c r="B1352" t="e">
        <v>#N/A</v>
      </c>
      <c r="C1352" t="e">
        <v>#N/A</v>
      </c>
      <c r="D1352">
        <v>2.2442500000000001</v>
      </c>
      <c r="E1352">
        <v>5.75</v>
      </c>
    </row>
    <row r="1353" spans="1:5">
      <c r="A1353" s="1">
        <v>37876</v>
      </c>
      <c r="B1353" t="e">
        <v>#N/A</v>
      </c>
      <c r="C1353" t="e">
        <v>#N/A</v>
      </c>
      <c r="D1353">
        <v>2.13855</v>
      </c>
      <c r="E1353">
        <v>5.76</v>
      </c>
    </row>
    <row r="1354" spans="1:5">
      <c r="A1354" s="1">
        <v>37877</v>
      </c>
      <c r="B1354" t="e">
        <v>#N/A</v>
      </c>
      <c r="C1354" t="e">
        <v>#N/A</v>
      </c>
      <c r="D1354" t="e">
        <v>#N/A</v>
      </c>
      <c r="E1354" t="e">
        <v>#N/A</v>
      </c>
    </row>
    <row r="1355" spans="1:5">
      <c r="A1355" s="1">
        <v>37878</v>
      </c>
      <c r="B1355" t="e">
        <v>#N/A</v>
      </c>
      <c r="C1355" t="e">
        <v>#N/A</v>
      </c>
      <c r="D1355" t="e">
        <v>#N/A</v>
      </c>
      <c r="E1355" t="e">
        <v>#N/A</v>
      </c>
    </row>
    <row r="1356" spans="1:5">
      <c r="A1356" s="1">
        <v>37879</v>
      </c>
      <c r="B1356" t="e">
        <v>#N/A</v>
      </c>
      <c r="C1356">
        <v>4.2897999999999996</v>
      </c>
      <c r="D1356">
        <v>2.1106500000000001</v>
      </c>
      <c r="E1356">
        <v>5.76</v>
      </c>
    </row>
    <row r="1357" spans="1:5">
      <c r="A1357" s="1">
        <v>37880</v>
      </c>
      <c r="B1357">
        <v>5.08</v>
      </c>
      <c r="C1357">
        <v>4.2780300000000002</v>
      </c>
      <c r="D1357">
        <v>2.1048629999999999</v>
      </c>
      <c r="E1357">
        <v>5.8</v>
      </c>
    </row>
    <row r="1358" spans="1:5">
      <c r="A1358" s="1">
        <v>37881</v>
      </c>
      <c r="B1358">
        <v>5.0199999999999996</v>
      </c>
      <c r="C1358">
        <v>4.2211100000000004</v>
      </c>
      <c r="D1358">
        <v>2.093531</v>
      </c>
      <c r="E1358">
        <v>5.71</v>
      </c>
    </row>
    <row r="1359" spans="1:5">
      <c r="A1359" s="1">
        <v>37882</v>
      </c>
      <c r="B1359">
        <v>4.9800000000000004</v>
      </c>
      <c r="C1359">
        <v>4.1929299999999996</v>
      </c>
      <c r="D1359">
        <v>2.1099060000000001</v>
      </c>
      <c r="E1359">
        <v>5.69</v>
      </c>
    </row>
    <row r="1360" spans="1:5">
      <c r="A1360" s="1">
        <v>37883</v>
      </c>
      <c r="B1360">
        <v>4.93</v>
      </c>
      <c r="C1360">
        <v>4.1469300000000002</v>
      </c>
      <c r="D1360">
        <v>2.1425689999999999</v>
      </c>
      <c r="E1360">
        <v>5.65</v>
      </c>
    </row>
    <row r="1361" spans="1:5">
      <c r="A1361" s="1">
        <v>37884</v>
      </c>
      <c r="B1361" t="e">
        <v>#N/A</v>
      </c>
      <c r="C1361" t="e">
        <v>#N/A</v>
      </c>
      <c r="D1361" t="e">
        <v>#N/A</v>
      </c>
      <c r="E1361" t="e">
        <v>#N/A</v>
      </c>
    </row>
    <row r="1362" spans="1:5">
      <c r="A1362" s="1">
        <v>37885</v>
      </c>
      <c r="B1362" t="e">
        <v>#N/A</v>
      </c>
      <c r="C1362" t="e">
        <v>#N/A</v>
      </c>
      <c r="D1362" t="e">
        <v>#N/A</v>
      </c>
      <c r="E1362" t="e">
        <v>#N/A</v>
      </c>
    </row>
    <row r="1363" spans="1:5">
      <c r="A1363" s="1">
        <v>37886</v>
      </c>
      <c r="B1363">
        <v>4.93</v>
      </c>
      <c r="C1363">
        <v>4.15266</v>
      </c>
      <c r="D1363">
        <v>2.1256309999999998</v>
      </c>
      <c r="E1363">
        <v>5.73</v>
      </c>
    </row>
    <row r="1364" spans="1:5">
      <c r="A1364" s="1">
        <v>37887</v>
      </c>
      <c r="B1364">
        <v>4.8899999999999997</v>
      </c>
      <c r="C1364">
        <v>4.1079499999999998</v>
      </c>
      <c r="D1364">
        <v>2.125394</v>
      </c>
      <c r="E1364">
        <v>5.64</v>
      </c>
    </row>
    <row r="1365" spans="1:5">
      <c r="A1365" s="1">
        <v>37888</v>
      </c>
      <c r="B1365">
        <v>4.8899999999999997</v>
      </c>
      <c r="C1365">
        <v>4.0985500000000004</v>
      </c>
      <c r="D1365">
        <v>2.0805440000000002</v>
      </c>
      <c r="E1365">
        <v>5.57</v>
      </c>
    </row>
    <row r="1366" spans="1:5">
      <c r="A1366" s="1">
        <v>37889</v>
      </c>
      <c r="B1366">
        <v>4.99</v>
      </c>
      <c r="C1366">
        <v>4.2119200000000001</v>
      </c>
      <c r="D1366">
        <v>2.0635370000000002</v>
      </c>
      <c r="E1366">
        <v>5.54</v>
      </c>
    </row>
    <row r="1367" spans="1:5">
      <c r="A1367" s="1">
        <v>37890</v>
      </c>
      <c r="B1367">
        <v>4.99</v>
      </c>
      <c r="C1367">
        <v>4.2112299999999996</v>
      </c>
      <c r="D1367">
        <v>1.9622059999999999</v>
      </c>
      <c r="E1367">
        <v>5.49</v>
      </c>
    </row>
    <row r="1368" spans="1:5">
      <c r="A1368" s="1">
        <v>37891</v>
      </c>
      <c r="B1368" t="e">
        <v>#N/A</v>
      </c>
      <c r="C1368" t="e">
        <v>#N/A</v>
      </c>
      <c r="D1368" t="e">
        <v>#N/A</v>
      </c>
      <c r="E1368" t="e">
        <v>#N/A</v>
      </c>
    </row>
    <row r="1369" spans="1:5">
      <c r="A1369" s="1">
        <v>37892</v>
      </c>
      <c r="B1369" t="e">
        <v>#N/A</v>
      </c>
      <c r="C1369" t="e">
        <v>#N/A</v>
      </c>
      <c r="D1369" t="e">
        <v>#N/A</v>
      </c>
      <c r="E1369" t="e">
        <v>#N/A</v>
      </c>
    </row>
    <row r="1370" spans="1:5">
      <c r="A1370" s="1">
        <v>37893</v>
      </c>
      <c r="B1370">
        <v>4.9400000000000004</v>
      </c>
      <c r="C1370">
        <v>4.1601499999999998</v>
      </c>
      <c r="D1370">
        <v>2.0176440000000002</v>
      </c>
      <c r="E1370">
        <v>5.55</v>
      </c>
    </row>
    <row r="1371" spans="1:5">
      <c r="A1371" s="1">
        <v>37894</v>
      </c>
      <c r="B1371" t="e">
        <v>#N/A</v>
      </c>
      <c r="C1371">
        <v>4.1642200000000003</v>
      </c>
      <c r="D1371">
        <v>1.8667</v>
      </c>
      <c r="E1371">
        <v>5.43</v>
      </c>
    </row>
    <row r="1372" spans="1:5">
      <c r="A1372" s="1">
        <v>37895</v>
      </c>
      <c r="B1372" t="e">
        <v>#N/A</v>
      </c>
      <c r="C1372">
        <v>4.0723799999999999</v>
      </c>
      <c r="D1372">
        <v>1.855094</v>
      </c>
      <c r="E1372">
        <v>5.43</v>
      </c>
    </row>
    <row r="1373" spans="1:5">
      <c r="A1373" s="1">
        <v>37896</v>
      </c>
      <c r="B1373" t="e">
        <v>#N/A</v>
      </c>
      <c r="C1373">
        <v>4.0594799999999998</v>
      </c>
      <c r="D1373">
        <v>1.888063</v>
      </c>
      <c r="E1373">
        <v>5.48</v>
      </c>
    </row>
    <row r="1374" spans="1:5">
      <c r="A1374" s="1">
        <v>37897</v>
      </c>
      <c r="B1374" t="e">
        <v>#N/A</v>
      </c>
      <c r="C1374" t="e">
        <v>#N/A</v>
      </c>
      <c r="D1374">
        <v>2.0887630000000001</v>
      </c>
      <c r="E1374">
        <v>5.64</v>
      </c>
    </row>
    <row r="1375" spans="1:5">
      <c r="A1375" s="1">
        <v>37898</v>
      </c>
      <c r="B1375" t="e">
        <v>#N/A</v>
      </c>
      <c r="C1375" t="e">
        <v>#N/A</v>
      </c>
      <c r="D1375" t="e">
        <v>#N/A</v>
      </c>
      <c r="E1375" t="e">
        <v>#N/A</v>
      </c>
    </row>
    <row r="1376" spans="1:5">
      <c r="A1376" s="1">
        <v>37899</v>
      </c>
      <c r="B1376" t="e">
        <v>#N/A</v>
      </c>
      <c r="C1376" t="e">
        <v>#N/A</v>
      </c>
      <c r="D1376" t="e">
        <v>#N/A</v>
      </c>
      <c r="E1376" t="e">
        <v>#N/A</v>
      </c>
    </row>
    <row r="1377" spans="1:5">
      <c r="A1377" s="1">
        <v>37900</v>
      </c>
      <c r="B1377" t="e">
        <v>#N/A</v>
      </c>
      <c r="C1377">
        <v>4.1667500000000004</v>
      </c>
      <c r="D1377">
        <v>2.054694</v>
      </c>
      <c r="E1377">
        <v>5.6</v>
      </c>
    </row>
    <row r="1378" spans="1:5">
      <c r="A1378" s="1">
        <v>37901</v>
      </c>
      <c r="B1378" t="e">
        <v>#N/A</v>
      </c>
      <c r="C1378">
        <v>4.1595599999999999</v>
      </c>
      <c r="D1378">
        <v>2.105156</v>
      </c>
      <c r="E1378">
        <v>5.69</v>
      </c>
    </row>
    <row r="1379" spans="1:5">
      <c r="A1379" s="1">
        <v>37902</v>
      </c>
      <c r="B1379">
        <v>4.87</v>
      </c>
      <c r="C1379">
        <v>4.2019500000000001</v>
      </c>
      <c r="D1379">
        <v>2.0766689999999999</v>
      </c>
      <c r="E1379">
        <v>5.71</v>
      </c>
    </row>
    <row r="1380" spans="1:5">
      <c r="A1380" s="1">
        <v>37903</v>
      </c>
      <c r="B1380">
        <v>4.87</v>
      </c>
      <c r="C1380" t="e">
        <v>#N/A</v>
      </c>
      <c r="D1380">
        <v>2.110306</v>
      </c>
      <c r="E1380">
        <v>5.76</v>
      </c>
    </row>
    <row r="1381" spans="1:5">
      <c r="A1381" s="1">
        <v>37904</v>
      </c>
      <c r="B1381">
        <v>4.9000000000000004</v>
      </c>
      <c r="C1381" t="e">
        <v>#N/A</v>
      </c>
      <c r="D1381">
        <v>2.0922809999999998</v>
      </c>
      <c r="E1381">
        <v>5.72</v>
      </c>
    </row>
    <row r="1382" spans="1:5">
      <c r="A1382" s="1">
        <v>37905</v>
      </c>
      <c r="B1382" t="e">
        <v>#N/A</v>
      </c>
      <c r="C1382" t="e">
        <v>#N/A</v>
      </c>
      <c r="D1382" t="e">
        <v>#N/A</v>
      </c>
      <c r="E1382" t="e">
        <v>#N/A</v>
      </c>
    </row>
    <row r="1383" spans="1:5">
      <c r="A1383" s="1">
        <v>37906</v>
      </c>
      <c r="B1383" t="e">
        <v>#N/A</v>
      </c>
      <c r="C1383" t="e">
        <v>#N/A</v>
      </c>
      <c r="D1383" t="e">
        <v>#N/A</v>
      </c>
      <c r="E1383" t="e">
        <v>#N/A</v>
      </c>
    </row>
    <row r="1384" spans="1:5">
      <c r="A1384" s="1">
        <v>37907</v>
      </c>
      <c r="B1384">
        <v>4.8899999999999997</v>
      </c>
      <c r="C1384" t="e">
        <v>#N/A</v>
      </c>
      <c r="D1384">
        <v>2.086338</v>
      </c>
      <c r="E1384" t="e">
        <v>#N/A</v>
      </c>
    </row>
    <row r="1385" spans="1:5">
      <c r="A1385" s="1">
        <v>37908</v>
      </c>
      <c r="B1385">
        <v>4.92</v>
      </c>
      <c r="C1385" t="e">
        <v>#N/A</v>
      </c>
      <c r="D1385">
        <v>2.1600380000000001</v>
      </c>
      <c r="E1385">
        <v>5.8</v>
      </c>
    </row>
    <row r="1386" spans="1:5">
      <c r="A1386" s="1">
        <v>37909</v>
      </c>
      <c r="B1386">
        <v>4.91</v>
      </c>
      <c r="C1386" t="e">
        <v>#N/A</v>
      </c>
      <c r="D1386">
        <v>2.2284809999999999</v>
      </c>
      <c r="E1386">
        <v>5.84</v>
      </c>
    </row>
    <row r="1387" spans="1:5">
      <c r="A1387" s="1">
        <v>37910</v>
      </c>
      <c r="B1387">
        <v>4.96</v>
      </c>
      <c r="C1387" t="e">
        <v>#N/A</v>
      </c>
      <c r="D1387">
        <v>2.3887809999999998</v>
      </c>
      <c r="E1387">
        <v>5.85</v>
      </c>
    </row>
    <row r="1388" spans="1:5">
      <c r="A1388" s="1">
        <v>37911</v>
      </c>
      <c r="B1388">
        <v>4.97</v>
      </c>
      <c r="C1388" t="e">
        <v>#N/A</v>
      </c>
      <c r="D1388">
        <v>2.3312499999999998</v>
      </c>
      <c r="E1388">
        <v>5.79</v>
      </c>
    </row>
    <row r="1389" spans="1:5">
      <c r="A1389" s="1">
        <v>37912</v>
      </c>
      <c r="B1389" t="e">
        <v>#N/A</v>
      </c>
      <c r="C1389" t="e">
        <v>#N/A</v>
      </c>
      <c r="D1389" t="e">
        <v>#N/A</v>
      </c>
      <c r="E1389" t="e">
        <v>#N/A</v>
      </c>
    </row>
    <row r="1390" spans="1:5">
      <c r="A1390" s="1">
        <v>37913</v>
      </c>
      <c r="B1390" t="e">
        <v>#N/A</v>
      </c>
      <c r="C1390" t="e">
        <v>#N/A</v>
      </c>
      <c r="D1390" t="e">
        <v>#N/A</v>
      </c>
      <c r="E1390" t="e">
        <v>#N/A</v>
      </c>
    </row>
    <row r="1391" spans="1:5">
      <c r="A1391" s="1">
        <v>37914</v>
      </c>
      <c r="B1391">
        <v>5.0199999999999996</v>
      </c>
      <c r="C1391" t="e">
        <v>#N/A</v>
      </c>
      <c r="D1391">
        <v>2.3254440000000001</v>
      </c>
      <c r="E1391">
        <v>5.77</v>
      </c>
    </row>
    <row r="1392" spans="1:5">
      <c r="A1392" s="1">
        <v>37915</v>
      </c>
      <c r="B1392">
        <v>5.0199999999999996</v>
      </c>
      <c r="C1392" t="e">
        <v>#N/A</v>
      </c>
      <c r="D1392">
        <v>2.3023630000000002</v>
      </c>
      <c r="E1392">
        <v>5.76</v>
      </c>
    </row>
    <row r="1393" spans="1:5">
      <c r="A1393" s="1">
        <v>37916</v>
      </c>
      <c r="B1393">
        <v>5.01</v>
      </c>
      <c r="C1393" t="e">
        <v>#N/A</v>
      </c>
      <c r="D1393">
        <v>2.2160060000000001</v>
      </c>
      <c r="E1393">
        <v>5.7</v>
      </c>
    </row>
    <row r="1394" spans="1:5">
      <c r="A1394" s="1">
        <v>37917</v>
      </c>
      <c r="B1394">
        <v>4.95</v>
      </c>
      <c r="C1394">
        <v>4.5125799999999998</v>
      </c>
      <c r="D1394">
        <v>2.279169</v>
      </c>
      <c r="E1394">
        <v>5.73</v>
      </c>
    </row>
    <row r="1395" spans="1:5">
      <c r="A1395" s="1">
        <v>37918</v>
      </c>
      <c r="B1395">
        <v>5.0199999999999996</v>
      </c>
      <c r="C1395" t="e">
        <v>#N/A</v>
      </c>
      <c r="D1395">
        <v>2.1865749999999999</v>
      </c>
      <c r="E1395">
        <v>5.64</v>
      </c>
    </row>
    <row r="1396" spans="1:5">
      <c r="A1396" s="1">
        <v>37919</v>
      </c>
      <c r="B1396" t="e">
        <v>#N/A</v>
      </c>
      <c r="C1396" t="e">
        <v>#N/A</v>
      </c>
      <c r="D1396" t="e">
        <v>#N/A</v>
      </c>
      <c r="E1396" t="e">
        <v>#N/A</v>
      </c>
    </row>
    <row r="1397" spans="1:5">
      <c r="A1397" s="1">
        <v>37920</v>
      </c>
      <c r="B1397" t="e">
        <v>#N/A</v>
      </c>
      <c r="C1397" t="e">
        <v>#N/A</v>
      </c>
      <c r="D1397" t="e">
        <v>#N/A</v>
      </c>
      <c r="E1397" t="e">
        <v>#N/A</v>
      </c>
    </row>
    <row r="1398" spans="1:5">
      <c r="A1398" s="1">
        <v>37921</v>
      </c>
      <c r="B1398">
        <v>5.04</v>
      </c>
      <c r="C1398" t="e">
        <v>#N/A</v>
      </c>
      <c r="D1398">
        <v>2.2325629999999999</v>
      </c>
      <c r="E1398">
        <v>5.68</v>
      </c>
    </row>
    <row r="1399" spans="1:5">
      <c r="A1399" s="1">
        <v>37922</v>
      </c>
      <c r="B1399">
        <v>5.05</v>
      </c>
      <c r="C1399" t="e">
        <v>#N/A</v>
      </c>
      <c r="D1399">
        <v>2.1227879999999999</v>
      </c>
      <c r="E1399">
        <v>5.63</v>
      </c>
    </row>
    <row r="1400" spans="1:5">
      <c r="A1400" s="1">
        <v>37923</v>
      </c>
      <c r="B1400">
        <v>5.01</v>
      </c>
      <c r="C1400" t="e">
        <v>#N/A</v>
      </c>
      <c r="D1400">
        <v>2.2265060000000001</v>
      </c>
      <c r="E1400">
        <v>5.7</v>
      </c>
    </row>
    <row r="1401" spans="1:5">
      <c r="A1401" s="1">
        <v>37924</v>
      </c>
      <c r="B1401">
        <v>5.0999999999999996</v>
      </c>
      <c r="C1401" t="e">
        <v>#N/A</v>
      </c>
      <c r="D1401">
        <v>2.295919</v>
      </c>
      <c r="E1401">
        <v>5.74</v>
      </c>
    </row>
    <row r="1402" spans="1:5">
      <c r="A1402" s="1">
        <v>37925</v>
      </c>
      <c r="B1402">
        <v>5.08</v>
      </c>
      <c r="C1402" t="e">
        <v>#N/A</v>
      </c>
      <c r="D1402">
        <v>2.2433559999999999</v>
      </c>
      <c r="E1402">
        <v>5.69</v>
      </c>
    </row>
    <row r="1403" spans="1:5">
      <c r="A1403" s="1">
        <v>37926</v>
      </c>
      <c r="B1403" t="e">
        <v>#N/A</v>
      </c>
      <c r="C1403" t="e">
        <v>#N/A</v>
      </c>
      <c r="D1403" t="e">
        <v>#N/A</v>
      </c>
      <c r="E1403" t="e">
        <v>#N/A</v>
      </c>
    </row>
    <row r="1404" spans="1:5">
      <c r="A1404" s="1">
        <v>37927</v>
      </c>
      <c r="B1404" t="e">
        <v>#N/A</v>
      </c>
      <c r="C1404" t="e">
        <v>#N/A</v>
      </c>
      <c r="D1404" t="e">
        <v>#N/A</v>
      </c>
      <c r="E1404" t="e">
        <v>#N/A</v>
      </c>
    </row>
    <row r="1405" spans="1:5">
      <c r="A1405" s="1">
        <v>37928</v>
      </c>
      <c r="B1405">
        <v>5.14</v>
      </c>
      <c r="C1405">
        <v>4.8361400000000003</v>
      </c>
      <c r="D1405">
        <v>2.2956129999999999</v>
      </c>
      <c r="E1405">
        <v>5.72</v>
      </c>
    </row>
    <row r="1406" spans="1:5">
      <c r="A1406" s="1">
        <v>37929</v>
      </c>
      <c r="B1406">
        <v>5.23</v>
      </c>
      <c r="C1406" t="e">
        <v>#N/A</v>
      </c>
      <c r="D1406">
        <v>2.2780499999999999</v>
      </c>
      <c r="E1406">
        <v>5.68</v>
      </c>
    </row>
    <row r="1407" spans="1:5">
      <c r="A1407" s="1">
        <v>37930</v>
      </c>
      <c r="B1407">
        <v>5.27</v>
      </c>
      <c r="C1407" t="e">
        <v>#N/A</v>
      </c>
      <c r="D1407">
        <v>2.3538749999999999</v>
      </c>
      <c r="E1407">
        <v>5.72</v>
      </c>
    </row>
    <row r="1408" spans="1:5">
      <c r="A1408" s="1">
        <v>37931</v>
      </c>
      <c r="B1408">
        <v>5.27</v>
      </c>
      <c r="C1408" t="e">
        <v>#N/A</v>
      </c>
      <c r="D1408">
        <v>2.4124379999999999</v>
      </c>
      <c r="E1408">
        <v>5.77</v>
      </c>
    </row>
    <row r="1409" spans="1:5">
      <c r="A1409" s="1">
        <v>37932</v>
      </c>
      <c r="B1409">
        <v>5.37</v>
      </c>
      <c r="C1409" t="e">
        <v>#N/A</v>
      </c>
      <c r="D1409">
        <v>2.4655130000000001</v>
      </c>
      <c r="E1409">
        <v>5.79</v>
      </c>
    </row>
    <row r="1410" spans="1:5">
      <c r="A1410" s="1">
        <v>37933</v>
      </c>
      <c r="B1410" t="e">
        <v>#N/A</v>
      </c>
      <c r="C1410" t="e">
        <v>#N/A</v>
      </c>
      <c r="D1410" t="e">
        <v>#N/A</v>
      </c>
      <c r="E1410" t="e">
        <v>#N/A</v>
      </c>
    </row>
    <row r="1411" spans="1:5">
      <c r="A1411" s="1">
        <v>37934</v>
      </c>
      <c r="B1411" t="e">
        <v>#N/A</v>
      </c>
      <c r="C1411" t="e">
        <v>#N/A</v>
      </c>
      <c r="D1411" t="e">
        <v>#N/A</v>
      </c>
      <c r="E1411" t="e">
        <v>#N/A</v>
      </c>
    </row>
    <row r="1412" spans="1:5">
      <c r="A1412" s="1">
        <v>37935</v>
      </c>
      <c r="B1412">
        <v>5.31</v>
      </c>
      <c r="C1412" t="e">
        <v>#N/A</v>
      </c>
      <c r="D1412">
        <v>2.4774880000000001</v>
      </c>
      <c r="E1412">
        <v>5.81</v>
      </c>
    </row>
    <row r="1413" spans="1:5">
      <c r="A1413" s="1">
        <v>37936</v>
      </c>
      <c r="B1413">
        <v>5.34</v>
      </c>
      <c r="C1413" t="e">
        <v>#N/A</v>
      </c>
      <c r="D1413">
        <v>2.6276999999999999</v>
      </c>
      <c r="E1413" t="e">
        <v>#N/A</v>
      </c>
    </row>
    <row r="1414" spans="1:5">
      <c r="A1414" s="1">
        <v>37937</v>
      </c>
      <c r="B1414">
        <v>5.44</v>
      </c>
      <c r="C1414" t="e">
        <v>#N/A</v>
      </c>
      <c r="D1414">
        <v>2.58405</v>
      </c>
      <c r="E1414">
        <v>5.75</v>
      </c>
    </row>
    <row r="1415" spans="1:5">
      <c r="A1415" s="1">
        <v>37938</v>
      </c>
      <c r="B1415">
        <v>5.51</v>
      </c>
      <c r="C1415" t="e">
        <v>#N/A</v>
      </c>
      <c r="D1415">
        <v>2.4480629999999999</v>
      </c>
      <c r="E1415">
        <v>5.64</v>
      </c>
    </row>
    <row r="1416" spans="1:5">
      <c r="A1416" s="1">
        <v>37939</v>
      </c>
      <c r="B1416">
        <v>5.54</v>
      </c>
      <c r="C1416" t="e">
        <v>#N/A</v>
      </c>
      <c r="D1416">
        <v>2.3505440000000002</v>
      </c>
      <c r="E1416">
        <v>5.59</v>
      </c>
    </row>
    <row r="1417" spans="1:5">
      <c r="A1417" s="1">
        <v>37940</v>
      </c>
      <c r="B1417" t="e">
        <v>#N/A</v>
      </c>
      <c r="C1417" t="e">
        <v>#N/A</v>
      </c>
      <c r="D1417" t="e">
        <v>#N/A</v>
      </c>
      <c r="E1417" t="e">
        <v>#N/A</v>
      </c>
    </row>
    <row r="1418" spans="1:5">
      <c r="A1418" s="1">
        <v>37941</v>
      </c>
      <c r="B1418" t="e">
        <v>#N/A</v>
      </c>
      <c r="C1418" t="e">
        <v>#N/A</v>
      </c>
      <c r="D1418" t="e">
        <v>#N/A</v>
      </c>
      <c r="E1418" t="e">
        <v>#N/A</v>
      </c>
    </row>
    <row r="1419" spans="1:5">
      <c r="A1419" s="1">
        <v>37942</v>
      </c>
      <c r="B1419">
        <v>5.47</v>
      </c>
      <c r="C1419" t="e">
        <v>#N/A</v>
      </c>
      <c r="D1419">
        <v>2.3286380000000002</v>
      </c>
      <c r="E1419">
        <v>5.57</v>
      </c>
    </row>
    <row r="1420" spans="1:5">
      <c r="A1420" s="1">
        <v>37943</v>
      </c>
      <c r="B1420">
        <v>5.52</v>
      </c>
      <c r="C1420" t="e">
        <v>#N/A</v>
      </c>
      <c r="D1420">
        <v>2.2958940000000001</v>
      </c>
      <c r="E1420">
        <v>5.55</v>
      </c>
    </row>
    <row r="1421" spans="1:5">
      <c r="A1421" s="1">
        <v>37944</v>
      </c>
      <c r="B1421">
        <v>5.46</v>
      </c>
      <c r="C1421" t="e">
        <v>#N/A</v>
      </c>
      <c r="D1421">
        <v>2.4040560000000002</v>
      </c>
      <c r="E1421">
        <v>5.61</v>
      </c>
    </row>
    <row r="1422" spans="1:5">
      <c r="A1422" s="1">
        <v>37945</v>
      </c>
      <c r="B1422">
        <v>5.39</v>
      </c>
      <c r="C1422" t="e">
        <v>#N/A</v>
      </c>
      <c r="D1422">
        <v>2.3223880000000001</v>
      </c>
      <c r="E1422">
        <v>5.55</v>
      </c>
    </row>
    <row r="1423" spans="1:5">
      <c r="A1423" s="1">
        <v>37946</v>
      </c>
      <c r="B1423">
        <v>5.35</v>
      </c>
      <c r="C1423" t="e">
        <v>#N/A</v>
      </c>
      <c r="D1423">
        <v>2.348738</v>
      </c>
      <c r="E1423">
        <v>5.53</v>
      </c>
    </row>
    <row r="1424" spans="1:5">
      <c r="A1424" s="1">
        <v>37947</v>
      </c>
      <c r="B1424" t="e">
        <v>#N/A</v>
      </c>
      <c r="C1424" t="e">
        <v>#N/A</v>
      </c>
      <c r="D1424" t="e">
        <v>#N/A</v>
      </c>
      <c r="E1424" t="e">
        <v>#N/A</v>
      </c>
    </row>
    <row r="1425" spans="1:5">
      <c r="A1425" s="1">
        <v>37948</v>
      </c>
      <c r="B1425" t="e">
        <v>#N/A</v>
      </c>
      <c r="C1425" t="e">
        <v>#N/A</v>
      </c>
      <c r="D1425" t="e">
        <v>#N/A</v>
      </c>
      <c r="E1425" t="e">
        <v>#N/A</v>
      </c>
    </row>
    <row r="1426" spans="1:5">
      <c r="A1426" s="1">
        <v>37949</v>
      </c>
      <c r="B1426">
        <v>5.35</v>
      </c>
      <c r="C1426" t="e">
        <v>#N/A</v>
      </c>
      <c r="D1426">
        <v>2.4302999999999999</v>
      </c>
      <c r="E1426">
        <v>5.6</v>
      </c>
    </row>
    <row r="1427" spans="1:5">
      <c r="A1427" s="1">
        <v>37950</v>
      </c>
      <c r="B1427">
        <v>5.36</v>
      </c>
      <c r="C1427" t="e">
        <v>#N/A</v>
      </c>
      <c r="D1427">
        <v>2.3809499999999999</v>
      </c>
      <c r="E1427">
        <v>5.56</v>
      </c>
    </row>
    <row r="1428" spans="1:5">
      <c r="A1428" s="1">
        <v>37951</v>
      </c>
      <c r="B1428">
        <v>5.35</v>
      </c>
      <c r="C1428" t="e">
        <v>#N/A</v>
      </c>
      <c r="D1428">
        <v>2.457138</v>
      </c>
      <c r="E1428">
        <v>5.59</v>
      </c>
    </row>
    <row r="1429" spans="1:5">
      <c r="A1429" s="1">
        <v>37952</v>
      </c>
      <c r="B1429">
        <v>5.42</v>
      </c>
      <c r="C1429">
        <v>5.1303400000000003</v>
      </c>
      <c r="D1429">
        <v>2.4566499999999998</v>
      </c>
      <c r="E1429" t="e">
        <v>#N/A</v>
      </c>
    </row>
    <row r="1430" spans="1:5">
      <c r="A1430" s="1">
        <v>37953</v>
      </c>
      <c r="B1430">
        <v>5.56</v>
      </c>
      <c r="C1430" t="e">
        <v>#N/A</v>
      </c>
      <c r="D1430">
        <v>2.550144</v>
      </c>
      <c r="E1430">
        <v>5.64</v>
      </c>
    </row>
    <row r="1431" spans="1:5">
      <c r="A1431" s="1">
        <v>37954</v>
      </c>
      <c r="B1431" t="e">
        <v>#N/A</v>
      </c>
      <c r="C1431" t="e">
        <v>#N/A</v>
      </c>
      <c r="D1431" t="e">
        <v>#N/A</v>
      </c>
      <c r="E1431" t="e">
        <v>#N/A</v>
      </c>
    </row>
    <row r="1432" spans="1:5">
      <c r="A1432" s="1">
        <v>37955</v>
      </c>
      <c r="B1432" t="e">
        <v>#N/A</v>
      </c>
      <c r="C1432" t="e">
        <v>#N/A</v>
      </c>
      <c r="D1432" t="e">
        <v>#N/A</v>
      </c>
      <c r="E1432" t="e">
        <v>#N/A</v>
      </c>
    </row>
    <row r="1433" spans="1:5">
      <c r="A1433" s="1">
        <v>37956</v>
      </c>
      <c r="B1433">
        <v>5.68</v>
      </c>
      <c r="C1433" t="e">
        <v>#N/A</v>
      </c>
      <c r="D1433">
        <v>2.599863</v>
      </c>
      <c r="E1433">
        <v>5.68</v>
      </c>
    </row>
    <row r="1434" spans="1:5">
      <c r="A1434" s="1">
        <v>37957</v>
      </c>
      <c r="B1434">
        <v>5.68</v>
      </c>
      <c r="C1434" t="e">
        <v>#N/A</v>
      </c>
      <c r="D1434">
        <v>2.5721750000000001</v>
      </c>
      <c r="E1434">
        <v>5.67</v>
      </c>
    </row>
    <row r="1435" spans="1:5">
      <c r="A1435" s="1">
        <v>37958</v>
      </c>
      <c r="B1435">
        <v>5.73</v>
      </c>
      <c r="C1435" t="e">
        <v>#N/A</v>
      </c>
      <c r="D1435">
        <v>2.5942500000000002</v>
      </c>
      <c r="E1435">
        <v>5.73</v>
      </c>
    </row>
    <row r="1436" spans="1:5">
      <c r="A1436" s="1">
        <v>37959</v>
      </c>
      <c r="B1436">
        <v>5.72</v>
      </c>
      <c r="C1436" t="e">
        <v>#N/A</v>
      </c>
      <c r="D1436">
        <v>2.5720499999999999</v>
      </c>
      <c r="E1436">
        <v>5.7</v>
      </c>
    </row>
    <row r="1437" spans="1:5">
      <c r="A1437" s="1">
        <v>37960</v>
      </c>
      <c r="B1437">
        <v>5.65</v>
      </c>
      <c r="C1437" t="e">
        <v>#N/A</v>
      </c>
      <c r="D1437">
        <v>2.3947250000000002</v>
      </c>
      <c r="E1437">
        <v>5.59</v>
      </c>
    </row>
    <row r="1438" spans="1:5">
      <c r="A1438" s="1">
        <v>37961</v>
      </c>
      <c r="B1438" t="e">
        <v>#N/A</v>
      </c>
      <c r="C1438" t="e">
        <v>#N/A</v>
      </c>
      <c r="D1438" t="e">
        <v>#N/A</v>
      </c>
      <c r="E1438" t="e">
        <v>#N/A</v>
      </c>
    </row>
    <row r="1439" spans="1:5">
      <c r="A1439" s="1">
        <v>37962</v>
      </c>
      <c r="B1439" t="e">
        <v>#N/A</v>
      </c>
      <c r="C1439" t="e">
        <v>#N/A</v>
      </c>
      <c r="D1439" t="e">
        <v>#N/A</v>
      </c>
      <c r="E1439" t="e">
        <v>#N/A</v>
      </c>
    </row>
    <row r="1440" spans="1:5">
      <c r="A1440" s="1">
        <v>37963</v>
      </c>
      <c r="B1440">
        <v>5.6</v>
      </c>
      <c r="C1440" t="e">
        <v>#N/A</v>
      </c>
      <c r="D1440">
        <v>2.4332060000000002</v>
      </c>
      <c r="E1440">
        <v>5.66</v>
      </c>
    </row>
    <row r="1441" spans="1:5">
      <c r="A1441" s="1">
        <v>37964</v>
      </c>
      <c r="B1441">
        <v>5.62</v>
      </c>
      <c r="C1441" t="e">
        <v>#N/A</v>
      </c>
      <c r="D1441">
        <v>2.5050810000000001</v>
      </c>
      <c r="E1441">
        <v>5.71</v>
      </c>
    </row>
    <row r="1442" spans="1:5">
      <c r="A1442" s="1">
        <v>37965</v>
      </c>
      <c r="B1442">
        <v>5.62</v>
      </c>
      <c r="C1442" t="e">
        <v>#N/A</v>
      </c>
      <c r="D1442">
        <v>2.4494560000000001</v>
      </c>
      <c r="E1442">
        <v>5.69</v>
      </c>
    </row>
    <row r="1443" spans="1:5">
      <c r="A1443" s="1">
        <v>37966</v>
      </c>
      <c r="B1443">
        <v>5.56</v>
      </c>
      <c r="C1443" t="e">
        <v>#N/A</v>
      </c>
      <c r="D1443">
        <v>2.3163999999999998</v>
      </c>
      <c r="E1443">
        <v>5.65</v>
      </c>
    </row>
    <row r="1444" spans="1:5">
      <c r="A1444" s="1">
        <v>37967</v>
      </c>
      <c r="B1444">
        <v>5.57</v>
      </c>
      <c r="C1444" t="e">
        <v>#N/A</v>
      </c>
      <c r="D1444">
        <v>2.3376939999999999</v>
      </c>
      <c r="E1444">
        <v>5.63</v>
      </c>
    </row>
    <row r="1445" spans="1:5">
      <c r="A1445" s="1">
        <v>37968</v>
      </c>
      <c r="B1445" t="e">
        <v>#N/A</v>
      </c>
      <c r="C1445" t="e">
        <v>#N/A</v>
      </c>
      <c r="D1445" t="e">
        <v>#N/A</v>
      </c>
      <c r="E1445" t="e">
        <v>#N/A</v>
      </c>
    </row>
    <row r="1446" spans="1:5">
      <c r="A1446" s="1">
        <v>37969</v>
      </c>
      <c r="B1446" t="e">
        <v>#N/A</v>
      </c>
      <c r="C1446" t="e">
        <v>#N/A</v>
      </c>
      <c r="D1446" t="e">
        <v>#N/A</v>
      </c>
      <c r="E1446" t="e">
        <v>#N/A</v>
      </c>
    </row>
    <row r="1447" spans="1:5">
      <c r="A1447" s="1">
        <v>37970</v>
      </c>
      <c r="B1447">
        <v>5.69</v>
      </c>
      <c r="C1447" t="e">
        <v>#N/A</v>
      </c>
      <c r="D1447">
        <v>2.3540809999999999</v>
      </c>
      <c r="E1447">
        <v>5.65</v>
      </c>
    </row>
    <row r="1448" spans="1:5">
      <c r="A1448" s="1">
        <v>37971</v>
      </c>
      <c r="B1448">
        <v>5.65</v>
      </c>
      <c r="C1448" t="e">
        <v>#N/A</v>
      </c>
      <c r="D1448">
        <v>2.3149500000000001</v>
      </c>
      <c r="E1448">
        <v>5.62</v>
      </c>
    </row>
    <row r="1449" spans="1:5">
      <c r="A1449" s="1">
        <v>37972</v>
      </c>
      <c r="B1449">
        <v>5.65</v>
      </c>
      <c r="C1449" t="e">
        <v>#N/A</v>
      </c>
      <c r="D1449">
        <v>2.3202189999999998</v>
      </c>
      <c r="E1449">
        <v>5.57</v>
      </c>
    </row>
    <row r="1450" spans="1:5">
      <c r="A1450" s="1">
        <v>37973</v>
      </c>
      <c r="B1450">
        <v>5.63</v>
      </c>
      <c r="C1450" t="e">
        <v>#N/A</v>
      </c>
      <c r="D1450">
        <v>2.3032560000000002</v>
      </c>
      <c r="E1450">
        <v>5.51</v>
      </c>
    </row>
    <row r="1451" spans="1:5">
      <c r="A1451" s="1">
        <v>37974</v>
      </c>
      <c r="B1451">
        <v>5.61</v>
      </c>
      <c r="C1451" t="e">
        <v>#N/A</v>
      </c>
      <c r="D1451">
        <v>2.3023440000000002</v>
      </c>
      <c r="E1451">
        <v>5.5</v>
      </c>
    </row>
    <row r="1452" spans="1:5">
      <c r="A1452" s="1">
        <v>37975</v>
      </c>
      <c r="B1452" t="e">
        <v>#N/A</v>
      </c>
      <c r="C1452" t="e">
        <v>#N/A</v>
      </c>
      <c r="D1452" t="e">
        <v>#N/A</v>
      </c>
      <c r="E1452" t="e">
        <v>#N/A</v>
      </c>
    </row>
    <row r="1453" spans="1:5">
      <c r="A1453" s="1">
        <v>37976</v>
      </c>
      <c r="B1453" t="e">
        <v>#N/A</v>
      </c>
      <c r="C1453" t="e">
        <v>#N/A</v>
      </c>
      <c r="D1453" t="e">
        <v>#N/A</v>
      </c>
      <c r="E1453" t="e">
        <v>#N/A</v>
      </c>
    </row>
    <row r="1454" spans="1:5">
      <c r="A1454" s="1">
        <v>37977</v>
      </c>
      <c r="B1454">
        <v>5.6</v>
      </c>
      <c r="C1454" t="e">
        <v>#N/A</v>
      </c>
      <c r="D1454">
        <v>2.335531</v>
      </c>
      <c r="E1454">
        <v>5.53</v>
      </c>
    </row>
    <row r="1455" spans="1:5">
      <c r="A1455" s="1">
        <v>37978</v>
      </c>
      <c r="B1455">
        <v>5.6</v>
      </c>
      <c r="C1455" t="e">
        <v>#N/A</v>
      </c>
      <c r="D1455">
        <v>2.4024000000000001</v>
      </c>
      <c r="E1455">
        <v>5.6</v>
      </c>
    </row>
    <row r="1456" spans="1:5">
      <c r="A1456" s="1">
        <v>37979</v>
      </c>
      <c r="B1456">
        <v>5.6</v>
      </c>
      <c r="C1456" t="e">
        <v>#N/A</v>
      </c>
      <c r="D1456">
        <v>2.3067250000000001</v>
      </c>
      <c r="E1456">
        <v>5.56</v>
      </c>
    </row>
    <row r="1457" spans="1:5">
      <c r="A1457" s="1">
        <v>37980</v>
      </c>
      <c r="B1457" t="e">
        <v>#N/A</v>
      </c>
      <c r="C1457" t="e">
        <v>#N/A</v>
      </c>
      <c r="D1457">
        <v>2.305825</v>
      </c>
      <c r="E1457" t="e">
        <v>#N/A</v>
      </c>
    </row>
    <row r="1458" spans="1:5">
      <c r="A1458" s="1">
        <v>37981</v>
      </c>
      <c r="B1458">
        <v>5.58</v>
      </c>
      <c r="C1458" t="e">
        <v>#N/A</v>
      </c>
      <c r="D1458">
        <v>2.2662439999999999</v>
      </c>
      <c r="E1458">
        <v>5.52</v>
      </c>
    </row>
    <row r="1459" spans="1:5">
      <c r="A1459" s="1">
        <v>37982</v>
      </c>
      <c r="B1459" t="e">
        <v>#N/A</v>
      </c>
      <c r="C1459" t="e">
        <v>#N/A</v>
      </c>
      <c r="D1459" t="e">
        <v>#N/A</v>
      </c>
      <c r="E1459" t="e">
        <v>#N/A</v>
      </c>
    </row>
    <row r="1460" spans="1:5">
      <c r="A1460" s="1">
        <v>37983</v>
      </c>
      <c r="B1460" t="e">
        <v>#N/A</v>
      </c>
      <c r="C1460" t="e">
        <v>#N/A</v>
      </c>
      <c r="D1460" t="e">
        <v>#N/A</v>
      </c>
      <c r="E1460" t="e">
        <v>#N/A</v>
      </c>
    </row>
    <row r="1461" spans="1:5">
      <c r="A1461" s="1">
        <v>37984</v>
      </c>
      <c r="B1461">
        <v>5.58</v>
      </c>
      <c r="C1461" t="e">
        <v>#N/A</v>
      </c>
      <c r="D1461">
        <v>2.3167559999999998</v>
      </c>
      <c r="E1461">
        <v>5.59</v>
      </c>
    </row>
    <row r="1462" spans="1:5">
      <c r="A1462" s="1">
        <v>37985</v>
      </c>
      <c r="B1462">
        <v>5.64</v>
      </c>
      <c r="C1462" t="e">
        <v>#N/A</v>
      </c>
      <c r="D1462">
        <v>2.3108379999999999</v>
      </c>
      <c r="E1462">
        <v>5.64</v>
      </c>
    </row>
    <row r="1463" spans="1:5">
      <c r="A1463" s="1">
        <v>37986</v>
      </c>
      <c r="B1463">
        <v>5.64</v>
      </c>
      <c r="C1463" t="e">
        <v>#N/A</v>
      </c>
      <c r="D1463">
        <v>2.3046190000000002</v>
      </c>
      <c r="E1463">
        <v>5.63</v>
      </c>
    </row>
    <row r="1464" spans="1:5">
      <c r="A1464" s="1">
        <v>37987</v>
      </c>
      <c r="B1464" t="e">
        <v>#N/A</v>
      </c>
      <c r="C1464" t="e">
        <v>#N/A</v>
      </c>
      <c r="D1464">
        <v>2.303706</v>
      </c>
      <c r="E1464" t="e">
        <v>#N/A</v>
      </c>
    </row>
    <row r="1465" spans="1:5">
      <c r="A1465" s="1">
        <v>37988</v>
      </c>
      <c r="B1465">
        <v>5.63</v>
      </c>
      <c r="C1465">
        <v>4.7700800000000001</v>
      </c>
      <c r="D1465">
        <v>2.4223059999999998</v>
      </c>
      <c r="E1465">
        <v>5.73</v>
      </c>
    </row>
    <row r="1466" spans="1:5">
      <c r="A1466" s="1">
        <v>37989</v>
      </c>
      <c r="B1466" t="e">
        <v>#N/A</v>
      </c>
      <c r="C1466" t="e">
        <v>#N/A</v>
      </c>
      <c r="D1466" t="e">
        <v>#N/A</v>
      </c>
      <c r="E1466" t="e">
        <v>#N/A</v>
      </c>
    </row>
    <row r="1467" spans="1:5">
      <c r="A1467" s="1">
        <v>37990</v>
      </c>
      <c r="B1467" t="e">
        <v>#N/A</v>
      </c>
      <c r="C1467" t="e">
        <v>#N/A</v>
      </c>
      <c r="D1467" t="e">
        <v>#N/A</v>
      </c>
      <c r="E1467" t="e">
        <v>#N/A</v>
      </c>
    </row>
    <row r="1468" spans="1:5">
      <c r="A1468" s="1">
        <v>37991</v>
      </c>
      <c r="B1468">
        <v>5.69</v>
      </c>
      <c r="C1468">
        <v>4.9349100000000004</v>
      </c>
      <c r="D1468">
        <v>2.4052880000000001</v>
      </c>
      <c r="E1468">
        <v>5.7</v>
      </c>
    </row>
    <row r="1469" spans="1:5">
      <c r="A1469" s="1">
        <v>37992</v>
      </c>
      <c r="B1469">
        <v>5.69</v>
      </c>
      <c r="C1469">
        <v>4.9350199999999997</v>
      </c>
      <c r="D1469">
        <v>2.3031060000000001</v>
      </c>
      <c r="E1469">
        <v>5.63</v>
      </c>
    </row>
    <row r="1470" spans="1:5">
      <c r="A1470" s="1">
        <v>37993</v>
      </c>
      <c r="B1470">
        <v>5.71</v>
      </c>
      <c r="C1470" t="e">
        <v>#N/A</v>
      </c>
      <c r="D1470">
        <v>2.285819</v>
      </c>
      <c r="E1470">
        <v>5.61</v>
      </c>
    </row>
    <row r="1471" spans="1:5">
      <c r="A1471" s="1">
        <v>37994</v>
      </c>
      <c r="B1471">
        <v>5.74</v>
      </c>
      <c r="C1471">
        <v>5</v>
      </c>
      <c r="D1471">
        <v>2.2968250000000001</v>
      </c>
      <c r="E1471">
        <v>5.63</v>
      </c>
    </row>
    <row r="1472" spans="1:5">
      <c r="A1472" s="1">
        <v>37995</v>
      </c>
      <c r="B1472">
        <v>5.77</v>
      </c>
      <c r="C1472">
        <v>5.0347999999999997</v>
      </c>
      <c r="D1472">
        <v>2.0976880000000002</v>
      </c>
      <c r="E1472">
        <v>5.52</v>
      </c>
    </row>
    <row r="1473" spans="1:5">
      <c r="A1473" s="1">
        <v>37996</v>
      </c>
      <c r="B1473" t="e">
        <v>#N/A</v>
      </c>
      <c r="C1473" t="e">
        <v>#N/A</v>
      </c>
      <c r="D1473" t="e">
        <v>#N/A</v>
      </c>
      <c r="E1473" t="e">
        <v>#N/A</v>
      </c>
    </row>
    <row r="1474" spans="1:5">
      <c r="A1474" s="1">
        <v>37997</v>
      </c>
      <c r="B1474" t="e">
        <v>#N/A</v>
      </c>
      <c r="C1474" t="e">
        <v>#N/A</v>
      </c>
      <c r="D1474" t="e">
        <v>#N/A</v>
      </c>
      <c r="E1474" t="e">
        <v>#N/A</v>
      </c>
    </row>
    <row r="1475" spans="1:5">
      <c r="A1475" s="1">
        <v>37998</v>
      </c>
      <c r="B1475">
        <v>5.7</v>
      </c>
      <c r="C1475">
        <v>4.9549500000000002</v>
      </c>
      <c r="D1475">
        <v>2.0915439999999998</v>
      </c>
      <c r="E1475">
        <v>5.52</v>
      </c>
    </row>
    <row r="1476" spans="1:5">
      <c r="A1476" s="1">
        <v>37999</v>
      </c>
      <c r="B1476">
        <v>5.67</v>
      </c>
      <c r="C1476">
        <v>4.8349200000000003</v>
      </c>
      <c r="D1476">
        <v>2.0176310000000002</v>
      </c>
      <c r="E1476">
        <v>5.49</v>
      </c>
    </row>
    <row r="1477" spans="1:5">
      <c r="A1477" s="1">
        <v>38000</v>
      </c>
      <c r="B1477">
        <v>5.65</v>
      </c>
      <c r="C1477">
        <v>4.8198499999999997</v>
      </c>
      <c r="D1477">
        <v>2.0509559999999998</v>
      </c>
      <c r="E1477">
        <v>5.43</v>
      </c>
    </row>
    <row r="1478" spans="1:5">
      <c r="A1478" s="1">
        <v>38001</v>
      </c>
      <c r="B1478">
        <v>5.63</v>
      </c>
      <c r="C1478">
        <v>4.79983</v>
      </c>
      <c r="D1478">
        <v>2.0673879999999998</v>
      </c>
      <c r="E1478">
        <v>5.41</v>
      </c>
    </row>
    <row r="1479" spans="1:5">
      <c r="A1479" s="1">
        <v>38002</v>
      </c>
      <c r="B1479">
        <v>5.66</v>
      </c>
      <c r="C1479">
        <v>4.8297999999999996</v>
      </c>
      <c r="D1479">
        <v>2.1107689999999999</v>
      </c>
      <c r="E1479">
        <v>5.43</v>
      </c>
    </row>
    <row r="1480" spans="1:5">
      <c r="A1480" s="1">
        <v>38003</v>
      </c>
      <c r="B1480" t="e">
        <v>#N/A</v>
      </c>
      <c r="C1480" t="e">
        <v>#N/A</v>
      </c>
      <c r="D1480" t="e">
        <v>#N/A</v>
      </c>
      <c r="E1480" t="e">
        <v>#N/A</v>
      </c>
    </row>
    <row r="1481" spans="1:5">
      <c r="A1481" s="1">
        <v>38004</v>
      </c>
      <c r="B1481" t="e">
        <v>#N/A</v>
      </c>
      <c r="C1481" t="e">
        <v>#N/A</v>
      </c>
      <c r="D1481" t="e">
        <v>#N/A</v>
      </c>
      <c r="E1481" t="e">
        <v>#N/A</v>
      </c>
    </row>
    <row r="1482" spans="1:5">
      <c r="A1482" s="1">
        <v>38005</v>
      </c>
      <c r="B1482">
        <v>5.74</v>
      </c>
      <c r="C1482">
        <v>4.9249799999999997</v>
      </c>
      <c r="D1482">
        <v>2.1102810000000001</v>
      </c>
      <c r="E1482" t="e">
        <v>#N/A</v>
      </c>
    </row>
    <row r="1483" spans="1:5">
      <c r="A1483" s="1">
        <v>38006</v>
      </c>
      <c r="B1483">
        <v>5.74</v>
      </c>
      <c r="C1483">
        <v>4.9351099999999999</v>
      </c>
      <c r="D1483">
        <v>2.1097939999999999</v>
      </c>
      <c r="E1483">
        <v>5.48</v>
      </c>
    </row>
    <row r="1484" spans="1:5">
      <c r="A1484" s="1">
        <v>38007</v>
      </c>
      <c r="B1484" t="e">
        <v>#N/A</v>
      </c>
      <c r="C1484" t="e">
        <v>#N/A</v>
      </c>
      <c r="D1484">
        <v>2.0869939999999998</v>
      </c>
      <c r="E1484">
        <v>5.47</v>
      </c>
    </row>
    <row r="1485" spans="1:5">
      <c r="A1485" s="1">
        <v>38008</v>
      </c>
      <c r="B1485" t="e">
        <v>#N/A</v>
      </c>
      <c r="C1485" t="e">
        <v>#N/A</v>
      </c>
      <c r="D1485">
        <v>2.0352130000000002</v>
      </c>
      <c r="E1485">
        <v>5.41</v>
      </c>
    </row>
    <row r="1486" spans="1:5">
      <c r="A1486" s="1">
        <v>38009</v>
      </c>
      <c r="B1486" t="e">
        <v>#N/A</v>
      </c>
      <c r="C1486" t="e">
        <v>#N/A</v>
      </c>
      <c r="D1486">
        <v>2.125006</v>
      </c>
      <c r="E1486">
        <v>5.49</v>
      </c>
    </row>
    <row r="1487" spans="1:5">
      <c r="A1487" s="1">
        <v>38010</v>
      </c>
      <c r="B1487" t="e">
        <v>#N/A</v>
      </c>
      <c r="C1487" t="e">
        <v>#N/A</v>
      </c>
      <c r="D1487" t="e">
        <v>#N/A</v>
      </c>
      <c r="E1487" t="e">
        <v>#N/A</v>
      </c>
    </row>
    <row r="1488" spans="1:5">
      <c r="A1488" s="1">
        <v>38011</v>
      </c>
      <c r="B1488" t="e">
        <v>#N/A</v>
      </c>
      <c r="C1488" t="e">
        <v>#N/A</v>
      </c>
      <c r="D1488" t="e">
        <v>#N/A</v>
      </c>
      <c r="E1488" t="e">
        <v>#N/A</v>
      </c>
    </row>
    <row r="1489" spans="1:5">
      <c r="A1489" s="1">
        <v>38012</v>
      </c>
      <c r="B1489">
        <v>5.75</v>
      </c>
      <c r="C1489">
        <v>4.9399499999999996</v>
      </c>
      <c r="D1489">
        <v>2.1589309999999999</v>
      </c>
      <c r="E1489">
        <v>5.56</v>
      </c>
    </row>
    <row r="1490" spans="1:5">
      <c r="A1490" s="1">
        <v>38013</v>
      </c>
      <c r="B1490">
        <v>5.72</v>
      </c>
      <c r="C1490">
        <v>4.9151600000000002</v>
      </c>
      <c r="D1490">
        <v>2.1068500000000001</v>
      </c>
      <c r="E1490">
        <v>5.51</v>
      </c>
    </row>
    <row r="1491" spans="1:5">
      <c r="A1491" s="1">
        <v>38014</v>
      </c>
      <c r="B1491">
        <v>5.69</v>
      </c>
      <c r="C1491">
        <v>4.8749200000000004</v>
      </c>
      <c r="D1491">
        <v>2.2905250000000001</v>
      </c>
      <c r="E1491">
        <v>5.59</v>
      </c>
    </row>
    <row r="1492" spans="1:5">
      <c r="A1492" s="1">
        <v>38015</v>
      </c>
      <c r="B1492">
        <v>5.73</v>
      </c>
      <c r="C1492">
        <v>4.9398799999999996</v>
      </c>
      <c r="D1492">
        <v>2.2613310000000002</v>
      </c>
      <c r="E1492">
        <v>5.58</v>
      </c>
    </row>
    <row r="1493" spans="1:5">
      <c r="A1493" s="1">
        <v>38016</v>
      </c>
      <c r="B1493">
        <v>5.72</v>
      </c>
      <c r="C1493">
        <v>4.9448499999999997</v>
      </c>
      <c r="D1493">
        <v>2.2313559999999999</v>
      </c>
      <c r="E1493">
        <v>5.53</v>
      </c>
    </row>
    <row r="1494" spans="1:5">
      <c r="A1494" s="1">
        <v>38017</v>
      </c>
      <c r="B1494" t="e">
        <v>#N/A</v>
      </c>
      <c r="C1494" t="e">
        <v>#N/A</v>
      </c>
      <c r="D1494" t="e">
        <v>#N/A</v>
      </c>
      <c r="E1494" t="e">
        <v>#N/A</v>
      </c>
    </row>
    <row r="1495" spans="1:5">
      <c r="A1495" s="1">
        <v>38018</v>
      </c>
      <c r="B1495" t="e">
        <v>#N/A</v>
      </c>
      <c r="C1495" t="e">
        <v>#N/A</v>
      </c>
      <c r="D1495" t="e">
        <v>#N/A</v>
      </c>
      <c r="E1495" t="e">
        <v>#N/A</v>
      </c>
    </row>
    <row r="1496" spans="1:5">
      <c r="A1496" s="1">
        <v>38019</v>
      </c>
      <c r="B1496">
        <v>5.73</v>
      </c>
      <c r="C1496">
        <v>4.9501600000000003</v>
      </c>
      <c r="D1496">
        <v>2.2251940000000001</v>
      </c>
      <c r="E1496">
        <v>5.55</v>
      </c>
    </row>
    <row r="1497" spans="1:5">
      <c r="A1497" s="1">
        <v>38020</v>
      </c>
      <c r="B1497">
        <v>5.68</v>
      </c>
      <c r="C1497" t="e">
        <v>#N/A</v>
      </c>
      <c r="D1497">
        <v>2.1727129999999999</v>
      </c>
      <c r="E1497">
        <v>5.52</v>
      </c>
    </row>
    <row r="1498" spans="1:5">
      <c r="A1498" s="1">
        <v>38021</v>
      </c>
      <c r="B1498">
        <v>5.67</v>
      </c>
      <c r="C1498">
        <v>4.8851100000000001</v>
      </c>
      <c r="D1498">
        <v>2.183856</v>
      </c>
      <c r="E1498">
        <v>5.53</v>
      </c>
    </row>
    <row r="1499" spans="1:5">
      <c r="A1499" s="1">
        <v>38022</v>
      </c>
      <c r="B1499">
        <v>5.67</v>
      </c>
      <c r="C1499">
        <v>4.9000500000000002</v>
      </c>
      <c r="D1499">
        <v>2.2588879999999998</v>
      </c>
      <c r="E1499">
        <v>5.55</v>
      </c>
    </row>
    <row r="1500" spans="1:5">
      <c r="A1500" s="1">
        <v>38023</v>
      </c>
      <c r="B1500">
        <v>5.65</v>
      </c>
      <c r="C1500">
        <v>4.9349499999999997</v>
      </c>
      <c r="D1500">
        <v>2.158919</v>
      </c>
      <c r="E1500">
        <v>5.51</v>
      </c>
    </row>
    <row r="1501" spans="1:5">
      <c r="A1501" s="1">
        <v>38024</v>
      </c>
      <c r="B1501" t="e">
        <v>#N/A</v>
      </c>
      <c r="C1501" t="e">
        <v>#N/A</v>
      </c>
      <c r="D1501" t="e">
        <v>#N/A</v>
      </c>
      <c r="E1501" t="e">
        <v>#N/A</v>
      </c>
    </row>
    <row r="1502" spans="1:5">
      <c r="A1502" s="1">
        <v>38025</v>
      </c>
      <c r="B1502" t="e">
        <v>#N/A</v>
      </c>
      <c r="C1502" t="e">
        <v>#N/A</v>
      </c>
      <c r="D1502" t="e">
        <v>#N/A</v>
      </c>
      <c r="E1502" t="e">
        <v>#N/A</v>
      </c>
    </row>
    <row r="1503" spans="1:5">
      <c r="A1503" s="1">
        <v>38026</v>
      </c>
      <c r="B1503">
        <v>5.62</v>
      </c>
      <c r="C1503">
        <v>4.8849299999999998</v>
      </c>
      <c r="D1503">
        <v>2.1352250000000002</v>
      </c>
      <c r="E1503">
        <v>5.49</v>
      </c>
    </row>
    <row r="1504" spans="1:5">
      <c r="A1504" s="1">
        <v>38027</v>
      </c>
      <c r="B1504">
        <v>5.62</v>
      </c>
      <c r="C1504">
        <v>4.8699300000000001</v>
      </c>
      <c r="D1504">
        <v>2.2104499999999998</v>
      </c>
      <c r="E1504">
        <v>5.52</v>
      </c>
    </row>
    <row r="1505" spans="1:5">
      <c r="A1505" s="1">
        <v>38028</v>
      </c>
      <c r="B1505">
        <v>5.55</v>
      </c>
      <c r="C1505">
        <v>4.8451899999999997</v>
      </c>
      <c r="D1505">
        <v>2.2364190000000002</v>
      </c>
      <c r="E1505">
        <v>5.48</v>
      </c>
    </row>
    <row r="1506" spans="1:5">
      <c r="A1506" s="1">
        <v>38029</v>
      </c>
      <c r="B1506">
        <v>5.51</v>
      </c>
      <c r="C1506">
        <v>4.8001300000000002</v>
      </c>
      <c r="D1506">
        <v>2.2309939999999999</v>
      </c>
      <c r="E1506">
        <v>5.53</v>
      </c>
    </row>
    <row r="1507" spans="1:5">
      <c r="A1507" s="1">
        <v>38030</v>
      </c>
      <c r="B1507">
        <v>5.53</v>
      </c>
      <c r="C1507">
        <v>4.8200599999999998</v>
      </c>
      <c r="D1507">
        <v>2.187656</v>
      </c>
      <c r="E1507">
        <v>5.5</v>
      </c>
    </row>
    <row r="1508" spans="1:5">
      <c r="A1508" s="1">
        <v>38031</v>
      </c>
      <c r="B1508" t="e">
        <v>#N/A</v>
      </c>
      <c r="C1508" t="e">
        <v>#N/A</v>
      </c>
      <c r="D1508" t="e">
        <v>#N/A</v>
      </c>
      <c r="E1508" t="e">
        <v>#N/A</v>
      </c>
    </row>
    <row r="1509" spans="1:5">
      <c r="A1509" s="1">
        <v>38032</v>
      </c>
      <c r="B1509" t="e">
        <v>#N/A</v>
      </c>
      <c r="C1509" t="e">
        <v>#N/A</v>
      </c>
      <c r="D1509" t="e">
        <v>#N/A</v>
      </c>
      <c r="E1509" t="e">
        <v>#N/A</v>
      </c>
    </row>
    <row r="1510" spans="1:5">
      <c r="A1510" s="1">
        <v>38033</v>
      </c>
      <c r="B1510">
        <v>5.53</v>
      </c>
      <c r="C1510">
        <v>4.8248899999999999</v>
      </c>
      <c r="D1510">
        <v>2.1875879999999999</v>
      </c>
      <c r="E1510" t="e">
        <v>#N/A</v>
      </c>
    </row>
    <row r="1511" spans="1:5">
      <c r="A1511" s="1">
        <v>38034</v>
      </c>
      <c r="B1511">
        <v>5.49</v>
      </c>
      <c r="C1511">
        <v>4.7999900000000002</v>
      </c>
      <c r="D1511">
        <v>2.1875249999999999</v>
      </c>
      <c r="E1511">
        <v>5.5</v>
      </c>
    </row>
    <row r="1512" spans="1:5">
      <c r="A1512" s="1">
        <v>38035</v>
      </c>
      <c r="B1512">
        <v>5.46</v>
      </c>
      <c r="C1512">
        <v>4.75</v>
      </c>
      <c r="D1512">
        <v>2.2037939999999998</v>
      </c>
      <c r="E1512">
        <v>5.49</v>
      </c>
    </row>
    <row r="1513" spans="1:5">
      <c r="A1513" s="1">
        <v>38036</v>
      </c>
      <c r="B1513">
        <v>5.44</v>
      </c>
      <c r="C1513">
        <v>4.7500900000000001</v>
      </c>
      <c r="D1513">
        <v>2.176606</v>
      </c>
      <c r="E1513">
        <v>5.47</v>
      </c>
    </row>
    <row r="1514" spans="1:5">
      <c r="A1514" s="1">
        <v>38037</v>
      </c>
      <c r="B1514">
        <v>5.44</v>
      </c>
      <c r="C1514">
        <v>4.7550800000000004</v>
      </c>
      <c r="D1514">
        <v>2.236275</v>
      </c>
      <c r="E1514">
        <v>5.53</v>
      </c>
    </row>
    <row r="1515" spans="1:5">
      <c r="A1515" s="1">
        <v>38038</v>
      </c>
      <c r="B1515" t="e">
        <v>#N/A</v>
      </c>
      <c r="C1515" t="e">
        <v>#N/A</v>
      </c>
      <c r="D1515" t="e">
        <v>#N/A</v>
      </c>
      <c r="E1515" t="e">
        <v>#N/A</v>
      </c>
    </row>
    <row r="1516" spans="1:5">
      <c r="A1516" s="1">
        <v>38039</v>
      </c>
      <c r="B1516" t="e">
        <v>#N/A</v>
      </c>
      <c r="C1516" t="e">
        <v>#N/A</v>
      </c>
      <c r="D1516" t="e">
        <v>#N/A</v>
      </c>
      <c r="E1516" t="e">
        <v>#N/A</v>
      </c>
    </row>
    <row r="1517" spans="1:5">
      <c r="A1517" s="1">
        <v>38040</v>
      </c>
      <c r="B1517">
        <v>5.47</v>
      </c>
      <c r="C1517">
        <v>4.8000400000000001</v>
      </c>
      <c r="D1517">
        <v>2.1762999999999999</v>
      </c>
      <c r="E1517">
        <v>5.49</v>
      </c>
    </row>
    <row r="1518" spans="1:5">
      <c r="A1518" s="1">
        <v>38041</v>
      </c>
      <c r="B1518">
        <v>5.43</v>
      </c>
      <c r="C1518">
        <v>4.7800900000000004</v>
      </c>
      <c r="D1518">
        <v>2.1653250000000002</v>
      </c>
      <c r="E1518">
        <v>5.47</v>
      </c>
    </row>
    <row r="1519" spans="1:5">
      <c r="A1519" s="1">
        <v>38042</v>
      </c>
      <c r="B1519">
        <v>5.39</v>
      </c>
      <c r="C1519">
        <v>4.7348800000000004</v>
      </c>
      <c r="D1519">
        <v>2.137988</v>
      </c>
      <c r="E1519">
        <v>5.46</v>
      </c>
    </row>
    <row r="1520" spans="1:5">
      <c r="A1520" s="1">
        <v>38043</v>
      </c>
      <c r="B1520" t="e">
        <v>#N/A</v>
      </c>
      <c r="C1520">
        <v>4.75509</v>
      </c>
      <c r="D1520">
        <v>2.1487880000000001</v>
      </c>
      <c r="E1520">
        <v>5.49</v>
      </c>
    </row>
    <row r="1521" spans="1:5">
      <c r="A1521" s="1">
        <v>38044</v>
      </c>
      <c r="B1521">
        <v>5.43</v>
      </c>
      <c r="C1521">
        <v>4.7749100000000002</v>
      </c>
      <c r="D1521">
        <v>2.1102249999999998</v>
      </c>
      <c r="E1521">
        <v>5.43</v>
      </c>
    </row>
    <row r="1522" spans="1:5">
      <c r="A1522" s="1">
        <v>38045</v>
      </c>
      <c r="B1522" t="e">
        <v>#N/A</v>
      </c>
      <c r="C1522" t="e">
        <v>#N/A</v>
      </c>
      <c r="D1522" t="e">
        <v>#N/A</v>
      </c>
      <c r="E1522" t="e">
        <v>#N/A</v>
      </c>
    </row>
    <row r="1523" spans="1:5">
      <c r="A1523" s="1">
        <v>38046</v>
      </c>
      <c r="B1523" t="e">
        <v>#N/A</v>
      </c>
      <c r="C1523" t="e">
        <v>#N/A</v>
      </c>
      <c r="D1523" t="e">
        <v>#N/A</v>
      </c>
      <c r="E1523" t="e">
        <v>#N/A</v>
      </c>
    </row>
    <row r="1524" spans="1:5">
      <c r="A1524" s="1">
        <v>38047</v>
      </c>
      <c r="B1524" t="e">
        <v>#N/A</v>
      </c>
      <c r="C1524" t="e">
        <v>#N/A</v>
      </c>
      <c r="D1524">
        <v>2.1155560000000002</v>
      </c>
      <c r="E1524">
        <v>5.43</v>
      </c>
    </row>
    <row r="1525" spans="1:5">
      <c r="A1525" s="1">
        <v>38048</v>
      </c>
      <c r="B1525">
        <v>5.4</v>
      </c>
      <c r="C1525">
        <v>4.7599799999999997</v>
      </c>
      <c r="D1525">
        <v>2.1921439999999999</v>
      </c>
      <c r="E1525">
        <v>5.47</v>
      </c>
    </row>
    <row r="1526" spans="1:5">
      <c r="A1526" s="1">
        <v>38049</v>
      </c>
      <c r="B1526">
        <v>5.43</v>
      </c>
      <c r="C1526">
        <v>4.7899799999999999</v>
      </c>
      <c r="D1526">
        <v>2.1975750000000001</v>
      </c>
      <c r="E1526">
        <v>5.48</v>
      </c>
    </row>
    <row r="1527" spans="1:5">
      <c r="A1527" s="1">
        <v>38050</v>
      </c>
      <c r="B1527">
        <v>5.41</v>
      </c>
      <c r="C1527">
        <v>4.7699499999999997</v>
      </c>
      <c r="D1527">
        <v>2.175538</v>
      </c>
      <c r="E1527">
        <v>5.45</v>
      </c>
    </row>
    <row r="1528" spans="1:5">
      <c r="A1528" s="1">
        <v>38051</v>
      </c>
      <c r="B1528">
        <v>5.4</v>
      </c>
      <c r="C1528" t="e">
        <v>#N/A</v>
      </c>
      <c r="D1528">
        <v>2.0050309999999998</v>
      </c>
      <c r="E1528">
        <v>5.32</v>
      </c>
    </row>
    <row r="1529" spans="1:5">
      <c r="A1529" s="1">
        <v>38052</v>
      </c>
      <c r="B1529" t="e">
        <v>#N/A</v>
      </c>
      <c r="C1529" t="e">
        <v>#N/A</v>
      </c>
      <c r="D1529" t="e">
        <v>#N/A</v>
      </c>
      <c r="E1529" t="e">
        <v>#N/A</v>
      </c>
    </row>
    <row r="1530" spans="1:5">
      <c r="A1530" s="1">
        <v>38053</v>
      </c>
      <c r="B1530" t="e">
        <v>#N/A</v>
      </c>
      <c r="C1530" t="e">
        <v>#N/A</v>
      </c>
      <c r="D1530" t="e">
        <v>#N/A</v>
      </c>
      <c r="E1530" t="e">
        <v>#N/A</v>
      </c>
    </row>
    <row r="1531" spans="1:5">
      <c r="A1531" s="1">
        <v>38054</v>
      </c>
      <c r="B1531">
        <v>5.31</v>
      </c>
      <c r="C1531">
        <v>4.6649799999999999</v>
      </c>
      <c r="D1531">
        <v>1.922688</v>
      </c>
      <c r="E1531">
        <v>5.29</v>
      </c>
    </row>
    <row r="1532" spans="1:5">
      <c r="A1532" s="1">
        <v>38055</v>
      </c>
      <c r="B1532">
        <v>5.28</v>
      </c>
      <c r="C1532">
        <v>4.61008</v>
      </c>
      <c r="D1532">
        <v>1.889575</v>
      </c>
      <c r="E1532">
        <v>5.24</v>
      </c>
    </row>
    <row r="1533" spans="1:5">
      <c r="A1533" s="1">
        <v>38056</v>
      </c>
      <c r="B1533">
        <v>5.27</v>
      </c>
      <c r="C1533" t="e">
        <v>#N/A</v>
      </c>
      <c r="D1533">
        <v>1.9111309999999999</v>
      </c>
      <c r="E1533">
        <v>5.26</v>
      </c>
    </row>
    <row r="1534" spans="1:5">
      <c r="A1534" s="1">
        <v>38057</v>
      </c>
      <c r="B1534">
        <v>5.21</v>
      </c>
      <c r="C1534">
        <v>4.5548900000000003</v>
      </c>
      <c r="D1534">
        <v>1.8506</v>
      </c>
      <c r="E1534">
        <v>5.27</v>
      </c>
    </row>
    <row r="1535" spans="1:5">
      <c r="A1535" s="1">
        <v>38058</v>
      </c>
      <c r="B1535">
        <v>5.17</v>
      </c>
      <c r="C1535" t="e">
        <v>#N/A</v>
      </c>
      <c r="D1535">
        <v>1.92635</v>
      </c>
      <c r="E1535">
        <v>5.29</v>
      </c>
    </row>
    <row r="1536" spans="1:5">
      <c r="A1536" s="1">
        <v>38059</v>
      </c>
      <c r="B1536" t="e">
        <v>#N/A</v>
      </c>
      <c r="C1536" t="e">
        <v>#N/A</v>
      </c>
      <c r="D1536" t="e">
        <v>#N/A</v>
      </c>
      <c r="E1536" t="e">
        <v>#N/A</v>
      </c>
    </row>
    <row r="1537" spans="1:5">
      <c r="A1537" s="1">
        <v>38060</v>
      </c>
      <c r="B1537" t="e">
        <v>#N/A</v>
      </c>
      <c r="C1537" t="e">
        <v>#N/A</v>
      </c>
      <c r="D1537" t="e">
        <v>#N/A</v>
      </c>
      <c r="E1537" t="e">
        <v>#N/A</v>
      </c>
    </row>
    <row r="1538" spans="1:5">
      <c r="A1538" s="1">
        <v>38061</v>
      </c>
      <c r="B1538">
        <v>5.17</v>
      </c>
      <c r="C1538" t="e">
        <v>#N/A</v>
      </c>
      <c r="D1538">
        <v>1.926056</v>
      </c>
      <c r="E1538">
        <v>5.28</v>
      </c>
    </row>
    <row r="1539" spans="1:5">
      <c r="A1539" s="1">
        <v>38062</v>
      </c>
      <c r="B1539">
        <v>5.18</v>
      </c>
      <c r="C1539" t="e">
        <v>#N/A</v>
      </c>
      <c r="D1539">
        <v>1.854244</v>
      </c>
      <c r="E1539">
        <v>5.27</v>
      </c>
    </row>
    <row r="1540" spans="1:5">
      <c r="A1540" s="1">
        <v>38063</v>
      </c>
      <c r="B1540">
        <v>5.16</v>
      </c>
      <c r="C1540" t="e">
        <v>#N/A</v>
      </c>
      <c r="D1540">
        <v>1.886881</v>
      </c>
      <c r="E1540">
        <v>5.27</v>
      </c>
    </row>
    <row r="1541" spans="1:5">
      <c r="A1541" s="1">
        <v>38064</v>
      </c>
      <c r="B1541">
        <v>5.12</v>
      </c>
      <c r="C1541" t="e">
        <v>#N/A</v>
      </c>
      <c r="D1541">
        <v>1.930663</v>
      </c>
      <c r="E1541">
        <v>5.28</v>
      </c>
    </row>
    <row r="1542" spans="1:5">
      <c r="A1542" s="1">
        <v>38065</v>
      </c>
      <c r="B1542">
        <v>5.12</v>
      </c>
      <c r="C1542" t="e">
        <v>#N/A</v>
      </c>
      <c r="D1542">
        <v>1.9242379999999999</v>
      </c>
      <c r="E1542">
        <v>5.31</v>
      </c>
    </row>
    <row r="1543" spans="1:5">
      <c r="A1543" s="1">
        <v>38066</v>
      </c>
      <c r="B1543" t="e">
        <v>#N/A</v>
      </c>
      <c r="C1543" t="e">
        <v>#N/A</v>
      </c>
      <c r="D1543" t="e">
        <v>#N/A</v>
      </c>
      <c r="E1543" t="e">
        <v>#N/A</v>
      </c>
    </row>
    <row r="1544" spans="1:5">
      <c r="A1544" s="1">
        <v>38067</v>
      </c>
      <c r="B1544" t="e">
        <v>#N/A</v>
      </c>
      <c r="C1544" t="e">
        <v>#N/A</v>
      </c>
      <c r="D1544" t="e">
        <v>#N/A</v>
      </c>
      <c r="E1544" t="e">
        <v>#N/A</v>
      </c>
    </row>
    <row r="1545" spans="1:5">
      <c r="A1545" s="1">
        <v>38068</v>
      </c>
      <c r="B1545">
        <v>5.09</v>
      </c>
      <c r="C1545" t="e">
        <v>#N/A</v>
      </c>
      <c r="D1545">
        <v>1.8851880000000001</v>
      </c>
      <c r="E1545">
        <v>5.24</v>
      </c>
    </row>
    <row r="1546" spans="1:5">
      <c r="A1546" s="1">
        <v>38069</v>
      </c>
      <c r="B1546">
        <v>5.01</v>
      </c>
      <c r="C1546" t="e">
        <v>#N/A</v>
      </c>
      <c r="D1546">
        <v>1.86825</v>
      </c>
      <c r="E1546">
        <v>5.26</v>
      </c>
    </row>
    <row r="1547" spans="1:5">
      <c r="A1547" s="1">
        <v>38070</v>
      </c>
      <c r="B1547">
        <v>5.0199999999999996</v>
      </c>
      <c r="C1547" t="e">
        <v>#N/A</v>
      </c>
      <c r="D1547">
        <v>1.856819</v>
      </c>
      <c r="E1547">
        <v>5.26</v>
      </c>
    </row>
    <row r="1548" spans="1:5">
      <c r="A1548" s="1">
        <v>38071</v>
      </c>
      <c r="B1548">
        <v>4.99</v>
      </c>
      <c r="C1548" t="e">
        <v>#N/A</v>
      </c>
      <c r="D1548">
        <v>1.861988</v>
      </c>
      <c r="E1548">
        <v>5.28</v>
      </c>
    </row>
    <row r="1549" spans="1:5">
      <c r="A1549" s="1">
        <v>38072</v>
      </c>
      <c r="B1549">
        <v>5.09</v>
      </c>
      <c r="C1549" t="e">
        <v>#N/A</v>
      </c>
      <c r="D1549">
        <v>1.9499439999999999</v>
      </c>
      <c r="E1549">
        <v>5.36</v>
      </c>
    </row>
    <row r="1550" spans="1:5">
      <c r="A1550" s="1">
        <v>38073</v>
      </c>
      <c r="B1550" t="e">
        <v>#N/A</v>
      </c>
      <c r="C1550" t="e">
        <v>#N/A</v>
      </c>
      <c r="D1550" t="e">
        <v>#N/A</v>
      </c>
      <c r="E1550" t="e">
        <v>#N/A</v>
      </c>
    </row>
    <row r="1551" spans="1:5">
      <c r="A1551" s="1">
        <v>38074</v>
      </c>
      <c r="B1551" t="e">
        <v>#N/A</v>
      </c>
      <c r="C1551" t="e">
        <v>#N/A</v>
      </c>
      <c r="D1551" t="e">
        <v>#N/A</v>
      </c>
      <c r="E1551" t="e">
        <v>#N/A</v>
      </c>
    </row>
    <row r="1552" spans="1:5">
      <c r="A1552" s="1">
        <v>38075</v>
      </c>
      <c r="B1552">
        <v>5.1100000000000003</v>
      </c>
      <c r="C1552" t="e">
        <v>#N/A</v>
      </c>
      <c r="D1552">
        <v>1.988731</v>
      </c>
      <c r="E1552">
        <v>5.4</v>
      </c>
    </row>
    <row r="1553" spans="1:5">
      <c r="A1553" s="1">
        <v>38076</v>
      </c>
      <c r="B1553">
        <v>5.08</v>
      </c>
      <c r="C1553" t="e">
        <v>#N/A</v>
      </c>
      <c r="D1553">
        <v>1.9996689999999999</v>
      </c>
      <c r="E1553">
        <v>5.41</v>
      </c>
    </row>
    <row r="1554" spans="1:5">
      <c r="A1554" s="1">
        <v>38077</v>
      </c>
      <c r="B1554">
        <v>5.04</v>
      </c>
      <c r="C1554" t="e">
        <v>#N/A</v>
      </c>
      <c r="D1554">
        <v>1.9379189999999999</v>
      </c>
      <c r="E1554">
        <v>5.37</v>
      </c>
    </row>
    <row r="1555" spans="1:5">
      <c r="A1555" s="1">
        <v>38078</v>
      </c>
      <c r="B1555">
        <v>4.9400000000000004</v>
      </c>
      <c r="C1555" t="e">
        <v>#N/A</v>
      </c>
      <c r="D1555">
        <v>1.9935940000000001</v>
      </c>
      <c r="E1555">
        <v>5.4</v>
      </c>
    </row>
    <row r="1556" spans="1:5">
      <c r="A1556" s="1">
        <v>38079</v>
      </c>
      <c r="B1556">
        <v>4.96</v>
      </c>
      <c r="C1556">
        <v>4.4150499999999999</v>
      </c>
      <c r="D1556">
        <v>2.2637130000000001</v>
      </c>
      <c r="E1556">
        <v>5.55</v>
      </c>
    </row>
    <row r="1557" spans="1:5">
      <c r="A1557" s="1">
        <v>38080</v>
      </c>
      <c r="B1557" t="e">
        <v>#N/A</v>
      </c>
      <c r="C1557" t="e">
        <v>#N/A</v>
      </c>
      <c r="D1557" t="e">
        <v>#N/A</v>
      </c>
      <c r="E1557" t="e">
        <v>#N/A</v>
      </c>
    </row>
    <row r="1558" spans="1:5">
      <c r="A1558" s="1">
        <v>38081</v>
      </c>
      <c r="B1558" t="e">
        <v>#N/A</v>
      </c>
      <c r="C1558" t="e">
        <v>#N/A</v>
      </c>
      <c r="D1558" t="e">
        <v>#N/A</v>
      </c>
      <c r="E1558" t="e">
        <v>#N/A</v>
      </c>
    </row>
    <row r="1559" spans="1:5">
      <c r="A1559" s="1">
        <v>38082</v>
      </c>
      <c r="B1559" t="e">
        <v>#N/A</v>
      </c>
      <c r="C1559" t="e">
        <v>#N/A</v>
      </c>
      <c r="D1559">
        <v>2.3148249999999999</v>
      </c>
      <c r="E1559">
        <v>5.62</v>
      </c>
    </row>
    <row r="1560" spans="1:5">
      <c r="A1560" s="1">
        <v>38083</v>
      </c>
      <c r="B1560">
        <v>5.14</v>
      </c>
      <c r="C1560">
        <v>4.6349099999999996</v>
      </c>
      <c r="D1560">
        <v>2.2580499999999999</v>
      </c>
      <c r="E1560">
        <v>5.6</v>
      </c>
    </row>
    <row r="1561" spans="1:5">
      <c r="A1561" s="1">
        <v>38084</v>
      </c>
      <c r="B1561">
        <v>5.08</v>
      </c>
      <c r="C1561">
        <v>4.5798199999999998</v>
      </c>
      <c r="D1561">
        <v>2.2694190000000001</v>
      </c>
      <c r="E1561">
        <v>5.59</v>
      </c>
    </row>
    <row r="1562" spans="1:5">
      <c r="A1562" s="1">
        <v>38085</v>
      </c>
      <c r="B1562">
        <v>5.0599999999999996</v>
      </c>
      <c r="C1562">
        <v>4.4940300000000004</v>
      </c>
      <c r="D1562">
        <v>2.303725</v>
      </c>
      <c r="E1562">
        <v>5.62</v>
      </c>
    </row>
    <row r="1563" spans="1:5">
      <c r="A1563" s="1">
        <v>38086</v>
      </c>
      <c r="B1563">
        <v>5.01</v>
      </c>
      <c r="C1563">
        <v>4.5001199999999999</v>
      </c>
      <c r="D1563">
        <v>2.3037749999999999</v>
      </c>
      <c r="E1563" t="e">
        <v>#N/A</v>
      </c>
    </row>
    <row r="1564" spans="1:5">
      <c r="A1564" s="1">
        <v>38087</v>
      </c>
      <c r="B1564" t="e">
        <v>#N/A</v>
      </c>
      <c r="C1564" t="e">
        <v>#N/A</v>
      </c>
      <c r="D1564" t="e">
        <v>#N/A</v>
      </c>
      <c r="E1564" t="e">
        <v>#N/A</v>
      </c>
    </row>
    <row r="1565" spans="1:5">
      <c r="A1565" s="1">
        <v>38088</v>
      </c>
      <c r="B1565" t="e">
        <v>#N/A</v>
      </c>
      <c r="C1565" t="e">
        <v>#N/A</v>
      </c>
      <c r="D1565" t="e">
        <v>#N/A</v>
      </c>
      <c r="E1565" t="e">
        <v>#N/A</v>
      </c>
    </row>
    <row r="1566" spans="1:5">
      <c r="A1566" s="1">
        <v>38089</v>
      </c>
      <c r="B1566">
        <v>5.0199999999999996</v>
      </c>
      <c r="C1566">
        <v>4.5298800000000004</v>
      </c>
      <c r="D1566">
        <v>2.3324440000000002</v>
      </c>
      <c r="E1566">
        <v>5.64</v>
      </c>
    </row>
    <row r="1567" spans="1:5">
      <c r="A1567" s="1">
        <v>38090</v>
      </c>
      <c r="B1567">
        <v>5</v>
      </c>
      <c r="C1567">
        <v>4.5601000000000003</v>
      </c>
      <c r="D1567">
        <v>2.4472309999999999</v>
      </c>
      <c r="E1567">
        <v>5.73</v>
      </c>
    </row>
    <row r="1568" spans="1:5">
      <c r="A1568" s="1">
        <v>38091</v>
      </c>
      <c r="B1568">
        <v>5.0999999999999996</v>
      </c>
      <c r="C1568">
        <v>4.57376</v>
      </c>
      <c r="D1568">
        <v>2.5050189999999999</v>
      </c>
      <c r="E1568">
        <v>5.76</v>
      </c>
    </row>
    <row r="1569" spans="1:5">
      <c r="A1569" s="1">
        <v>38092</v>
      </c>
      <c r="B1569" t="e">
        <v>#N/A</v>
      </c>
      <c r="C1569" t="e">
        <v>#N/A</v>
      </c>
      <c r="D1569">
        <v>2.5225749999999998</v>
      </c>
      <c r="E1569">
        <v>5.8</v>
      </c>
    </row>
    <row r="1570" spans="1:5">
      <c r="A1570" s="1">
        <v>38093</v>
      </c>
      <c r="B1570">
        <v>5.0599999999999996</v>
      </c>
      <c r="C1570">
        <v>4.5289299999999999</v>
      </c>
      <c r="D1570">
        <v>2.4481380000000001</v>
      </c>
      <c r="E1570">
        <v>5.77</v>
      </c>
    </row>
    <row r="1571" spans="1:5">
      <c r="A1571" s="1">
        <v>38094</v>
      </c>
      <c r="B1571" t="e">
        <v>#N/A</v>
      </c>
      <c r="C1571" t="e">
        <v>#N/A</v>
      </c>
      <c r="D1571" t="e">
        <v>#N/A</v>
      </c>
      <c r="E1571" t="e">
        <v>#N/A</v>
      </c>
    </row>
    <row r="1572" spans="1:5">
      <c r="A1572" s="1">
        <v>38095</v>
      </c>
      <c r="B1572" t="e">
        <v>#N/A</v>
      </c>
      <c r="C1572" t="e">
        <v>#N/A</v>
      </c>
      <c r="D1572" t="e">
        <v>#N/A</v>
      </c>
      <c r="E1572" t="e">
        <v>#N/A</v>
      </c>
    </row>
    <row r="1573" spans="1:5">
      <c r="A1573" s="1">
        <v>38096</v>
      </c>
      <c r="B1573">
        <v>5.05</v>
      </c>
      <c r="C1573">
        <v>4.5798899999999998</v>
      </c>
      <c r="D1573">
        <v>2.5062060000000002</v>
      </c>
      <c r="E1573">
        <v>5.79</v>
      </c>
    </row>
    <row r="1574" spans="1:5">
      <c r="A1574" s="1">
        <v>38097</v>
      </c>
      <c r="B1574">
        <v>5.04</v>
      </c>
      <c r="C1574">
        <v>4.5867800000000001</v>
      </c>
      <c r="D1574">
        <v>2.6226379999999998</v>
      </c>
      <c r="E1574">
        <v>5.82</v>
      </c>
    </row>
    <row r="1575" spans="1:5">
      <c r="A1575" s="1">
        <v>38098</v>
      </c>
      <c r="B1575">
        <v>5.08</v>
      </c>
      <c r="C1575">
        <v>4.6349799999999997</v>
      </c>
      <c r="D1575">
        <v>2.6229879999999999</v>
      </c>
      <c r="E1575">
        <v>5.82</v>
      </c>
    </row>
    <row r="1576" spans="1:5">
      <c r="A1576" s="1">
        <v>38099</v>
      </c>
      <c r="B1576">
        <v>5.05</v>
      </c>
      <c r="C1576">
        <v>4.5938299999999996</v>
      </c>
      <c r="D1576">
        <v>2.570894</v>
      </c>
      <c r="E1576">
        <v>5.78</v>
      </c>
    </row>
    <row r="1577" spans="1:5">
      <c r="A1577" s="1">
        <v>38100</v>
      </c>
      <c r="B1577">
        <v>5.0199999999999996</v>
      </c>
      <c r="C1577">
        <v>4.54915</v>
      </c>
      <c r="D1577">
        <v>2.7005129999999999</v>
      </c>
      <c r="E1577">
        <v>5.84</v>
      </c>
    </row>
    <row r="1578" spans="1:5">
      <c r="A1578" s="1">
        <v>38101</v>
      </c>
      <c r="B1578" t="e">
        <v>#N/A</v>
      </c>
      <c r="C1578" t="e">
        <v>#N/A</v>
      </c>
      <c r="D1578" t="e">
        <v>#N/A</v>
      </c>
      <c r="E1578" t="e">
        <v>#N/A</v>
      </c>
    </row>
    <row r="1579" spans="1:5">
      <c r="A1579" s="1">
        <v>38102</v>
      </c>
      <c r="B1579" t="e">
        <v>#N/A</v>
      </c>
      <c r="C1579" t="e">
        <v>#N/A</v>
      </c>
      <c r="D1579" t="e">
        <v>#N/A</v>
      </c>
      <c r="E1579" t="e">
        <v>#N/A</v>
      </c>
    </row>
    <row r="1580" spans="1:5">
      <c r="A1580" s="1">
        <v>38103</v>
      </c>
      <c r="B1580">
        <v>5.01</v>
      </c>
      <c r="C1580">
        <v>4.5391000000000004</v>
      </c>
      <c r="D1580">
        <v>2.6950690000000002</v>
      </c>
      <c r="E1580">
        <v>5.81</v>
      </c>
    </row>
    <row r="1581" spans="1:5">
      <c r="A1581" s="1">
        <v>38104</v>
      </c>
      <c r="B1581">
        <v>5</v>
      </c>
      <c r="C1581">
        <v>4.4433499999999997</v>
      </c>
      <c r="D1581">
        <v>2.6250939999999998</v>
      </c>
      <c r="E1581">
        <v>5.8</v>
      </c>
    </row>
    <row r="1582" spans="1:5">
      <c r="A1582" s="1">
        <v>38105</v>
      </c>
      <c r="B1582">
        <v>4.99</v>
      </c>
      <c r="C1582">
        <v>4.5039199999999999</v>
      </c>
      <c r="D1582">
        <v>2.75475</v>
      </c>
      <c r="E1582">
        <v>5.85</v>
      </c>
    </row>
    <row r="1583" spans="1:5">
      <c r="A1583" s="1">
        <v>38106</v>
      </c>
      <c r="B1583">
        <v>4.97</v>
      </c>
      <c r="C1583" t="e">
        <v>#N/A</v>
      </c>
      <c r="D1583">
        <v>2.790619</v>
      </c>
      <c r="E1583">
        <v>5.89</v>
      </c>
    </row>
    <row r="1584" spans="1:5">
      <c r="A1584" s="1">
        <v>38107</v>
      </c>
      <c r="B1584">
        <v>4.95</v>
      </c>
      <c r="C1584">
        <v>4.4491500000000004</v>
      </c>
      <c r="D1584">
        <v>2.7685</v>
      </c>
      <c r="E1584">
        <v>5.87</v>
      </c>
    </row>
    <row r="1585" spans="1:5">
      <c r="A1585" s="1">
        <v>38108</v>
      </c>
      <c r="B1585" t="e">
        <v>#N/A</v>
      </c>
      <c r="C1585" t="e">
        <v>#N/A</v>
      </c>
      <c r="D1585" t="e">
        <v>#N/A</v>
      </c>
      <c r="E1585" t="e">
        <v>#N/A</v>
      </c>
    </row>
    <row r="1586" spans="1:5">
      <c r="A1586" s="1">
        <v>38109</v>
      </c>
      <c r="B1586" t="e">
        <v>#N/A</v>
      </c>
      <c r="C1586" t="e">
        <v>#N/A</v>
      </c>
      <c r="D1586" t="e">
        <v>#N/A</v>
      </c>
      <c r="E1586" t="e">
        <v>#N/A</v>
      </c>
    </row>
    <row r="1587" spans="1:5">
      <c r="A1587" s="1">
        <v>38110</v>
      </c>
      <c r="B1587">
        <v>5</v>
      </c>
      <c r="C1587">
        <v>4.4790299999999998</v>
      </c>
      <c r="D1587">
        <v>2.7512310000000002</v>
      </c>
      <c r="E1587">
        <v>5.87</v>
      </c>
    </row>
    <row r="1588" spans="1:5">
      <c r="A1588" s="1">
        <v>38111</v>
      </c>
      <c r="B1588" t="e">
        <v>#N/A</v>
      </c>
      <c r="C1588">
        <v>4.4840799999999996</v>
      </c>
      <c r="D1588">
        <v>2.7932000000000001</v>
      </c>
      <c r="E1588">
        <v>5.92</v>
      </c>
    </row>
    <row r="1589" spans="1:5">
      <c r="A1589" s="1">
        <v>38112</v>
      </c>
      <c r="B1589" t="e">
        <v>#N/A</v>
      </c>
      <c r="C1589" t="e">
        <v>#N/A</v>
      </c>
      <c r="D1589">
        <v>2.7877809999999998</v>
      </c>
      <c r="E1589">
        <v>5.91</v>
      </c>
    </row>
    <row r="1590" spans="1:5">
      <c r="A1590" s="1">
        <v>38113</v>
      </c>
      <c r="B1590">
        <v>4.96</v>
      </c>
      <c r="C1590">
        <v>4.4500700000000002</v>
      </c>
      <c r="D1590">
        <v>2.8299059999999998</v>
      </c>
      <c r="E1590">
        <v>5.98</v>
      </c>
    </row>
    <row r="1591" spans="1:5">
      <c r="A1591" s="1">
        <v>38114</v>
      </c>
      <c r="B1591">
        <v>4.9400000000000004</v>
      </c>
      <c r="C1591">
        <v>4.4251699999999996</v>
      </c>
      <c r="D1591">
        <v>3.0891630000000001</v>
      </c>
      <c r="E1591">
        <v>6.06</v>
      </c>
    </row>
    <row r="1592" spans="1:5">
      <c r="A1592" s="1">
        <v>38115</v>
      </c>
      <c r="B1592" t="e">
        <v>#N/A</v>
      </c>
      <c r="C1592" t="e">
        <v>#N/A</v>
      </c>
      <c r="D1592" t="e">
        <v>#N/A</v>
      </c>
      <c r="E1592" t="e">
        <v>#N/A</v>
      </c>
    </row>
    <row r="1593" spans="1:5">
      <c r="A1593" s="1">
        <v>38116</v>
      </c>
      <c r="B1593" t="e">
        <v>#N/A</v>
      </c>
      <c r="C1593" t="e">
        <v>#N/A</v>
      </c>
      <c r="D1593" t="e">
        <v>#N/A</v>
      </c>
      <c r="E1593" t="e">
        <v>#N/A</v>
      </c>
    </row>
    <row r="1594" spans="1:5">
      <c r="A1594" s="1">
        <v>38117</v>
      </c>
      <c r="B1594">
        <v>4.92</v>
      </c>
      <c r="C1594">
        <v>4.4232899999999997</v>
      </c>
      <c r="D1594">
        <v>3.0719129999999999</v>
      </c>
      <c r="E1594">
        <v>6.12</v>
      </c>
    </row>
    <row r="1595" spans="1:5">
      <c r="A1595" s="1">
        <v>38118</v>
      </c>
      <c r="B1595">
        <v>4.93</v>
      </c>
      <c r="C1595">
        <v>4.4301599999999999</v>
      </c>
      <c r="D1595">
        <v>3.0365880000000001</v>
      </c>
      <c r="E1595">
        <v>6.08</v>
      </c>
    </row>
    <row r="1596" spans="1:5">
      <c r="A1596" s="1">
        <v>38119</v>
      </c>
      <c r="B1596">
        <v>4.9000000000000004</v>
      </c>
      <c r="C1596">
        <v>4.4134599999999997</v>
      </c>
      <c r="D1596">
        <v>3.1993879999999999</v>
      </c>
      <c r="E1596">
        <v>6.13</v>
      </c>
    </row>
    <row r="1597" spans="1:5">
      <c r="A1597" s="1">
        <v>38120</v>
      </c>
      <c r="B1597">
        <v>4.88</v>
      </c>
      <c r="C1597">
        <v>4.3898999999999999</v>
      </c>
      <c r="D1597">
        <v>3.2601689999999999</v>
      </c>
      <c r="E1597">
        <v>6.18</v>
      </c>
    </row>
    <row r="1598" spans="1:5">
      <c r="A1598" s="1">
        <v>38121</v>
      </c>
      <c r="B1598">
        <v>4.8600000000000003</v>
      </c>
      <c r="C1598">
        <v>4.3834099999999996</v>
      </c>
      <c r="D1598">
        <v>3.144231</v>
      </c>
      <c r="E1598">
        <v>6.12</v>
      </c>
    </row>
    <row r="1599" spans="1:5">
      <c r="A1599" s="1">
        <v>38122</v>
      </c>
      <c r="B1599" t="e">
        <v>#N/A</v>
      </c>
      <c r="C1599" t="e">
        <v>#N/A</v>
      </c>
      <c r="D1599" t="e">
        <v>#N/A</v>
      </c>
      <c r="E1599" t="e">
        <v>#N/A</v>
      </c>
    </row>
    <row r="1600" spans="1:5">
      <c r="A1600" s="1">
        <v>38123</v>
      </c>
      <c r="B1600" t="e">
        <v>#N/A</v>
      </c>
      <c r="C1600" t="e">
        <v>#N/A</v>
      </c>
      <c r="D1600" t="e">
        <v>#N/A</v>
      </c>
      <c r="E1600" t="e">
        <v>#N/A</v>
      </c>
    </row>
    <row r="1601" spans="1:5">
      <c r="A1601" s="1">
        <v>38124</v>
      </c>
      <c r="B1601">
        <v>4.88</v>
      </c>
      <c r="C1601">
        <v>4.4032499999999999</v>
      </c>
      <c r="D1601">
        <v>3.0671249999999999</v>
      </c>
      <c r="E1601">
        <v>6.06</v>
      </c>
    </row>
    <row r="1602" spans="1:5">
      <c r="A1602" s="1">
        <v>38125</v>
      </c>
      <c r="B1602">
        <v>4.8899999999999997</v>
      </c>
      <c r="C1602">
        <v>4.4032600000000004</v>
      </c>
      <c r="D1602">
        <v>3.1111249999999999</v>
      </c>
      <c r="E1602">
        <v>6.08</v>
      </c>
    </row>
    <row r="1603" spans="1:5">
      <c r="A1603" s="1">
        <v>38126</v>
      </c>
      <c r="B1603">
        <v>4.91</v>
      </c>
      <c r="C1603">
        <v>4.4300600000000001</v>
      </c>
      <c r="D1603">
        <v>3.1607940000000001</v>
      </c>
      <c r="E1603">
        <v>6.12</v>
      </c>
    </row>
    <row r="1604" spans="1:5">
      <c r="A1604" s="1">
        <v>38127</v>
      </c>
      <c r="B1604">
        <v>4.91</v>
      </c>
      <c r="C1604">
        <v>4.4301000000000004</v>
      </c>
      <c r="D1604">
        <v>3.1000130000000001</v>
      </c>
      <c r="E1604">
        <v>6.05</v>
      </c>
    </row>
    <row r="1605" spans="1:5">
      <c r="A1605" s="1">
        <v>38128</v>
      </c>
      <c r="B1605">
        <v>4.87</v>
      </c>
      <c r="C1605">
        <v>4.38992</v>
      </c>
      <c r="D1605">
        <v>3.1552880000000001</v>
      </c>
      <c r="E1605">
        <v>6.08</v>
      </c>
    </row>
    <row r="1606" spans="1:5">
      <c r="A1606" s="1">
        <v>38129</v>
      </c>
      <c r="B1606" t="e">
        <v>#N/A</v>
      </c>
      <c r="C1606" t="e">
        <v>#N/A</v>
      </c>
      <c r="D1606" t="e">
        <v>#N/A</v>
      </c>
      <c r="E1606" t="e">
        <v>#N/A</v>
      </c>
    </row>
    <row r="1607" spans="1:5">
      <c r="A1607" s="1">
        <v>38130</v>
      </c>
      <c r="B1607" t="e">
        <v>#N/A</v>
      </c>
      <c r="C1607" t="e">
        <v>#N/A</v>
      </c>
      <c r="D1607" t="e">
        <v>#N/A</v>
      </c>
      <c r="E1607" t="e">
        <v>#N/A</v>
      </c>
    </row>
    <row r="1608" spans="1:5">
      <c r="A1608" s="1">
        <v>38131</v>
      </c>
      <c r="B1608">
        <v>4.8600000000000003</v>
      </c>
      <c r="C1608">
        <v>4.3764900000000004</v>
      </c>
      <c r="D1608">
        <v>3.1331000000000002</v>
      </c>
      <c r="E1608">
        <v>6.06</v>
      </c>
    </row>
    <row r="1609" spans="1:5">
      <c r="A1609" s="1">
        <v>38132</v>
      </c>
      <c r="B1609">
        <v>4.82</v>
      </c>
      <c r="C1609">
        <v>4.3100199999999997</v>
      </c>
      <c r="D1609">
        <v>3.1441880000000002</v>
      </c>
      <c r="E1609">
        <v>6.03</v>
      </c>
    </row>
    <row r="1610" spans="1:5">
      <c r="A1610" s="1">
        <v>38133</v>
      </c>
      <c r="B1610" t="e">
        <v>#N/A</v>
      </c>
      <c r="C1610" t="e">
        <v>#N/A</v>
      </c>
      <c r="D1610">
        <v>3.0553940000000002</v>
      </c>
      <c r="E1610">
        <v>6</v>
      </c>
    </row>
    <row r="1611" spans="1:5">
      <c r="A1611" s="1">
        <v>38134</v>
      </c>
      <c r="B1611" t="e">
        <v>#N/A</v>
      </c>
      <c r="C1611">
        <v>4.2800200000000004</v>
      </c>
      <c r="D1611">
        <v>2.9943749999999998</v>
      </c>
      <c r="E1611">
        <v>5.93</v>
      </c>
    </row>
    <row r="1612" spans="1:5">
      <c r="A1612" s="1">
        <v>38135</v>
      </c>
      <c r="B1612">
        <v>4.75</v>
      </c>
      <c r="C1612">
        <v>4.2301500000000001</v>
      </c>
      <c r="D1612">
        <v>3.066125</v>
      </c>
      <c r="E1612">
        <v>5.97</v>
      </c>
    </row>
    <row r="1613" spans="1:5">
      <c r="A1613" s="1">
        <v>38136</v>
      </c>
      <c r="B1613" t="e">
        <v>#N/A</v>
      </c>
      <c r="C1613" t="e">
        <v>#N/A</v>
      </c>
      <c r="D1613" t="e">
        <v>#N/A</v>
      </c>
      <c r="E1613" t="e">
        <v>#N/A</v>
      </c>
    </row>
    <row r="1614" spans="1:5">
      <c r="A1614" s="1">
        <v>38137</v>
      </c>
      <c r="B1614" t="e">
        <v>#N/A</v>
      </c>
      <c r="C1614" t="e">
        <v>#N/A</v>
      </c>
      <c r="D1614" t="e">
        <v>#N/A</v>
      </c>
      <c r="E1614" t="e">
        <v>#N/A</v>
      </c>
    </row>
    <row r="1615" spans="1:5">
      <c r="A1615" s="1">
        <v>38138</v>
      </c>
      <c r="B1615">
        <v>4.76</v>
      </c>
      <c r="C1615">
        <v>4.2400200000000003</v>
      </c>
      <c r="D1615">
        <v>3.0660560000000001</v>
      </c>
      <c r="E1615" t="e">
        <v>#N/A</v>
      </c>
    </row>
    <row r="1616" spans="1:5">
      <c r="A1616" s="1">
        <v>38139</v>
      </c>
      <c r="B1616">
        <v>4.8</v>
      </c>
      <c r="C1616" t="e">
        <v>#N/A</v>
      </c>
      <c r="D1616">
        <v>3.1218059999999999</v>
      </c>
      <c r="E1616">
        <v>6.02</v>
      </c>
    </row>
    <row r="1617" spans="1:5">
      <c r="A1617" s="1">
        <v>38140</v>
      </c>
      <c r="B1617">
        <v>4.79</v>
      </c>
      <c r="C1617">
        <v>4.2748600000000003</v>
      </c>
      <c r="D1617">
        <v>3.1721379999999999</v>
      </c>
      <c r="E1617">
        <v>6.04</v>
      </c>
    </row>
    <row r="1618" spans="1:5">
      <c r="A1618" s="1">
        <v>38141</v>
      </c>
      <c r="B1618">
        <v>4.71</v>
      </c>
      <c r="C1618">
        <v>4.1799099999999996</v>
      </c>
      <c r="D1618">
        <v>3.1441629999999998</v>
      </c>
      <c r="E1618">
        <v>6.03</v>
      </c>
    </row>
    <row r="1619" spans="1:5">
      <c r="A1619" s="1">
        <v>38142</v>
      </c>
      <c r="B1619">
        <v>4.7300000000000004</v>
      </c>
      <c r="C1619">
        <v>4.1832399999999996</v>
      </c>
      <c r="D1619">
        <v>3.2171940000000001</v>
      </c>
      <c r="E1619">
        <v>6.07</v>
      </c>
    </row>
    <row r="1620" spans="1:5">
      <c r="A1620" s="1">
        <v>38143</v>
      </c>
      <c r="B1620" t="e">
        <v>#N/A</v>
      </c>
      <c r="C1620" t="e">
        <v>#N/A</v>
      </c>
      <c r="D1620" t="e">
        <v>#N/A</v>
      </c>
      <c r="E1620" t="e">
        <v>#N/A</v>
      </c>
    </row>
    <row r="1621" spans="1:5">
      <c r="A1621" s="1">
        <v>38144</v>
      </c>
      <c r="B1621" t="e">
        <v>#N/A</v>
      </c>
      <c r="C1621" t="e">
        <v>#N/A</v>
      </c>
      <c r="D1621" t="e">
        <v>#N/A</v>
      </c>
      <c r="E1621" t="e">
        <v>#N/A</v>
      </c>
    </row>
    <row r="1622" spans="1:5">
      <c r="A1622" s="1">
        <v>38145</v>
      </c>
      <c r="B1622">
        <v>4.7300000000000004</v>
      </c>
      <c r="C1622">
        <v>4.21014</v>
      </c>
      <c r="D1622">
        <v>3.1835</v>
      </c>
      <c r="E1622">
        <v>6.07</v>
      </c>
    </row>
    <row r="1623" spans="1:5">
      <c r="A1623" s="1">
        <v>38146</v>
      </c>
      <c r="B1623">
        <v>4.75</v>
      </c>
      <c r="C1623">
        <v>4.2398300000000004</v>
      </c>
      <c r="D1623">
        <v>3.2004190000000001</v>
      </c>
      <c r="E1623">
        <v>6.06</v>
      </c>
    </row>
    <row r="1624" spans="1:5">
      <c r="A1624" s="1">
        <v>38147</v>
      </c>
      <c r="B1624">
        <v>4.7699999999999996</v>
      </c>
      <c r="C1624">
        <v>4.2598900000000004</v>
      </c>
      <c r="D1624">
        <v>3.2681879999999999</v>
      </c>
      <c r="E1624">
        <v>6.1</v>
      </c>
    </row>
    <row r="1625" spans="1:5">
      <c r="A1625" s="1">
        <v>38148</v>
      </c>
      <c r="B1625">
        <v>4.74</v>
      </c>
      <c r="C1625">
        <v>4.2333800000000004</v>
      </c>
      <c r="D1625">
        <v>3.2909190000000001</v>
      </c>
      <c r="E1625">
        <v>6.08</v>
      </c>
    </row>
    <row r="1626" spans="1:5">
      <c r="A1626" s="1">
        <v>38149</v>
      </c>
      <c r="B1626">
        <v>4.7300000000000004</v>
      </c>
      <c r="C1626">
        <v>4.2299100000000003</v>
      </c>
      <c r="D1626">
        <v>3.3026559999999998</v>
      </c>
      <c r="E1626" t="e">
        <v>#N/A</v>
      </c>
    </row>
    <row r="1627" spans="1:5">
      <c r="A1627" s="1">
        <v>38150</v>
      </c>
      <c r="B1627" t="e">
        <v>#N/A</v>
      </c>
      <c r="C1627" t="e">
        <v>#N/A</v>
      </c>
      <c r="D1627" t="e">
        <v>#N/A</v>
      </c>
      <c r="E1627" t="e">
        <v>#N/A</v>
      </c>
    </row>
    <row r="1628" spans="1:5">
      <c r="A1628" s="1">
        <v>38151</v>
      </c>
      <c r="B1628" t="e">
        <v>#N/A</v>
      </c>
      <c r="C1628" t="e">
        <v>#N/A</v>
      </c>
      <c r="D1628" t="e">
        <v>#N/A</v>
      </c>
      <c r="E1628" t="e">
        <v>#N/A</v>
      </c>
    </row>
    <row r="1629" spans="1:5">
      <c r="A1629" s="1">
        <v>38152</v>
      </c>
      <c r="B1629">
        <v>4.8099999999999996</v>
      </c>
      <c r="C1629">
        <v>4.2965</v>
      </c>
      <c r="D1629">
        <v>3.4052250000000002</v>
      </c>
      <c r="E1629">
        <v>6.14</v>
      </c>
    </row>
    <row r="1630" spans="1:5">
      <c r="A1630" s="1">
        <v>38153</v>
      </c>
      <c r="B1630">
        <v>4.83</v>
      </c>
      <c r="C1630">
        <v>4.3300700000000001</v>
      </c>
      <c r="D1630">
        <v>3.217781</v>
      </c>
      <c r="E1630">
        <v>5.97</v>
      </c>
    </row>
    <row r="1631" spans="1:5">
      <c r="A1631" s="1">
        <v>38154</v>
      </c>
      <c r="B1631">
        <v>4.78</v>
      </c>
      <c r="C1631">
        <v>4.2776100000000001</v>
      </c>
      <c r="D1631">
        <v>3.2575940000000001</v>
      </c>
      <c r="E1631">
        <v>6.02</v>
      </c>
    </row>
    <row r="1632" spans="1:5">
      <c r="A1632" s="1">
        <v>38155</v>
      </c>
      <c r="B1632">
        <v>4.87</v>
      </c>
      <c r="C1632">
        <v>4.3665000000000003</v>
      </c>
      <c r="D1632">
        <v>3.2292749999999999</v>
      </c>
      <c r="E1632">
        <v>5.96</v>
      </c>
    </row>
    <row r="1633" spans="1:5">
      <c r="A1633" s="1">
        <v>38156</v>
      </c>
      <c r="B1633">
        <v>4.9000000000000004</v>
      </c>
      <c r="C1633">
        <v>4.3822900000000002</v>
      </c>
      <c r="D1633">
        <v>3.2466059999999999</v>
      </c>
      <c r="E1633">
        <v>5.98</v>
      </c>
    </row>
    <row r="1634" spans="1:5">
      <c r="A1634" s="1">
        <v>38157</v>
      </c>
      <c r="B1634" t="e">
        <v>#N/A</v>
      </c>
      <c r="C1634" t="e">
        <v>#N/A</v>
      </c>
      <c r="D1634" t="e">
        <v>#N/A</v>
      </c>
      <c r="E1634" t="e">
        <v>#N/A</v>
      </c>
    </row>
    <row r="1635" spans="1:5">
      <c r="A1635" s="1">
        <v>38158</v>
      </c>
      <c r="B1635" t="e">
        <v>#N/A</v>
      </c>
      <c r="C1635" t="e">
        <v>#N/A</v>
      </c>
      <c r="D1635" t="e">
        <v>#N/A</v>
      </c>
      <c r="E1635" t="e">
        <v>#N/A</v>
      </c>
    </row>
    <row r="1636" spans="1:5">
      <c r="A1636" s="1">
        <v>38159</v>
      </c>
      <c r="B1636">
        <v>4.8899999999999997</v>
      </c>
      <c r="C1636">
        <v>4.3523899999999998</v>
      </c>
      <c r="D1636">
        <v>3.218188</v>
      </c>
      <c r="E1636">
        <v>5.98</v>
      </c>
    </row>
    <row r="1637" spans="1:5">
      <c r="A1637" s="1">
        <v>38160</v>
      </c>
      <c r="B1637">
        <v>4.87</v>
      </c>
      <c r="C1637">
        <v>4.3275699999999997</v>
      </c>
      <c r="D1637">
        <v>3.2353689999999999</v>
      </c>
      <c r="E1637">
        <v>5.99</v>
      </c>
    </row>
    <row r="1638" spans="1:5">
      <c r="A1638" s="1">
        <v>38161</v>
      </c>
      <c r="B1638">
        <v>4.8600000000000003</v>
      </c>
      <c r="C1638">
        <v>4.31257</v>
      </c>
      <c r="D1638">
        <v>3.2126130000000002</v>
      </c>
      <c r="E1638">
        <v>5.98</v>
      </c>
    </row>
    <row r="1639" spans="1:5">
      <c r="A1639" s="1">
        <v>38162</v>
      </c>
      <c r="B1639">
        <v>4.8499999999999996</v>
      </c>
      <c r="C1639">
        <v>4.2999200000000002</v>
      </c>
      <c r="D1639">
        <v>3.1669999999999998</v>
      </c>
      <c r="E1639">
        <v>5.95</v>
      </c>
    </row>
    <row r="1640" spans="1:5">
      <c r="A1640" s="1">
        <v>38163</v>
      </c>
      <c r="B1640">
        <v>4.8600000000000003</v>
      </c>
      <c r="C1640">
        <v>4.3096800000000002</v>
      </c>
      <c r="D1640">
        <v>3.1556380000000002</v>
      </c>
      <c r="E1640">
        <v>5.95</v>
      </c>
    </row>
    <row r="1641" spans="1:5">
      <c r="A1641" s="1">
        <v>38164</v>
      </c>
      <c r="B1641" t="e">
        <v>#N/A</v>
      </c>
      <c r="C1641" t="e">
        <v>#N/A</v>
      </c>
      <c r="D1641" t="e">
        <v>#N/A</v>
      </c>
      <c r="E1641" t="e">
        <v>#N/A</v>
      </c>
    </row>
    <row r="1642" spans="1:5">
      <c r="A1642" s="1">
        <v>38165</v>
      </c>
      <c r="B1642" t="e">
        <v>#N/A</v>
      </c>
      <c r="C1642" t="e">
        <v>#N/A</v>
      </c>
      <c r="D1642" t="e">
        <v>#N/A</v>
      </c>
      <c r="E1642" t="e">
        <v>#N/A</v>
      </c>
    </row>
    <row r="1643" spans="1:5">
      <c r="A1643" s="1">
        <v>38166</v>
      </c>
      <c r="B1643">
        <v>4.84</v>
      </c>
      <c r="C1643">
        <v>4.28749</v>
      </c>
      <c r="D1643">
        <v>3.2703440000000001</v>
      </c>
      <c r="E1643">
        <v>6.03</v>
      </c>
    </row>
    <row r="1644" spans="1:5">
      <c r="A1644" s="1">
        <v>38167</v>
      </c>
      <c r="B1644">
        <v>4.8499999999999996</v>
      </c>
      <c r="C1644">
        <v>4.2949599999999997</v>
      </c>
      <c r="D1644">
        <v>3.224494</v>
      </c>
      <c r="E1644">
        <v>5.98</v>
      </c>
    </row>
    <row r="1645" spans="1:5">
      <c r="A1645" s="1">
        <v>38168</v>
      </c>
      <c r="B1645">
        <v>4.8099999999999996</v>
      </c>
      <c r="C1645">
        <v>4.2449899999999996</v>
      </c>
      <c r="D1645">
        <v>3.0754999999999999</v>
      </c>
      <c r="E1645">
        <v>5.91</v>
      </c>
    </row>
    <row r="1646" spans="1:5">
      <c r="A1646" s="1">
        <v>38169</v>
      </c>
      <c r="B1646">
        <v>4.79</v>
      </c>
      <c r="C1646">
        <v>4.2199400000000002</v>
      </c>
      <c r="D1646">
        <v>3.0354000000000001</v>
      </c>
      <c r="E1646">
        <v>5.89</v>
      </c>
    </row>
    <row r="1647" spans="1:5">
      <c r="A1647" s="1">
        <v>38170</v>
      </c>
      <c r="B1647">
        <v>4.8</v>
      </c>
      <c r="C1647">
        <v>4.2422500000000003</v>
      </c>
      <c r="D1647">
        <v>2.903356</v>
      </c>
      <c r="E1647">
        <v>5.81</v>
      </c>
    </row>
    <row r="1648" spans="1:5">
      <c r="A1648" s="1">
        <v>38171</v>
      </c>
      <c r="B1648" t="e">
        <v>#N/A</v>
      </c>
      <c r="C1648" t="e">
        <v>#N/A</v>
      </c>
      <c r="D1648" t="e">
        <v>#N/A</v>
      </c>
      <c r="E1648" t="e">
        <v>#N/A</v>
      </c>
    </row>
    <row r="1649" spans="1:5">
      <c r="A1649" s="1">
        <v>38172</v>
      </c>
      <c r="B1649" t="e">
        <v>#N/A</v>
      </c>
      <c r="C1649" t="e">
        <v>#N/A</v>
      </c>
      <c r="D1649" t="e">
        <v>#N/A</v>
      </c>
      <c r="E1649" t="e">
        <v>#N/A</v>
      </c>
    </row>
    <row r="1650" spans="1:5">
      <c r="A1650" s="1">
        <v>38173</v>
      </c>
      <c r="B1650">
        <v>4.7699999999999996</v>
      </c>
      <c r="C1650">
        <v>4.20519</v>
      </c>
      <c r="D1650">
        <v>2.9031380000000002</v>
      </c>
      <c r="E1650" t="e">
        <v>#N/A</v>
      </c>
    </row>
    <row r="1651" spans="1:5">
      <c r="A1651" s="1">
        <v>38174</v>
      </c>
      <c r="B1651">
        <v>4.7699999999999996</v>
      </c>
      <c r="C1651">
        <v>4.2098399999999998</v>
      </c>
      <c r="D1651">
        <v>2.9258380000000002</v>
      </c>
      <c r="E1651">
        <v>5.83</v>
      </c>
    </row>
    <row r="1652" spans="1:5">
      <c r="A1652" s="1">
        <v>38175</v>
      </c>
      <c r="B1652">
        <v>4.76</v>
      </c>
      <c r="C1652">
        <v>4.2001600000000003</v>
      </c>
      <c r="D1652">
        <v>2.9258380000000002</v>
      </c>
      <c r="E1652">
        <v>5.83</v>
      </c>
    </row>
    <row r="1653" spans="1:5">
      <c r="A1653" s="1">
        <v>38176</v>
      </c>
      <c r="B1653">
        <v>4.79</v>
      </c>
      <c r="C1653">
        <v>4.2251500000000002</v>
      </c>
      <c r="D1653">
        <v>2.9027189999999998</v>
      </c>
      <c r="E1653">
        <v>5.83</v>
      </c>
    </row>
    <row r="1654" spans="1:5">
      <c r="A1654" s="1">
        <v>38177</v>
      </c>
      <c r="B1654">
        <v>4.8</v>
      </c>
      <c r="C1654">
        <v>4.2272499999999997</v>
      </c>
      <c r="D1654">
        <v>2.9020809999999999</v>
      </c>
      <c r="E1654">
        <v>5.83</v>
      </c>
    </row>
    <row r="1655" spans="1:5">
      <c r="A1655" s="1">
        <v>38178</v>
      </c>
      <c r="B1655" t="e">
        <v>#N/A</v>
      </c>
      <c r="C1655" t="e">
        <v>#N/A</v>
      </c>
      <c r="D1655" t="e">
        <v>#N/A</v>
      </c>
      <c r="E1655" t="e">
        <v>#N/A</v>
      </c>
    </row>
    <row r="1656" spans="1:5">
      <c r="A1656" s="1">
        <v>38179</v>
      </c>
      <c r="B1656" t="e">
        <v>#N/A</v>
      </c>
      <c r="C1656" t="e">
        <v>#N/A</v>
      </c>
      <c r="D1656" t="e">
        <v>#N/A</v>
      </c>
      <c r="E1656" t="e">
        <v>#N/A</v>
      </c>
    </row>
    <row r="1657" spans="1:5">
      <c r="A1657" s="1">
        <v>38180</v>
      </c>
      <c r="B1657">
        <v>4.82</v>
      </c>
      <c r="C1657">
        <v>4.2523900000000001</v>
      </c>
      <c r="D1657">
        <v>2.8961250000000001</v>
      </c>
      <c r="E1657">
        <v>5.81</v>
      </c>
    </row>
    <row r="1658" spans="1:5">
      <c r="A1658" s="1">
        <v>38181</v>
      </c>
      <c r="B1658">
        <v>4.82</v>
      </c>
      <c r="C1658">
        <v>4.2474999999999996</v>
      </c>
      <c r="D1658">
        <v>2.9246880000000002</v>
      </c>
      <c r="E1658">
        <v>5.84</v>
      </c>
    </row>
    <row r="1659" spans="1:5">
      <c r="A1659" s="1">
        <v>38182</v>
      </c>
      <c r="B1659">
        <v>4.79</v>
      </c>
      <c r="C1659">
        <v>4.22255</v>
      </c>
      <c r="D1659">
        <v>2.9648750000000001</v>
      </c>
      <c r="E1659">
        <v>5.83</v>
      </c>
    </row>
    <row r="1660" spans="1:5">
      <c r="A1660" s="1">
        <v>38183</v>
      </c>
      <c r="B1660">
        <v>4.78</v>
      </c>
      <c r="C1660">
        <v>4.21</v>
      </c>
      <c r="D1660">
        <v>2.9762689999999998</v>
      </c>
      <c r="E1660">
        <v>5.83</v>
      </c>
    </row>
    <row r="1661" spans="1:5">
      <c r="A1661" s="1">
        <v>38184</v>
      </c>
      <c r="B1661">
        <v>4.78</v>
      </c>
      <c r="C1661">
        <v>4.2124899999999998</v>
      </c>
      <c r="D1661">
        <v>2.8486129999999998</v>
      </c>
      <c r="E1661">
        <v>5.73</v>
      </c>
    </row>
    <row r="1662" spans="1:5">
      <c r="A1662" s="1">
        <v>38185</v>
      </c>
      <c r="B1662" t="e">
        <v>#N/A</v>
      </c>
      <c r="C1662" t="e">
        <v>#N/A</v>
      </c>
      <c r="D1662" t="e">
        <v>#N/A</v>
      </c>
      <c r="E1662" t="e">
        <v>#N/A</v>
      </c>
    </row>
    <row r="1663" spans="1:5">
      <c r="A1663" s="1">
        <v>38186</v>
      </c>
      <c r="B1663" t="e">
        <v>#N/A</v>
      </c>
      <c r="C1663" t="e">
        <v>#N/A</v>
      </c>
      <c r="D1663" t="e">
        <v>#N/A</v>
      </c>
      <c r="E1663" t="e">
        <v>#N/A</v>
      </c>
    </row>
    <row r="1664" spans="1:5">
      <c r="A1664" s="1">
        <v>38187</v>
      </c>
      <c r="B1664">
        <v>4.76</v>
      </c>
      <c r="C1664">
        <v>4.1898299999999997</v>
      </c>
      <c r="D1664">
        <v>2.8714689999999998</v>
      </c>
      <c r="E1664">
        <v>5.73</v>
      </c>
    </row>
    <row r="1665" spans="1:5">
      <c r="A1665" s="1">
        <v>38188</v>
      </c>
      <c r="B1665">
        <v>4.76</v>
      </c>
      <c r="C1665">
        <v>4.1876800000000003</v>
      </c>
      <c r="D1665">
        <v>2.981363</v>
      </c>
      <c r="E1665">
        <v>5.78</v>
      </c>
    </row>
    <row r="1666" spans="1:5">
      <c r="A1666" s="1">
        <v>38189</v>
      </c>
      <c r="B1666">
        <v>4.7699999999999996</v>
      </c>
      <c r="C1666">
        <v>4.2049099999999999</v>
      </c>
      <c r="D1666">
        <v>3.0219309999999999</v>
      </c>
      <c r="E1666">
        <v>5.81</v>
      </c>
    </row>
    <row r="1667" spans="1:5">
      <c r="A1667" s="1">
        <v>38190</v>
      </c>
      <c r="B1667">
        <v>4.7699999999999996</v>
      </c>
      <c r="C1667">
        <v>4.1975300000000004</v>
      </c>
      <c r="D1667">
        <v>3.0101810000000002</v>
      </c>
      <c r="E1667">
        <v>5.8</v>
      </c>
    </row>
    <row r="1668" spans="1:5">
      <c r="A1668" s="1">
        <v>38191</v>
      </c>
      <c r="B1668">
        <v>4.76</v>
      </c>
      <c r="C1668">
        <v>4.1850300000000002</v>
      </c>
      <c r="D1668">
        <v>2.9981689999999999</v>
      </c>
      <c r="E1668">
        <v>5.77</v>
      </c>
    </row>
    <row r="1669" spans="1:5">
      <c r="A1669" s="1">
        <v>38192</v>
      </c>
      <c r="B1669" t="e">
        <v>#N/A</v>
      </c>
      <c r="C1669" t="e">
        <v>#N/A</v>
      </c>
      <c r="D1669" t="e">
        <v>#N/A</v>
      </c>
      <c r="E1669" t="e">
        <v>#N/A</v>
      </c>
    </row>
    <row r="1670" spans="1:5">
      <c r="A1670" s="1">
        <v>38193</v>
      </c>
      <c r="B1670" t="e">
        <v>#N/A</v>
      </c>
      <c r="C1670" t="e">
        <v>#N/A</v>
      </c>
      <c r="D1670" t="e">
        <v>#N/A</v>
      </c>
      <c r="E1670" t="e">
        <v>#N/A</v>
      </c>
    </row>
    <row r="1671" spans="1:5">
      <c r="A1671" s="1">
        <v>38194</v>
      </c>
      <c r="B1671" t="e">
        <v>#N/A</v>
      </c>
      <c r="C1671">
        <v>4.1467999999999998</v>
      </c>
      <c r="D1671">
        <v>3.0623809999999998</v>
      </c>
      <c r="E1671">
        <v>5.8</v>
      </c>
    </row>
    <row r="1672" spans="1:5">
      <c r="A1672" s="1">
        <v>38195</v>
      </c>
      <c r="B1672">
        <v>4.6900000000000004</v>
      </c>
      <c r="C1672">
        <v>4.1174499999999998</v>
      </c>
      <c r="D1672">
        <v>3.1679689999999998</v>
      </c>
      <c r="E1672">
        <v>5.91</v>
      </c>
    </row>
    <row r="1673" spans="1:5">
      <c r="A1673" s="1">
        <v>38196</v>
      </c>
      <c r="B1673">
        <v>4.68</v>
      </c>
      <c r="C1673">
        <v>4.0998299999999999</v>
      </c>
      <c r="D1673">
        <v>3.1209630000000002</v>
      </c>
      <c r="E1673">
        <v>5.91</v>
      </c>
    </row>
    <row r="1674" spans="1:5">
      <c r="A1674" s="1">
        <v>38197</v>
      </c>
      <c r="B1674">
        <v>4.6900000000000004</v>
      </c>
      <c r="C1674">
        <v>4.1125999999999996</v>
      </c>
      <c r="D1674">
        <v>3.0915629999999998</v>
      </c>
      <c r="E1674">
        <v>5.9</v>
      </c>
    </row>
    <row r="1675" spans="1:5">
      <c r="A1675" s="1">
        <v>38198</v>
      </c>
      <c r="B1675">
        <v>4.67</v>
      </c>
      <c r="C1675">
        <v>4.0847499999999997</v>
      </c>
      <c r="D1675">
        <v>3.0090629999999998</v>
      </c>
      <c r="E1675">
        <v>5.81</v>
      </c>
    </row>
    <row r="1676" spans="1:5">
      <c r="A1676" s="1">
        <v>38199</v>
      </c>
      <c r="B1676" t="e">
        <v>#N/A</v>
      </c>
      <c r="C1676" t="e">
        <v>#N/A</v>
      </c>
      <c r="D1676" t="e">
        <v>#N/A</v>
      </c>
      <c r="E1676" t="e">
        <v>#N/A</v>
      </c>
    </row>
    <row r="1677" spans="1:5">
      <c r="A1677" s="1">
        <v>38200</v>
      </c>
      <c r="B1677" t="e">
        <v>#N/A</v>
      </c>
      <c r="C1677" t="e">
        <v>#N/A</v>
      </c>
      <c r="D1677" t="e">
        <v>#N/A</v>
      </c>
      <c r="E1677" t="e">
        <v>#N/A</v>
      </c>
    </row>
    <row r="1678" spans="1:5">
      <c r="A1678" s="1">
        <v>38201</v>
      </c>
      <c r="B1678">
        <v>4.6500000000000004</v>
      </c>
      <c r="C1678">
        <v>4.0751600000000003</v>
      </c>
      <c r="D1678">
        <v>2.9795560000000001</v>
      </c>
      <c r="E1678">
        <v>5.79</v>
      </c>
    </row>
    <row r="1679" spans="1:5">
      <c r="A1679" s="1">
        <v>38202</v>
      </c>
      <c r="B1679">
        <v>4.6399999999999997</v>
      </c>
      <c r="C1679">
        <v>4.0700399999999997</v>
      </c>
      <c r="D1679">
        <v>2.9676499999999999</v>
      </c>
      <c r="E1679">
        <v>5.77</v>
      </c>
    </row>
    <row r="1680" spans="1:5">
      <c r="A1680" s="1">
        <v>38203</v>
      </c>
      <c r="B1680">
        <v>4.5999999999999996</v>
      </c>
      <c r="C1680">
        <v>4.0551300000000001</v>
      </c>
      <c r="D1680">
        <v>2.9674999999999998</v>
      </c>
      <c r="E1680">
        <v>5.77</v>
      </c>
    </row>
    <row r="1681" spans="1:5">
      <c r="A1681" s="1">
        <v>38204</v>
      </c>
      <c r="B1681">
        <v>4.63</v>
      </c>
      <c r="C1681">
        <v>4.09</v>
      </c>
      <c r="D1681">
        <v>2.9379059999999999</v>
      </c>
      <c r="E1681">
        <v>5.75</v>
      </c>
    </row>
    <row r="1682" spans="1:5">
      <c r="A1682" s="1">
        <v>38205</v>
      </c>
      <c r="B1682">
        <v>4.6500000000000004</v>
      </c>
      <c r="C1682">
        <v>4.1098600000000003</v>
      </c>
      <c r="D1682">
        <v>2.7138749999999998</v>
      </c>
      <c r="E1682">
        <v>5.64</v>
      </c>
    </row>
    <row r="1683" spans="1:5">
      <c r="A1683" s="1">
        <v>38206</v>
      </c>
      <c r="B1683" t="e">
        <v>#N/A</v>
      </c>
      <c r="C1683" t="e">
        <v>#N/A</v>
      </c>
      <c r="D1683" t="e">
        <v>#N/A</v>
      </c>
      <c r="E1683" t="e">
        <v>#N/A</v>
      </c>
    </row>
    <row r="1684" spans="1:5">
      <c r="A1684" s="1">
        <v>38207</v>
      </c>
      <c r="B1684" t="e">
        <v>#N/A</v>
      </c>
      <c r="C1684" t="e">
        <v>#N/A</v>
      </c>
      <c r="D1684" t="e">
        <v>#N/A</v>
      </c>
      <c r="E1684" t="e">
        <v>#N/A</v>
      </c>
    </row>
    <row r="1685" spans="1:5">
      <c r="A1685" s="1">
        <v>38208</v>
      </c>
      <c r="B1685">
        <v>4.62</v>
      </c>
      <c r="C1685">
        <v>4.0776700000000003</v>
      </c>
      <c r="D1685">
        <v>2.7663250000000001</v>
      </c>
      <c r="E1685">
        <v>5.65</v>
      </c>
    </row>
    <row r="1686" spans="1:5">
      <c r="A1686" s="1">
        <v>38209</v>
      </c>
      <c r="B1686">
        <v>4.5999999999999996</v>
      </c>
      <c r="C1686">
        <v>4.0400999999999998</v>
      </c>
      <c r="D1686">
        <v>2.9391880000000001</v>
      </c>
      <c r="E1686">
        <v>5.67</v>
      </c>
    </row>
    <row r="1687" spans="1:5">
      <c r="A1687" s="1">
        <v>38210</v>
      </c>
      <c r="B1687">
        <v>4.58</v>
      </c>
      <c r="C1687">
        <v>4.0373799999999997</v>
      </c>
      <c r="D1687">
        <v>2.9116939999999998</v>
      </c>
      <c r="E1687">
        <v>5.67</v>
      </c>
    </row>
    <row r="1688" spans="1:5">
      <c r="A1688" s="1">
        <v>38211</v>
      </c>
      <c r="B1688">
        <v>4.4000000000000004</v>
      </c>
      <c r="C1688">
        <v>3.9132400000000001</v>
      </c>
      <c r="D1688">
        <v>2.922688</v>
      </c>
      <c r="E1688">
        <v>5.66</v>
      </c>
    </row>
    <row r="1689" spans="1:5">
      <c r="A1689" s="1">
        <v>38212</v>
      </c>
      <c r="B1689">
        <v>4.28</v>
      </c>
      <c r="C1689">
        <v>3.7498100000000001</v>
      </c>
      <c r="D1689">
        <v>2.8512879999999998</v>
      </c>
      <c r="E1689">
        <v>5.61</v>
      </c>
    </row>
    <row r="1690" spans="1:5">
      <c r="A1690" s="1">
        <v>38213</v>
      </c>
      <c r="B1690" t="e">
        <v>#N/A</v>
      </c>
      <c r="C1690" t="e">
        <v>#N/A</v>
      </c>
      <c r="D1690" t="e">
        <v>#N/A</v>
      </c>
      <c r="E1690" t="e">
        <v>#N/A</v>
      </c>
    </row>
    <row r="1691" spans="1:5">
      <c r="A1691" s="1">
        <v>38214</v>
      </c>
      <c r="B1691" t="e">
        <v>#N/A</v>
      </c>
      <c r="C1691" t="e">
        <v>#N/A</v>
      </c>
      <c r="D1691" t="e">
        <v>#N/A</v>
      </c>
      <c r="E1691" t="e">
        <v>#N/A</v>
      </c>
    </row>
    <row r="1692" spans="1:5">
      <c r="A1692" s="1">
        <v>38215</v>
      </c>
      <c r="B1692">
        <v>4.28</v>
      </c>
      <c r="C1692">
        <v>3.7398400000000001</v>
      </c>
      <c r="D1692">
        <v>2.878819</v>
      </c>
      <c r="E1692">
        <v>5.64</v>
      </c>
    </row>
    <row r="1693" spans="1:5">
      <c r="A1693" s="1">
        <v>38216</v>
      </c>
      <c r="B1693">
        <v>4.24</v>
      </c>
      <c r="C1693">
        <v>3.7048899999999998</v>
      </c>
      <c r="D1693">
        <v>2.7910439999999999</v>
      </c>
      <c r="E1693">
        <v>5.6</v>
      </c>
    </row>
    <row r="1694" spans="1:5">
      <c r="A1694" s="1">
        <v>38217</v>
      </c>
      <c r="B1694">
        <v>4.21</v>
      </c>
      <c r="C1694">
        <v>3.6948699999999999</v>
      </c>
      <c r="D1694">
        <v>2.8185250000000002</v>
      </c>
      <c r="E1694">
        <v>5.62</v>
      </c>
    </row>
    <row r="1695" spans="1:5">
      <c r="A1695" s="1">
        <v>38218</v>
      </c>
      <c r="B1695">
        <v>4.17</v>
      </c>
      <c r="C1695">
        <v>3.67991</v>
      </c>
      <c r="D1695">
        <v>2.7801</v>
      </c>
      <c r="E1695">
        <v>5.6</v>
      </c>
    </row>
    <row r="1696" spans="1:5">
      <c r="A1696" s="1">
        <v>38219</v>
      </c>
      <c r="B1696">
        <v>4.17</v>
      </c>
      <c r="C1696">
        <v>3.6722700000000001</v>
      </c>
      <c r="D1696">
        <v>2.8186879999999999</v>
      </c>
      <c r="E1696">
        <v>5.61</v>
      </c>
    </row>
    <row r="1697" spans="1:5">
      <c r="A1697" s="1">
        <v>38220</v>
      </c>
      <c r="B1697" t="e">
        <v>#N/A</v>
      </c>
      <c r="C1697" t="e">
        <v>#N/A</v>
      </c>
      <c r="D1697" t="e">
        <v>#N/A</v>
      </c>
      <c r="E1697" t="e">
        <v>#N/A</v>
      </c>
    </row>
    <row r="1698" spans="1:5">
      <c r="A1698" s="1">
        <v>38221</v>
      </c>
      <c r="B1698" t="e">
        <v>#N/A</v>
      </c>
      <c r="C1698" t="e">
        <v>#N/A</v>
      </c>
      <c r="D1698" t="e">
        <v>#N/A</v>
      </c>
      <c r="E1698" t="e">
        <v>#N/A</v>
      </c>
    </row>
    <row r="1699" spans="1:5">
      <c r="A1699" s="1">
        <v>38222</v>
      </c>
      <c r="B1699">
        <v>4.21</v>
      </c>
      <c r="C1699">
        <v>3.7148400000000001</v>
      </c>
      <c r="D1699">
        <v>2.8684310000000002</v>
      </c>
      <c r="E1699">
        <v>5.65</v>
      </c>
    </row>
    <row r="1700" spans="1:5">
      <c r="A1700" s="1">
        <v>38223</v>
      </c>
      <c r="B1700">
        <v>4.18</v>
      </c>
      <c r="C1700">
        <v>3.6973500000000001</v>
      </c>
      <c r="D1700">
        <v>2.851931</v>
      </c>
      <c r="E1700">
        <v>5.65</v>
      </c>
    </row>
    <row r="1701" spans="1:5">
      <c r="A1701" s="1">
        <v>38224</v>
      </c>
      <c r="B1701">
        <v>4.13</v>
      </c>
      <c r="C1701">
        <v>3.6398600000000001</v>
      </c>
      <c r="D1701">
        <v>2.8630749999999998</v>
      </c>
      <c r="E1701">
        <v>5.63</v>
      </c>
    </row>
    <row r="1702" spans="1:5">
      <c r="A1702" s="1">
        <v>38225</v>
      </c>
      <c r="B1702">
        <v>4.1100000000000003</v>
      </c>
      <c r="C1702">
        <v>3.62188</v>
      </c>
      <c r="D1702">
        <v>2.8243939999999998</v>
      </c>
      <c r="E1702">
        <v>5.6</v>
      </c>
    </row>
    <row r="1703" spans="1:5">
      <c r="A1703" s="1">
        <v>38226</v>
      </c>
      <c r="B1703">
        <v>4.08</v>
      </c>
      <c r="C1703">
        <v>3.5896499999999998</v>
      </c>
      <c r="D1703">
        <v>2.8467500000000001</v>
      </c>
      <c r="E1703">
        <v>5.6</v>
      </c>
    </row>
    <row r="1704" spans="1:5">
      <c r="A1704" s="1">
        <v>38227</v>
      </c>
      <c r="B1704" t="e">
        <v>#N/A</v>
      </c>
      <c r="C1704" t="e">
        <v>#N/A</v>
      </c>
      <c r="D1704" t="e">
        <v>#N/A</v>
      </c>
      <c r="E1704" t="e">
        <v>#N/A</v>
      </c>
    </row>
    <row r="1705" spans="1:5">
      <c r="A1705" s="1">
        <v>38228</v>
      </c>
      <c r="B1705" t="e">
        <v>#N/A</v>
      </c>
      <c r="C1705" t="e">
        <v>#N/A</v>
      </c>
      <c r="D1705" t="e">
        <v>#N/A</v>
      </c>
      <c r="E1705" t="e">
        <v>#N/A</v>
      </c>
    </row>
    <row r="1706" spans="1:5">
      <c r="A1706" s="1">
        <v>38229</v>
      </c>
      <c r="B1706">
        <v>4.05</v>
      </c>
      <c r="C1706">
        <v>3.5699100000000001</v>
      </c>
      <c r="D1706">
        <v>2.8023940000000001</v>
      </c>
      <c r="E1706">
        <v>5.57</v>
      </c>
    </row>
    <row r="1707" spans="1:5">
      <c r="A1707" s="1">
        <v>38230</v>
      </c>
      <c r="B1707">
        <v>4.04</v>
      </c>
      <c r="C1707">
        <v>3.56006</v>
      </c>
      <c r="D1707">
        <v>2.7303250000000001</v>
      </c>
      <c r="E1707">
        <v>5.51</v>
      </c>
    </row>
    <row r="1708" spans="1:5">
      <c r="A1708" s="1">
        <v>38231</v>
      </c>
      <c r="B1708">
        <v>4.07</v>
      </c>
      <c r="C1708">
        <v>3.58996</v>
      </c>
      <c r="D1708">
        <v>2.7136689999999999</v>
      </c>
      <c r="E1708">
        <v>5.51</v>
      </c>
    </row>
    <row r="1709" spans="1:5">
      <c r="A1709" s="1">
        <v>38232</v>
      </c>
      <c r="B1709">
        <v>4.09</v>
      </c>
      <c r="C1709">
        <v>3.6199400000000002</v>
      </c>
      <c r="D1709">
        <v>2.791369</v>
      </c>
      <c r="E1709">
        <v>5.55</v>
      </c>
    </row>
    <row r="1710" spans="1:5">
      <c r="A1710" s="1">
        <v>38233</v>
      </c>
      <c r="B1710">
        <v>4.09</v>
      </c>
      <c r="C1710">
        <v>3.6196299999999999</v>
      </c>
      <c r="D1710">
        <v>2.9200879999999998</v>
      </c>
      <c r="E1710">
        <v>5.63</v>
      </c>
    </row>
    <row r="1711" spans="1:5">
      <c r="A1711" s="1">
        <v>38234</v>
      </c>
      <c r="B1711" t="e">
        <v>#N/A</v>
      </c>
      <c r="C1711" t="e">
        <v>#N/A</v>
      </c>
      <c r="D1711" t="e">
        <v>#N/A</v>
      </c>
      <c r="E1711" t="e">
        <v>#N/A</v>
      </c>
    </row>
    <row r="1712" spans="1:5">
      <c r="A1712" s="1">
        <v>38235</v>
      </c>
      <c r="B1712" t="e">
        <v>#N/A</v>
      </c>
      <c r="C1712" t="e">
        <v>#N/A</v>
      </c>
      <c r="D1712" t="e">
        <v>#N/A</v>
      </c>
      <c r="E1712" t="e">
        <v>#N/A</v>
      </c>
    </row>
    <row r="1713" spans="1:5">
      <c r="A1713" s="1">
        <v>38236</v>
      </c>
      <c r="B1713">
        <v>4.0999999999999996</v>
      </c>
      <c r="C1713">
        <v>3.6400999999999999</v>
      </c>
      <c r="D1713">
        <v>2.9258310000000001</v>
      </c>
      <c r="E1713" t="e">
        <v>#N/A</v>
      </c>
    </row>
    <row r="1714" spans="1:5">
      <c r="A1714" s="1">
        <v>38237</v>
      </c>
      <c r="B1714">
        <v>4.0999999999999996</v>
      </c>
      <c r="C1714">
        <v>3.64351</v>
      </c>
      <c r="D1714">
        <v>2.8810880000000001</v>
      </c>
      <c r="E1714">
        <v>5.57</v>
      </c>
    </row>
    <row r="1715" spans="1:5">
      <c r="A1715" s="1">
        <v>38238</v>
      </c>
      <c r="B1715">
        <v>4.0599999999999996</v>
      </c>
      <c r="C1715">
        <v>3.5926100000000001</v>
      </c>
      <c r="D1715">
        <v>2.7970999999999999</v>
      </c>
      <c r="E1715">
        <v>5.51</v>
      </c>
    </row>
    <row r="1716" spans="1:5">
      <c r="A1716" s="1">
        <v>38239</v>
      </c>
      <c r="B1716">
        <v>4.08</v>
      </c>
      <c r="C1716">
        <v>3.60494</v>
      </c>
      <c r="D1716">
        <v>2.8251189999999999</v>
      </c>
      <c r="E1716">
        <v>5.55</v>
      </c>
    </row>
    <row r="1717" spans="1:5">
      <c r="A1717" s="1">
        <v>38240</v>
      </c>
      <c r="B1717">
        <v>4.0599999999999996</v>
      </c>
      <c r="C1717">
        <v>3.6001400000000001</v>
      </c>
      <c r="D1717">
        <v>2.8196629999999998</v>
      </c>
      <c r="E1717">
        <v>5.53</v>
      </c>
    </row>
    <row r="1718" spans="1:5">
      <c r="A1718" s="1">
        <v>38241</v>
      </c>
      <c r="B1718" t="e">
        <v>#N/A</v>
      </c>
      <c r="C1718" t="e">
        <v>#N/A</v>
      </c>
      <c r="D1718" t="e">
        <v>#N/A</v>
      </c>
      <c r="E1718" t="e">
        <v>#N/A</v>
      </c>
    </row>
    <row r="1719" spans="1:5">
      <c r="A1719" s="1">
        <v>38242</v>
      </c>
      <c r="B1719" t="e">
        <v>#N/A</v>
      </c>
      <c r="C1719" t="e">
        <v>#N/A</v>
      </c>
      <c r="D1719" t="e">
        <v>#N/A</v>
      </c>
      <c r="E1719" t="e">
        <v>#N/A</v>
      </c>
    </row>
    <row r="1720" spans="1:5">
      <c r="A1720" s="1">
        <v>38243</v>
      </c>
      <c r="B1720">
        <v>4.08</v>
      </c>
      <c r="C1720">
        <v>3.6231599999999999</v>
      </c>
      <c r="D1720">
        <v>2.7916249999999998</v>
      </c>
      <c r="E1720">
        <v>5.5</v>
      </c>
    </row>
    <row r="1721" spans="1:5">
      <c r="A1721" s="1">
        <v>38244</v>
      </c>
      <c r="B1721">
        <v>4.05</v>
      </c>
      <c r="C1721">
        <v>3.6131600000000001</v>
      </c>
      <c r="D1721">
        <v>2.763563</v>
      </c>
      <c r="E1721">
        <v>5.49</v>
      </c>
    </row>
    <row r="1722" spans="1:5">
      <c r="A1722" s="1">
        <v>38245</v>
      </c>
      <c r="B1722">
        <v>4.0199999999999996</v>
      </c>
      <c r="C1722">
        <v>3.5701000000000001</v>
      </c>
      <c r="D1722">
        <v>2.8085559999999998</v>
      </c>
      <c r="E1722">
        <v>5.51</v>
      </c>
    </row>
    <row r="1723" spans="1:5">
      <c r="A1723" s="1">
        <v>38246</v>
      </c>
      <c r="B1723">
        <v>4.0199999999999996</v>
      </c>
      <c r="C1723">
        <v>3.5550799999999998</v>
      </c>
      <c r="D1723">
        <v>2.7242130000000002</v>
      </c>
      <c r="E1723">
        <v>5.43</v>
      </c>
    </row>
    <row r="1724" spans="1:5">
      <c r="A1724" s="1">
        <v>38247</v>
      </c>
      <c r="B1724">
        <v>4</v>
      </c>
      <c r="C1724" t="e">
        <v>#N/A</v>
      </c>
      <c r="D1724">
        <v>2.7804380000000002</v>
      </c>
      <c r="E1724">
        <v>5.47</v>
      </c>
    </row>
    <row r="1725" spans="1:5">
      <c r="A1725" s="1">
        <v>38248</v>
      </c>
      <c r="B1725" t="e">
        <v>#N/A</v>
      </c>
      <c r="C1725" t="e">
        <v>#N/A</v>
      </c>
      <c r="D1725" t="e">
        <v>#N/A</v>
      </c>
      <c r="E1725" t="e">
        <v>#N/A</v>
      </c>
    </row>
    <row r="1726" spans="1:5">
      <c r="A1726" s="1">
        <v>38249</v>
      </c>
      <c r="B1726" t="e">
        <v>#N/A</v>
      </c>
      <c r="C1726" t="e">
        <v>#N/A</v>
      </c>
      <c r="D1726" t="e">
        <v>#N/A</v>
      </c>
      <c r="E1726" t="e">
        <v>#N/A</v>
      </c>
    </row>
    <row r="1727" spans="1:5">
      <c r="A1727" s="1">
        <v>38250</v>
      </c>
      <c r="B1727">
        <v>3.98</v>
      </c>
      <c r="C1727" t="e">
        <v>#N/A</v>
      </c>
      <c r="D1727">
        <v>2.724075</v>
      </c>
      <c r="E1727">
        <v>5.42</v>
      </c>
    </row>
    <row r="1728" spans="1:5">
      <c r="A1728" s="1">
        <v>38251</v>
      </c>
      <c r="B1728">
        <v>3.96</v>
      </c>
      <c r="C1728">
        <v>3.5132099999999999</v>
      </c>
      <c r="D1728">
        <v>2.7522690000000001</v>
      </c>
      <c r="E1728">
        <v>5.39</v>
      </c>
    </row>
    <row r="1729" spans="1:5">
      <c r="A1729" s="1">
        <v>38252</v>
      </c>
      <c r="B1729">
        <v>3.96</v>
      </c>
      <c r="C1729">
        <v>3.5098699999999998</v>
      </c>
      <c r="D1729">
        <v>2.7296559999999999</v>
      </c>
      <c r="E1729">
        <v>5.33</v>
      </c>
    </row>
    <row r="1730" spans="1:5">
      <c r="A1730" s="1">
        <v>38253</v>
      </c>
      <c r="B1730">
        <v>3.98</v>
      </c>
      <c r="C1730">
        <v>3.53009</v>
      </c>
      <c r="D1730">
        <v>2.7975500000000002</v>
      </c>
      <c r="E1730">
        <v>5.35</v>
      </c>
    </row>
    <row r="1731" spans="1:5">
      <c r="A1731" s="1">
        <v>38254</v>
      </c>
      <c r="B1731">
        <v>3.98</v>
      </c>
      <c r="C1731">
        <v>3.5401500000000001</v>
      </c>
      <c r="D1731">
        <v>2.8431380000000002</v>
      </c>
      <c r="E1731">
        <v>5.35</v>
      </c>
    </row>
    <row r="1732" spans="1:5">
      <c r="A1732" s="1">
        <v>38255</v>
      </c>
      <c r="B1732" t="e">
        <v>#N/A</v>
      </c>
      <c r="C1732" t="e">
        <v>#N/A</v>
      </c>
      <c r="D1732" t="e">
        <v>#N/A</v>
      </c>
      <c r="E1732" t="e">
        <v>#N/A</v>
      </c>
    </row>
    <row r="1733" spans="1:5">
      <c r="A1733" s="1">
        <v>38256</v>
      </c>
      <c r="B1733" t="e">
        <v>#N/A</v>
      </c>
      <c r="C1733" t="e">
        <v>#N/A</v>
      </c>
      <c r="D1733" t="e">
        <v>#N/A</v>
      </c>
      <c r="E1733" t="e">
        <v>#N/A</v>
      </c>
    </row>
    <row r="1734" spans="1:5">
      <c r="A1734" s="1">
        <v>38257</v>
      </c>
      <c r="B1734" t="e">
        <v>#N/A</v>
      </c>
      <c r="C1734" t="e">
        <v>#N/A</v>
      </c>
      <c r="D1734">
        <v>2.7976809999999999</v>
      </c>
      <c r="E1734">
        <v>5.32</v>
      </c>
    </row>
    <row r="1735" spans="1:5">
      <c r="A1735" s="1">
        <v>38258</v>
      </c>
      <c r="B1735" t="e">
        <v>#N/A</v>
      </c>
      <c r="C1735" t="e">
        <v>#N/A</v>
      </c>
      <c r="D1735">
        <v>2.7806440000000001</v>
      </c>
      <c r="E1735">
        <v>5.35</v>
      </c>
    </row>
    <row r="1736" spans="1:5">
      <c r="A1736" s="1">
        <v>38259</v>
      </c>
      <c r="B1736" t="e">
        <v>#N/A</v>
      </c>
      <c r="C1736" t="e">
        <v>#N/A</v>
      </c>
      <c r="D1736">
        <v>2.8604810000000001</v>
      </c>
      <c r="E1736">
        <v>5.41</v>
      </c>
    </row>
    <row r="1737" spans="1:5">
      <c r="A1737" s="1">
        <v>38260</v>
      </c>
      <c r="B1737">
        <v>3.96</v>
      </c>
      <c r="C1737">
        <v>3.5350199999999998</v>
      </c>
      <c r="D1737">
        <v>2.8548629999999999</v>
      </c>
      <c r="E1737">
        <v>5.47</v>
      </c>
    </row>
    <row r="1738" spans="1:5">
      <c r="A1738" s="1">
        <v>38261</v>
      </c>
      <c r="B1738">
        <v>3.93</v>
      </c>
      <c r="C1738">
        <v>3.5033500000000002</v>
      </c>
      <c r="D1738">
        <v>2.883775</v>
      </c>
      <c r="E1738">
        <v>5.53</v>
      </c>
    </row>
    <row r="1739" spans="1:5">
      <c r="A1739" s="1">
        <v>38262</v>
      </c>
      <c r="B1739" t="e">
        <v>#N/A</v>
      </c>
      <c r="C1739" t="e">
        <v>#N/A</v>
      </c>
      <c r="D1739" t="e">
        <v>#N/A</v>
      </c>
      <c r="E1739" t="e">
        <v>#N/A</v>
      </c>
    </row>
    <row r="1740" spans="1:5">
      <c r="A1740" s="1">
        <v>38263</v>
      </c>
      <c r="B1740" t="e">
        <v>#N/A</v>
      </c>
      <c r="C1740" t="e">
        <v>#N/A</v>
      </c>
      <c r="D1740" t="e">
        <v>#N/A</v>
      </c>
      <c r="E1740" t="e">
        <v>#N/A</v>
      </c>
    </row>
    <row r="1741" spans="1:5">
      <c r="A1741" s="1">
        <v>38264</v>
      </c>
      <c r="B1741">
        <v>3.86</v>
      </c>
      <c r="C1741">
        <v>3.4366300000000001</v>
      </c>
      <c r="D1741">
        <v>2.895375</v>
      </c>
      <c r="E1741">
        <v>5.52</v>
      </c>
    </row>
    <row r="1742" spans="1:5">
      <c r="A1742" s="1">
        <v>38265</v>
      </c>
      <c r="B1742">
        <v>3.84</v>
      </c>
      <c r="C1742">
        <v>3.3932899999999999</v>
      </c>
      <c r="D1742">
        <v>2.8840059999999998</v>
      </c>
      <c r="E1742">
        <v>5.52</v>
      </c>
    </row>
    <row r="1743" spans="1:5">
      <c r="A1743" s="1">
        <v>38266</v>
      </c>
      <c r="B1743">
        <v>3.87</v>
      </c>
      <c r="C1743">
        <v>3.4366099999999999</v>
      </c>
      <c r="D1743">
        <v>2.9531939999999999</v>
      </c>
      <c r="E1743">
        <v>5.57</v>
      </c>
    </row>
    <row r="1744" spans="1:5">
      <c r="A1744" s="1">
        <v>38267</v>
      </c>
      <c r="B1744" t="e">
        <v>#N/A</v>
      </c>
      <c r="C1744">
        <v>3.5447500000000001</v>
      </c>
      <c r="D1744">
        <v>2.9591379999999998</v>
      </c>
      <c r="E1744">
        <v>5.6</v>
      </c>
    </row>
    <row r="1745" spans="1:5">
      <c r="A1745" s="1">
        <v>38268</v>
      </c>
      <c r="B1745">
        <v>4.08</v>
      </c>
      <c r="C1745">
        <v>3.6600100000000002</v>
      </c>
      <c r="D1745">
        <v>2.8385250000000002</v>
      </c>
      <c r="E1745">
        <v>5.5</v>
      </c>
    </row>
    <row r="1746" spans="1:5">
      <c r="A1746" s="1">
        <v>38269</v>
      </c>
      <c r="B1746" t="e">
        <v>#N/A</v>
      </c>
      <c r="C1746" t="e">
        <v>#N/A</v>
      </c>
      <c r="D1746" t="e">
        <v>#N/A</v>
      </c>
      <c r="E1746" t="e">
        <v>#N/A</v>
      </c>
    </row>
    <row r="1747" spans="1:5">
      <c r="A1747" s="1">
        <v>38270</v>
      </c>
      <c r="B1747" t="e">
        <v>#N/A</v>
      </c>
      <c r="C1747" t="e">
        <v>#N/A</v>
      </c>
      <c r="D1747" t="e">
        <v>#N/A</v>
      </c>
      <c r="E1747" t="e">
        <v>#N/A</v>
      </c>
    </row>
    <row r="1748" spans="1:5">
      <c r="A1748" s="1">
        <v>38271</v>
      </c>
      <c r="B1748">
        <v>4.05</v>
      </c>
      <c r="C1748">
        <v>3.6334300000000002</v>
      </c>
      <c r="D1748">
        <v>2.8328190000000002</v>
      </c>
      <c r="E1748" t="e">
        <v>#N/A</v>
      </c>
    </row>
    <row r="1749" spans="1:5">
      <c r="A1749" s="1">
        <v>38272</v>
      </c>
      <c r="B1749">
        <v>4.05</v>
      </c>
      <c r="C1749">
        <v>3.6301299999999999</v>
      </c>
      <c r="D1749">
        <v>2.792475</v>
      </c>
      <c r="E1749">
        <v>5.48</v>
      </c>
    </row>
    <row r="1750" spans="1:5">
      <c r="A1750" s="1">
        <v>38273</v>
      </c>
      <c r="B1750">
        <v>4.03</v>
      </c>
      <c r="C1750">
        <v>3.6024099999999999</v>
      </c>
      <c r="D1750">
        <v>2.7348439999999998</v>
      </c>
      <c r="E1750">
        <v>5.47</v>
      </c>
    </row>
    <row r="1751" spans="1:5">
      <c r="A1751" s="1">
        <v>38274</v>
      </c>
      <c r="B1751">
        <v>3.98</v>
      </c>
      <c r="C1751">
        <v>3.5499000000000001</v>
      </c>
      <c r="D1751">
        <v>2.7117749999999998</v>
      </c>
      <c r="E1751">
        <v>5.43</v>
      </c>
    </row>
    <row r="1752" spans="1:5">
      <c r="A1752" s="1">
        <v>38275</v>
      </c>
      <c r="B1752">
        <v>3.98</v>
      </c>
      <c r="C1752">
        <v>3.54671</v>
      </c>
      <c r="D1752">
        <v>2.7521</v>
      </c>
      <c r="E1752">
        <v>5.47</v>
      </c>
    </row>
    <row r="1753" spans="1:5">
      <c r="A1753" s="1">
        <v>38276</v>
      </c>
      <c r="B1753" t="e">
        <v>#N/A</v>
      </c>
      <c r="C1753" t="e">
        <v>#N/A</v>
      </c>
      <c r="D1753" t="e">
        <v>#N/A</v>
      </c>
      <c r="E1753" t="e">
        <v>#N/A</v>
      </c>
    </row>
    <row r="1754" spans="1:5">
      <c r="A1754" s="1">
        <v>38277</v>
      </c>
      <c r="B1754" t="e">
        <v>#N/A</v>
      </c>
      <c r="C1754" t="e">
        <v>#N/A</v>
      </c>
      <c r="D1754" t="e">
        <v>#N/A</v>
      </c>
      <c r="E1754" t="e">
        <v>#N/A</v>
      </c>
    </row>
    <row r="1755" spans="1:5">
      <c r="A1755" s="1">
        <v>38278</v>
      </c>
      <c r="B1755">
        <v>3.99</v>
      </c>
      <c r="C1755">
        <v>3.5564900000000002</v>
      </c>
      <c r="D1755">
        <v>2.7578879999999999</v>
      </c>
      <c r="E1755">
        <v>5.47</v>
      </c>
    </row>
    <row r="1756" spans="1:5">
      <c r="A1756" s="1">
        <v>38279</v>
      </c>
      <c r="B1756">
        <v>3.99</v>
      </c>
      <c r="C1756">
        <v>3.55348</v>
      </c>
      <c r="D1756">
        <v>2.7752810000000001</v>
      </c>
      <c r="E1756">
        <v>5.44</v>
      </c>
    </row>
    <row r="1757" spans="1:5">
      <c r="A1757" s="1">
        <v>38280</v>
      </c>
      <c r="B1757">
        <v>3.98</v>
      </c>
      <c r="C1757">
        <v>3.5449799999999998</v>
      </c>
      <c r="D1757">
        <v>2.740494</v>
      </c>
      <c r="E1757">
        <v>5.43</v>
      </c>
    </row>
    <row r="1758" spans="1:5">
      <c r="A1758" s="1">
        <v>38281</v>
      </c>
      <c r="B1758">
        <v>3.97</v>
      </c>
      <c r="C1758">
        <v>3.54013</v>
      </c>
      <c r="D1758">
        <v>2.7695059999999998</v>
      </c>
      <c r="E1758">
        <v>5.42</v>
      </c>
    </row>
    <row r="1759" spans="1:5">
      <c r="A1759" s="1">
        <v>38282</v>
      </c>
      <c r="B1759">
        <v>3.96</v>
      </c>
      <c r="C1759">
        <v>3.5332400000000002</v>
      </c>
      <c r="D1759">
        <v>2.7462629999999999</v>
      </c>
      <c r="E1759">
        <v>5.39</v>
      </c>
    </row>
    <row r="1760" spans="1:5">
      <c r="A1760" s="1">
        <v>38283</v>
      </c>
      <c r="B1760" t="e">
        <v>#N/A</v>
      </c>
      <c r="C1760" t="e">
        <v>#N/A</v>
      </c>
      <c r="D1760" t="e">
        <v>#N/A</v>
      </c>
      <c r="E1760" t="e">
        <v>#N/A</v>
      </c>
    </row>
    <row r="1761" spans="1:5">
      <c r="A1761" s="1">
        <v>38284</v>
      </c>
      <c r="B1761" t="e">
        <v>#N/A</v>
      </c>
      <c r="C1761" t="e">
        <v>#N/A</v>
      </c>
      <c r="D1761" t="e">
        <v>#N/A</v>
      </c>
      <c r="E1761" t="e">
        <v>#N/A</v>
      </c>
    </row>
    <row r="1762" spans="1:5">
      <c r="A1762" s="1">
        <v>38285</v>
      </c>
      <c r="B1762">
        <v>3.94</v>
      </c>
      <c r="C1762">
        <v>3.5048599999999999</v>
      </c>
      <c r="D1762">
        <v>2.7404310000000001</v>
      </c>
      <c r="E1762">
        <v>5.39</v>
      </c>
    </row>
    <row r="1763" spans="1:5">
      <c r="A1763" s="1">
        <v>38286</v>
      </c>
      <c r="B1763">
        <v>3.91</v>
      </c>
      <c r="C1763">
        <v>3.4768300000000001</v>
      </c>
      <c r="D1763">
        <v>2.7579060000000002</v>
      </c>
      <c r="E1763">
        <v>5.39</v>
      </c>
    </row>
    <row r="1764" spans="1:5">
      <c r="A1764" s="1">
        <v>38287</v>
      </c>
      <c r="B1764">
        <v>3.91</v>
      </c>
      <c r="C1764">
        <v>3.4700600000000001</v>
      </c>
      <c r="D1764">
        <v>2.8280500000000002</v>
      </c>
      <c r="E1764">
        <v>5.47</v>
      </c>
    </row>
    <row r="1765" spans="1:5">
      <c r="A1765" s="1">
        <v>38288</v>
      </c>
      <c r="B1765">
        <v>3.9</v>
      </c>
      <c r="C1765">
        <v>3.4831500000000002</v>
      </c>
      <c r="D1765">
        <v>2.78715</v>
      </c>
      <c r="E1765">
        <v>5.46</v>
      </c>
    </row>
    <row r="1766" spans="1:5">
      <c r="A1766" s="1">
        <v>38289</v>
      </c>
      <c r="B1766">
        <v>3.86</v>
      </c>
      <c r="C1766">
        <v>3.4333399999999998</v>
      </c>
      <c r="D1766">
        <v>2.7637879999999999</v>
      </c>
      <c r="E1766">
        <v>5.41</v>
      </c>
    </row>
    <row r="1767" spans="1:5">
      <c r="A1767" s="1">
        <v>38290</v>
      </c>
      <c r="B1767" t="e">
        <v>#N/A</v>
      </c>
      <c r="C1767" t="e">
        <v>#N/A</v>
      </c>
      <c r="D1767" t="e">
        <v>#N/A</v>
      </c>
      <c r="E1767" t="e">
        <v>#N/A</v>
      </c>
    </row>
    <row r="1768" spans="1:5">
      <c r="A1768" s="1">
        <v>38291</v>
      </c>
      <c r="B1768" t="e">
        <v>#N/A</v>
      </c>
      <c r="C1768" t="e">
        <v>#N/A</v>
      </c>
      <c r="D1768" t="e">
        <v>#N/A</v>
      </c>
      <c r="E1768" t="e">
        <v>#N/A</v>
      </c>
    </row>
    <row r="1769" spans="1:5">
      <c r="A1769" s="1">
        <v>38292</v>
      </c>
      <c r="B1769" t="e">
        <v>#N/A</v>
      </c>
      <c r="C1769">
        <v>3.4401600000000001</v>
      </c>
      <c r="D1769">
        <v>2.804894</v>
      </c>
      <c r="E1769">
        <v>5.5</v>
      </c>
    </row>
    <row r="1770" spans="1:5">
      <c r="A1770" s="1">
        <v>38293</v>
      </c>
      <c r="B1770">
        <v>3.92</v>
      </c>
      <c r="C1770">
        <v>3.4865200000000001</v>
      </c>
      <c r="D1770">
        <v>2.7755559999999999</v>
      </c>
      <c r="E1770">
        <v>5.5</v>
      </c>
    </row>
    <row r="1771" spans="1:5">
      <c r="A1771" s="1">
        <v>38294</v>
      </c>
      <c r="B1771">
        <v>3.97</v>
      </c>
      <c r="C1771">
        <v>3.52488</v>
      </c>
      <c r="D1771">
        <v>2.7991060000000001</v>
      </c>
      <c r="E1771">
        <v>5.48</v>
      </c>
    </row>
    <row r="1772" spans="1:5">
      <c r="A1772" s="1">
        <v>38295</v>
      </c>
      <c r="B1772">
        <v>3.96</v>
      </c>
      <c r="C1772">
        <v>3.5151400000000002</v>
      </c>
      <c r="D1772">
        <v>2.8345060000000002</v>
      </c>
      <c r="E1772">
        <v>5.46</v>
      </c>
    </row>
    <row r="1773" spans="1:5">
      <c r="A1773" s="1">
        <v>38296</v>
      </c>
      <c r="B1773">
        <v>3.97</v>
      </c>
      <c r="C1773">
        <v>3.5400999999999998</v>
      </c>
      <c r="D1773">
        <v>2.9651000000000001</v>
      </c>
      <c r="E1773">
        <v>5.56</v>
      </c>
    </row>
    <row r="1774" spans="1:5">
      <c r="A1774" s="1">
        <v>38297</v>
      </c>
      <c r="B1774" t="e">
        <v>#N/A</v>
      </c>
      <c r="C1774" t="e">
        <v>#N/A</v>
      </c>
      <c r="D1774" t="e">
        <v>#N/A</v>
      </c>
      <c r="E1774" t="e">
        <v>#N/A</v>
      </c>
    </row>
    <row r="1775" spans="1:5">
      <c r="A1775" s="1">
        <v>38298</v>
      </c>
      <c r="B1775" t="e">
        <v>#N/A</v>
      </c>
      <c r="C1775" t="e">
        <v>#N/A</v>
      </c>
      <c r="D1775" t="e">
        <v>#N/A</v>
      </c>
      <c r="E1775" t="e">
        <v>#N/A</v>
      </c>
    </row>
    <row r="1776" spans="1:5">
      <c r="A1776" s="1">
        <v>38299</v>
      </c>
      <c r="B1776">
        <v>3.93</v>
      </c>
      <c r="C1776">
        <v>3.5199199999999999</v>
      </c>
      <c r="D1776">
        <v>3.0069379999999999</v>
      </c>
      <c r="E1776">
        <v>5.59</v>
      </c>
    </row>
    <row r="1777" spans="1:5">
      <c r="A1777" s="1">
        <v>38300</v>
      </c>
      <c r="B1777">
        <v>3.93</v>
      </c>
      <c r="C1777">
        <v>3.49749</v>
      </c>
      <c r="D1777">
        <v>3.0791940000000002</v>
      </c>
      <c r="E1777">
        <v>5.62</v>
      </c>
    </row>
    <row r="1778" spans="1:5">
      <c r="A1778" s="1">
        <v>38301</v>
      </c>
      <c r="B1778">
        <v>3.96</v>
      </c>
      <c r="C1778">
        <v>3.5499299999999998</v>
      </c>
      <c r="D1778">
        <v>3.1342810000000001</v>
      </c>
      <c r="E1778">
        <v>5.62</v>
      </c>
    </row>
    <row r="1779" spans="1:5">
      <c r="A1779" s="1">
        <v>38302</v>
      </c>
      <c r="B1779">
        <v>3.75</v>
      </c>
      <c r="C1779">
        <v>3.40679</v>
      </c>
      <c r="D1779">
        <v>3.1071559999999998</v>
      </c>
      <c r="E1779" t="e">
        <v>#N/A</v>
      </c>
    </row>
    <row r="1780" spans="1:5">
      <c r="A1780" s="1">
        <v>38303</v>
      </c>
      <c r="B1780">
        <v>3.75</v>
      </c>
      <c r="C1780">
        <v>3.3499500000000002</v>
      </c>
      <c r="D1780">
        <v>3.0851999999999999</v>
      </c>
      <c r="E1780">
        <v>5.53</v>
      </c>
    </row>
    <row r="1781" spans="1:5">
      <c r="A1781" s="1">
        <v>38304</v>
      </c>
      <c r="B1781" t="e">
        <v>#N/A</v>
      </c>
      <c r="C1781" t="e">
        <v>#N/A</v>
      </c>
      <c r="D1781" t="e">
        <v>#N/A</v>
      </c>
      <c r="E1781" t="e">
        <v>#N/A</v>
      </c>
    </row>
    <row r="1782" spans="1:5">
      <c r="A1782" s="1">
        <v>38305</v>
      </c>
      <c r="B1782" t="e">
        <v>#N/A</v>
      </c>
      <c r="C1782" t="e">
        <v>#N/A</v>
      </c>
      <c r="D1782" t="e">
        <v>#N/A</v>
      </c>
      <c r="E1782" t="e">
        <v>#N/A</v>
      </c>
    </row>
    <row r="1783" spans="1:5">
      <c r="A1783" s="1">
        <v>38306</v>
      </c>
      <c r="B1783">
        <v>3.79</v>
      </c>
      <c r="C1783">
        <v>3.3832300000000002</v>
      </c>
      <c r="D1783">
        <v>3.1182500000000002</v>
      </c>
      <c r="E1783">
        <v>5.52</v>
      </c>
    </row>
    <row r="1784" spans="1:5">
      <c r="A1784" s="1">
        <v>38307</v>
      </c>
      <c r="B1784">
        <v>3.76</v>
      </c>
      <c r="C1784">
        <v>3.3624900000000002</v>
      </c>
      <c r="D1784">
        <v>3.1348880000000001</v>
      </c>
      <c r="E1784">
        <v>5.52</v>
      </c>
    </row>
    <row r="1785" spans="1:5">
      <c r="A1785" s="1">
        <v>38308</v>
      </c>
      <c r="B1785">
        <v>3.76</v>
      </c>
      <c r="C1785">
        <v>3.33501</v>
      </c>
      <c r="D1785">
        <v>3.0522309999999999</v>
      </c>
      <c r="E1785">
        <v>5.46</v>
      </c>
    </row>
    <row r="1786" spans="1:5">
      <c r="A1786" s="1">
        <v>38309</v>
      </c>
      <c r="B1786">
        <v>3.77</v>
      </c>
      <c r="C1786">
        <v>3.3698600000000001</v>
      </c>
      <c r="D1786">
        <v>3.0798380000000001</v>
      </c>
      <c r="E1786">
        <v>5.43</v>
      </c>
    </row>
    <row r="1787" spans="1:5">
      <c r="A1787" s="1">
        <v>38310</v>
      </c>
      <c r="B1787">
        <v>3.74</v>
      </c>
      <c r="C1787">
        <v>3.3399399999999999</v>
      </c>
      <c r="D1787">
        <v>3.1631130000000001</v>
      </c>
      <c r="E1787">
        <v>5.48</v>
      </c>
    </row>
    <row r="1788" spans="1:5">
      <c r="A1788" s="1">
        <v>38311</v>
      </c>
      <c r="B1788" t="e">
        <v>#N/A</v>
      </c>
      <c r="C1788" t="e">
        <v>#N/A</v>
      </c>
      <c r="D1788" t="e">
        <v>#N/A</v>
      </c>
      <c r="E1788" t="e">
        <v>#N/A</v>
      </c>
    </row>
    <row r="1789" spans="1:5">
      <c r="A1789" s="1">
        <v>38312</v>
      </c>
      <c r="B1789" t="e">
        <v>#N/A</v>
      </c>
      <c r="C1789" t="e">
        <v>#N/A</v>
      </c>
      <c r="D1789" t="e">
        <v>#N/A</v>
      </c>
      <c r="E1789" t="e">
        <v>#N/A</v>
      </c>
    </row>
    <row r="1790" spans="1:5">
      <c r="A1790" s="1">
        <v>38313</v>
      </c>
      <c r="B1790">
        <v>3.74</v>
      </c>
      <c r="C1790">
        <v>3.3434200000000001</v>
      </c>
      <c r="D1790">
        <v>3.1798999999999999</v>
      </c>
      <c r="E1790">
        <v>5.44</v>
      </c>
    </row>
    <row r="1791" spans="1:5">
      <c r="A1791" s="1">
        <v>38314</v>
      </c>
      <c r="B1791">
        <v>3.71</v>
      </c>
      <c r="C1791">
        <v>3.3098000000000001</v>
      </c>
      <c r="D1791">
        <v>3.1967379999999999</v>
      </c>
      <c r="E1791">
        <v>5.45</v>
      </c>
    </row>
    <row r="1792" spans="1:5">
      <c r="A1792" s="1">
        <v>38315</v>
      </c>
      <c r="B1792">
        <v>3.71</v>
      </c>
      <c r="C1792">
        <v>3.3125100000000001</v>
      </c>
      <c r="D1792">
        <v>3.2305190000000001</v>
      </c>
      <c r="E1792">
        <v>5.45</v>
      </c>
    </row>
    <row r="1793" spans="1:5">
      <c r="A1793" s="1">
        <v>38316</v>
      </c>
      <c r="B1793">
        <v>3.7</v>
      </c>
      <c r="C1793">
        <v>3.2968299999999999</v>
      </c>
      <c r="D1793">
        <v>3.2254749999999999</v>
      </c>
      <c r="E1793" t="e">
        <v>#N/A</v>
      </c>
    </row>
    <row r="1794" spans="1:5">
      <c r="A1794" s="1">
        <v>38317</v>
      </c>
      <c r="B1794">
        <v>3.7</v>
      </c>
      <c r="C1794">
        <v>3.2865199999999999</v>
      </c>
      <c r="D1794">
        <v>3.2424559999999998</v>
      </c>
      <c r="E1794">
        <v>5.5</v>
      </c>
    </row>
    <row r="1795" spans="1:5">
      <c r="A1795" s="1">
        <v>38318</v>
      </c>
      <c r="B1795" t="e">
        <v>#N/A</v>
      </c>
      <c r="C1795" t="e">
        <v>#N/A</v>
      </c>
      <c r="D1795" t="e">
        <v>#N/A</v>
      </c>
      <c r="E1795" t="e">
        <v>#N/A</v>
      </c>
    </row>
    <row r="1796" spans="1:5">
      <c r="A1796" s="1">
        <v>38319</v>
      </c>
      <c r="B1796" t="e">
        <v>#N/A</v>
      </c>
      <c r="C1796" t="e">
        <v>#N/A</v>
      </c>
      <c r="D1796" t="e">
        <v>#N/A</v>
      </c>
      <c r="E1796" t="e">
        <v>#N/A</v>
      </c>
    </row>
    <row r="1797" spans="1:5">
      <c r="A1797" s="1">
        <v>38320</v>
      </c>
      <c r="B1797">
        <v>3.71</v>
      </c>
      <c r="C1797">
        <v>3.2798099999999999</v>
      </c>
      <c r="D1797">
        <v>3.2929379999999999</v>
      </c>
      <c r="E1797">
        <v>5.58</v>
      </c>
    </row>
    <row r="1798" spans="1:5">
      <c r="A1798" s="1">
        <v>38321</v>
      </c>
      <c r="B1798">
        <v>3.71</v>
      </c>
      <c r="C1798">
        <v>3.29345</v>
      </c>
      <c r="D1798">
        <v>3.2538749999999999</v>
      </c>
      <c r="E1798">
        <v>5.62</v>
      </c>
    </row>
    <row r="1799" spans="1:5">
      <c r="A1799" s="1">
        <v>38322</v>
      </c>
      <c r="B1799">
        <v>3.69</v>
      </c>
      <c r="C1799">
        <v>3.26674</v>
      </c>
      <c r="D1799">
        <v>3.2653129999999999</v>
      </c>
      <c r="E1799">
        <v>5.63</v>
      </c>
    </row>
    <row r="1800" spans="1:5">
      <c r="A1800" s="1">
        <v>38323</v>
      </c>
      <c r="B1800">
        <v>3.71</v>
      </c>
      <c r="C1800">
        <v>3.28</v>
      </c>
      <c r="D1800">
        <v>3.3105500000000001</v>
      </c>
      <c r="E1800">
        <v>5.65</v>
      </c>
    </row>
    <row r="1801" spans="1:5">
      <c r="A1801" s="1">
        <v>38324</v>
      </c>
      <c r="B1801">
        <v>3.71</v>
      </c>
      <c r="C1801">
        <v>3.2873899999999998</v>
      </c>
      <c r="D1801">
        <v>3.1592630000000002</v>
      </c>
      <c r="E1801">
        <v>5.54</v>
      </c>
    </row>
    <row r="1802" spans="1:5">
      <c r="A1802" s="1">
        <v>38325</v>
      </c>
      <c r="B1802" t="e">
        <v>#N/A</v>
      </c>
      <c r="C1802" t="e">
        <v>#N/A</v>
      </c>
      <c r="D1802" t="e">
        <v>#N/A</v>
      </c>
      <c r="E1802" t="e">
        <v>#N/A</v>
      </c>
    </row>
    <row r="1803" spans="1:5">
      <c r="A1803" s="1">
        <v>38326</v>
      </c>
      <c r="B1803" t="e">
        <v>#N/A</v>
      </c>
      <c r="C1803" t="e">
        <v>#N/A</v>
      </c>
      <c r="D1803" t="e">
        <v>#N/A</v>
      </c>
      <c r="E1803" t="e">
        <v>#N/A</v>
      </c>
    </row>
    <row r="1804" spans="1:5">
      <c r="A1804" s="1">
        <v>38327</v>
      </c>
      <c r="B1804">
        <v>3.7</v>
      </c>
      <c r="C1804">
        <v>3.2700300000000002</v>
      </c>
      <c r="D1804">
        <v>3.1481499999999998</v>
      </c>
      <c r="E1804">
        <v>5.51</v>
      </c>
    </row>
    <row r="1805" spans="1:5">
      <c r="A1805" s="1">
        <v>38328</v>
      </c>
      <c r="B1805">
        <v>3.67</v>
      </c>
      <c r="C1805">
        <v>3.2401399999999998</v>
      </c>
      <c r="D1805">
        <v>3.1707749999999999</v>
      </c>
      <c r="E1805">
        <v>5.5</v>
      </c>
    </row>
    <row r="1806" spans="1:5">
      <c r="A1806" s="1">
        <v>38329</v>
      </c>
      <c r="B1806">
        <v>3.69</v>
      </c>
      <c r="C1806">
        <v>3.2431999999999999</v>
      </c>
      <c r="D1806">
        <v>3.1033689999999998</v>
      </c>
      <c r="E1806">
        <v>5.37</v>
      </c>
    </row>
    <row r="1807" spans="1:5">
      <c r="A1807" s="1">
        <v>38330</v>
      </c>
      <c r="B1807">
        <v>3.72</v>
      </c>
      <c r="C1807">
        <v>3.2667899999999999</v>
      </c>
      <c r="D1807">
        <v>3.1372309999999999</v>
      </c>
      <c r="E1807">
        <v>5.42</v>
      </c>
    </row>
    <row r="1808" spans="1:5">
      <c r="A1808" s="1">
        <v>38331</v>
      </c>
      <c r="B1808">
        <v>3.73</v>
      </c>
      <c r="C1808">
        <v>3.2967</v>
      </c>
      <c r="D1808">
        <v>3.137556</v>
      </c>
      <c r="E1808">
        <v>5.41</v>
      </c>
    </row>
    <row r="1809" spans="1:5">
      <c r="A1809" s="1">
        <v>38332</v>
      </c>
      <c r="B1809" t="e">
        <v>#N/A</v>
      </c>
      <c r="C1809" t="e">
        <v>#N/A</v>
      </c>
      <c r="D1809" t="e">
        <v>#N/A</v>
      </c>
      <c r="E1809" t="e">
        <v>#N/A</v>
      </c>
    </row>
    <row r="1810" spans="1:5">
      <c r="A1810" s="1">
        <v>38333</v>
      </c>
      <c r="B1810" t="e">
        <v>#N/A</v>
      </c>
      <c r="C1810" t="e">
        <v>#N/A</v>
      </c>
      <c r="D1810" t="e">
        <v>#N/A</v>
      </c>
      <c r="E1810" t="e">
        <v>#N/A</v>
      </c>
    </row>
    <row r="1811" spans="1:5">
      <c r="A1811" s="1">
        <v>38334</v>
      </c>
      <c r="B1811">
        <v>3.73</v>
      </c>
      <c r="C1811">
        <v>3.2998400000000001</v>
      </c>
      <c r="D1811">
        <v>3.1546249999999998</v>
      </c>
      <c r="E1811">
        <v>5.42</v>
      </c>
    </row>
    <row r="1812" spans="1:5">
      <c r="A1812" s="1">
        <v>38335</v>
      </c>
      <c r="B1812">
        <v>3.72</v>
      </c>
      <c r="C1812">
        <v>3.2751000000000001</v>
      </c>
      <c r="D1812">
        <v>3.137769</v>
      </c>
      <c r="E1812">
        <v>5.39</v>
      </c>
    </row>
    <row r="1813" spans="1:5">
      <c r="A1813" s="1">
        <v>38336</v>
      </c>
      <c r="B1813">
        <v>3.71</v>
      </c>
      <c r="C1813">
        <v>3.26485</v>
      </c>
      <c r="D1813">
        <v>3.109575</v>
      </c>
      <c r="E1813">
        <v>5.3</v>
      </c>
    </row>
    <row r="1814" spans="1:5">
      <c r="A1814" s="1">
        <v>38337</v>
      </c>
      <c r="B1814">
        <v>3.69</v>
      </c>
      <c r="C1814">
        <v>3.2576399999999999</v>
      </c>
      <c r="D1814">
        <v>3.1777000000000002</v>
      </c>
      <c r="E1814">
        <v>5.41</v>
      </c>
    </row>
    <row r="1815" spans="1:5">
      <c r="A1815" s="1">
        <v>38338</v>
      </c>
      <c r="B1815">
        <v>3.69</v>
      </c>
      <c r="C1815">
        <v>3.2593299999999998</v>
      </c>
      <c r="D1815">
        <v>3.1952250000000002</v>
      </c>
      <c r="E1815">
        <v>5.46</v>
      </c>
    </row>
    <row r="1816" spans="1:5">
      <c r="A1816" s="1">
        <v>38339</v>
      </c>
      <c r="B1816" t="e">
        <v>#N/A</v>
      </c>
      <c r="C1816" t="e">
        <v>#N/A</v>
      </c>
      <c r="D1816" t="e">
        <v>#N/A</v>
      </c>
      <c r="E1816" t="e">
        <v>#N/A</v>
      </c>
    </row>
    <row r="1817" spans="1:5">
      <c r="A1817" s="1">
        <v>38340</v>
      </c>
      <c r="B1817" t="e">
        <v>#N/A</v>
      </c>
      <c r="C1817" t="e">
        <v>#N/A</v>
      </c>
      <c r="D1817" t="e">
        <v>#N/A</v>
      </c>
      <c r="E1817" t="e">
        <v>#N/A</v>
      </c>
    </row>
    <row r="1818" spans="1:5">
      <c r="A1818" s="1">
        <v>38341</v>
      </c>
      <c r="B1818">
        <v>3.69</v>
      </c>
      <c r="C1818">
        <v>3.2601499999999999</v>
      </c>
      <c r="D1818">
        <v>3.2010879999999999</v>
      </c>
      <c r="E1818">
        <v>5.44</v>
      </c>
    </row>
    <row r="1819" spans="1:5">
      <c r="A1819" s="1">
        <v>38342</v>
      </c>
      <c r="B1819">
        <v>3.68</v>
      </c>
      <c r="C1819">
        <v>3.2525200000000001</v>
      </c>
      <c r="D1819">
        <v>3.1955499999999999</v>
      </c>
      <c r="E1819">
        <v>5.42</v>
      </c>
    </row>
    <row r="1820" spans="1:5">
      <c r="A1820" s="1">
        <v>38343</v>
      </c>
      <c r="B1820">
        <v>3.68</v>
      </c>
      <c r="C1820">
        <v>3.25989</v>
      </c>
      <c r="D1820">
        <v>3.178588</v>
      </c>
      <c r="E1820">
        <v>5.45</v>
      </c>
    </row>
    <row r="1821" spans="1:5">
      <c r="A1821" s="1">
        <v>38344</v>
      </c>
      <c r="B1821">
        <v>3.68</v>
      </c>
      <c r="C1821">
        <v>3.2599399999999998</v>
      </c>
      <c r="D1821">
        <v>3.1849129999999999</v>
      </c>
      <c r="E1821">
        <v>5.47</v>
      </c>
    </row>
    <row r="1822" spans="1:5">
      <c r="A1822" s="1">
        <v>38345</v>
      </c>
      <c r="B1822">
        <v>3.68</v>
      </c>
      <c r="C1822">
        <v>3.26437</v>
      </c>
      <c r="D1822">
        <v>3.1850749999999999</v>
      </c>
      <c r="E1822" t="e">
        <v>#N/A</v>
      </c>
    </row>
    <row r="1823" spans="1:5">
      <c r="A1823" s="1">
        <v>38346</v>
      </c>
      <c r="B1823" t="e">
        <v>#N/A</v>
      </c>
      <c r="C1823" t="e">
        <v>#N/A</v>
      </c>
      <c r="D1823" t="e">
        <v>#N/A</v>
      </c>
      <c r="E1823" t="e">
        <v>#N/A</v>
      </c>
    </row>
    <row r="1824" spans="1:5">
      <c r="A1824" s="1">
        <v>38347</v>
      </c>
      <c r="B1824" t="e">
        <v>#N/A</v>
      </c>
      <c r="C1824" t="e">
        <v>#N/A</v>
      </c>
      <c r="D1824" t="e">
        <v>#N/A</v>
      </c>
      <c r="E1824" t="e">
        <v>#N/A</v>
      </c>
    </row>
    <row r="1825" spans="1:5">
      <c r="A1825" s="1">
        <v>38348</v>
      </c>
      <c r="B1825">
        <v>3.7</v>
      </c>
      <c r="C1825">
        <v>3.2748900000000001</v>
      </c>
      <c r="D1825">
        <v>3.254194</v>
      </c>
      <c r="E1825">
        <v>5.54</v>
      </c>
    </row>
    <row r="1826" spans="1:5">
      <c r="A1826" s="1">
        <v>38349</v>
      </c>
      <c r="B1826">
        <v>3.71</v>
      </c>
      <c r="C1826">
        <v>3.28348</v>
      </c>
      <c r="D1826">
        <v>3.259944</v>
      </c>
      <c r="E1826">
        <v>5.53</v>
      </c>
    </row>
    <row r="1827" spans="1:5">
      <c r="A1827" s="1">
        <v>38350</v>
      </c>
      <c r="B1827">
        <v>3.7</v>
      </c>
      <c r="C1827">
        <v>3.2831800000000002</v>
      </c>
      <c r="D1827">
        <v>3.300519</v>
      </c>
      <c r="E1827">
        <v>5.55</v>
      </c>
    </row>
    <row r="1828" spans="1:5">
      <c r="A1828" s="1">
        <v>38351</v>
      </c>
      <c r="B1828">
        <v>3.7</v>
      </c>
      <c r="C1828">
        <v>3.27745</v>
      </c>
      <c r="D1828">
        <v>3.248869</v>
      </c>
      <c r="E1828">
        <v>5.49</v>
      </c>
    </row>
    <row r="1829" spans="1:5">
      <c r="A1829" s="1">
        <v>38352</v>
      </c>
      <c r="B1829">
        <v>3.69</v>
      </c>
      <c r="C1829">
        <v>3.2792500000000002</v>
      </c>
      <c r="D1829">
        <v>3.2206440000000001</v>
      </c>
      <c r="E1829">
        <v>5.43</v>
      </c>
    </row>
    <row r="1830" spans="1:5">
      <c r="A1830" s="1">
        <v>38353</v>
      </c>
      <c r="B1830" t="e">
        <v>#N/A</v>
      </c>
      <c r="C1830" t="e">
        <v>#N/A</v>
      </c>
      <c r="D1830" t="e">
        <v>#N/A</v>
      </c>
      <c r="E1830" t="e">
        <v>#N/A</v>
      </c>
    </row>
    <row r="1831" spans="1:5">
      <c r="A1831" s="1">
        <v>38354</v>
      </c>
      <c r="B1831" t="e">
        <v>#N/A</v>
      </c>
      <c r="C1831" t="e">
        <v>#N/A</v>
      </c>
      <c r="D1831" t="e">
        <v>#N/A</v>
      </c>
      <c r="E1831" t="e">
        <v>#N/A</v>
      </c>
    </row>
    <row r="1832" spans="1:5">
      <c r="A1832" s="1">
        <v>38355</v>
      </c>
      <c r="B1832">
        <v>3.79</v>
      </c>
      <c r="C1832">
        <v>3.35501</v>
      </c>
      <c r="D1832">
        <v>3.255531</v>
      </c>
      <c r="E1832">
        <v>5.43</v>
      </c>
    </row>
    <row r="1833" spans="1:5">
      <c r="A1833" s="1">
        <v>38356</v>
      </c>
      <c r="B1833">
        <v>3.78</v>
      </c>
      <c r="C1833">
        <v>3.3626</v>
      </c>
      <c r="D1833">
        <v>3.348538</v>
      </c>
      <c r="E1833">
        <v>5.49</v>
      </c>
    </row>
    <row r="1834" spans="1:5">
      <c r="A1834" s="1">
        <v>38357</v>
      </c>
      <c r="B1834">
        <v>3.78</v>
      </c>
      <c r="C1834">
        <v>3.3400799999999999</v>
      </c>
      <c r="D1834">
        <v>3.3662939999999999</v>
      </c>
      <c r="E1834">
        <v>5.47</v>
      </c>
    </row>
    <row r="1835" spans="1:5">
      <c r="A1835" s="1">
        <v>38358</v>
      </c>
      <c r="B1835">
        <v>3.81</v>
      </c>
      <c r="C1835">
        <v>3.35981</v>
      </c>
      <c r="D1835">
        <v>3.3200810000000001</v>
      </c>
      <c r="E1835">
        <v>5.48</v>
      </c>
    </row>
    <row r="1836" spans="1:5">
      <c r="A1836" s="1">
        <v>38359</v>
      </c>
      <c r="B1836">
        <v>3.81</v>
      </c>
      <c r="C1836">
        <v>3.3493200000000001</v>
      </c>
      <c r="D1836">
        <v>3.3617810000000001</v>
      </c>
      <c r="E1836">
        <v>5.47</v>
      </c>
    </row>
    <row r="1837" spans="1:5">
      <c r="A1837" s="1">
        <v>38360</v>
      </c>
      <c r="B1837" t="e">
        <v>#N/A</v>
      </c>
      <c r="C1837" t="e">
        <v>#N/A</v>
      </c>
      <c r="D1837" t="e">
        <v>#N/A</v>
      </c>
      <c r="E1837" t="e">
        <v>#N/A</v>
      </c>
    </row>
    <row r="1838" spans="1:5">
      <c r="A1838" s="1">
        <v>38361</v>
      </c>
      <c r="B1838" t="e">
        <v>#N/A</v>
      </c>
      <c r="C1838" t="e">
        <v>#N/A</v>
      </c>
      <c r="D1838" t="e">
        <v>#N/A</v>
      </c>
      <c r="E1838" t="e">
        <v>#N/A</v>
      </c>
    </row>
    <row r="1839" spans="1:5">
      <c r="A1839" s="1">
        <v>38362</v>
      </c>
      <c r="B1839">
        <v>3.81</v>
      </c>
      <c r="C1839">
        <v>3.3475199999999998</v>
      </c>
      <c r="D1839">
        <v>3.3737940000000002</v>
      </c>
      <c r="E1839">
        <v>5.45</v>
      </c>
    </row>
    <row r="1840" spans="1:5">
      <c r="A1840" s="1">
        <v>38363</v>
      </c>
      <c r="B1840">
        <v>3.89</v>
      </c>
      <c r="C1840">
        <v>3.4249100000000001</v>
      </c>
      <c r="D1840">
        <v>3.3682810000000001</v>
      </c>
      <c r="E1840">
        <v>5.42</v>
      </c>
    </row>
    <row r="1841" spans="1:5">
      <c r="A1841" s="1">
        <v>38364</v>
      </c>
      <c r="B1841">
        <v>3.9</v>
      </c>
      <c r="C1841">
        <v>3.4326500000000002</v>
      </c>
      <c r="D1841">
        <v>3.3627630000000002</v>
      </c>
      <c r="E1841">
        <v>5.4</v>
      </c>
    </row>
    <row r="1842" spans="1:5">
      <c r="A1842" s="1">
        <v>38365</v>
      </c>
      <c r="B1842">
        <v>4.0199999999999996</v>
      </c>
      <c r="C1842">
        <v>3.5097</v>
      </c>
      <c r="D1842">
        <v>3.3162630000000002</v>
      </c>
      <c r="E1842">
        <v>5.35</v>
      </c>
    </row>
    <row r="1843" spans="1:5">
      <c r="A1843" s="1">
        <v>38366</v>
      </c>
      <c r="B1843">
        <v>4.16</v>
      </c>
      <c r="C1843">
        <v>3.6896599999999999</v>
      </c>
      <c r="D1843">
        <v>3.387956</v>
      </c>
      <c r="E1843">
        <v>5.36</v>
      </c>
    </row>
    <row r="1844" spans="1:5">
      <c r="A1844" s="1">
        <v>38367</v>
      </c>
      <c r="B1844" t="e">
        <v>#N/A</v>
      </c>
      <c r="C1844" t="e">
        <v>#N/A</v>
      </c>
      <c r="D1844" t="e">
        <v>#N/A</v>
      </c>
      <c r="E1844" t="e">
        <v>#N/A</v>
      </c>
    </row>
    <row r="1845" spans="1:5">
      <c r="A1845" s="1">
        <v>38368</v>
      </c>
      <c r="B1845" t="e">
        <v>#N/A</v>
      </c>
      <c r="C1845" t="e">
        <v>#N/A</v>
      </c>
      <c r="D1845" t="e">
        <v>#N/A</v>
      </c>
      <c r="E1845" t="e">
        <v>#N/A</v>
      </c>
    </row>
    <row r="1846" spans="1:5">
      <c r="A1846" s="1">
        <v>38369</v>
      </c>
      <c r="B1846">
        <v>4.21</v>
      </c>
      <c r="C1846">
        <v>3.7398199999999999</v>
      </c>
      <c r="D1846">
        <v>3.3765309999999999</v>
      </c>
      <c r="E1846" t="e">
        <v>#N/A</v>
      </c>
    </row>
    <row r="1847" spans="1:5">
      <c r="A1847" s="1">
        <v>38370</v>
      </c>
      <c r="B1847">
        <v>4.12</v>
      </c>
      <c r="C1847">
        <v>3.6526700000000001</v>
      </c>
      <c r="D1847">
        <v>3.3827750000000001</v>
      </c>
      <c r="E1847">
        <v>5.32</v>
      </c>
    </row>
    <row r="1848" spans="1:5">
      <c r="A1848" s="1">
        <v>38371</v>
      </c>
      <c r="B1848">
        <v>4.13</v>
      </c>
      <c r="C1848">
        <v>3.6599599999999999</v>
      </c>
      <c r="D1848">
        <v>3.370981</v>
      </c>
      <c r="E1848">
        <v>5.3</v>
      </c>
    </row>
    <row r="1849" spans="1:5">
      <c r="A1849" s="1">
        <v>38372</v>
      </c>
      <c r="B1849">
        <v>4.17</v>
      </c>
      <c r="C1849">
        <v>3.7073900000000002</v>
      </c>
      <c r="D1849">
        <v>3.3418559999999999</v>
      </c>
      <c r="E1849">
        <v>5.29</v>
      </c>
    </row>
    <row r="1850" spans="1:5">
      <c r="A1850" s="1">
        <v>38373</v>
      </c>
      <c r="B1850">
        <v>4.3600000000000003</v>
      </c>
      <c r="C1850">
        <v>3.9397899999999999</v>
      </c>
      <c r="D1850">
        <v>3.301463</v>
      </c>
      <c r="E1850">
        <v>5.29</v>
      </c>
    </row>
    <row r="1851" spans="1:5">
      <c r="A1851" s="1">
        <v>38374</v>
      </c>
      <c r="B1851" t="e">
        <v>#N/A</v>
      </c>
      <c r="C1851" t="e">
        <v>#N/A</v>
      </c>
      <c r="D1851" t="e">
        <v>#N/A</v>
      </c>
      <c r="E1851" t="e">
        <v>#N/A</v>
      </c>
    </row>
    <row r="1852" spans="1:5">
      <c r="A1852" s="1">
        <v>38375</v>
      </c>
      <c r="B1852" t="e">
        <v>#N/A</v>
      </c>
      <c r="C1852" t="e">
        <v>#N/A</v>
      </c>
      <c r="D1852" t="e">
        <v>#N/A</v>
      </c>
      <c r="E1852" t="e">
        <v>#N/A</v>
      </c>
    </row>
    <row r="1853" spans="1:5">
      <c r="A1853" s="1">
        <v>38376</v>
      </c>
      <c r="B1853">
        <v>4.34</v>
      </c>
      <c r="C1853">
        <v>3.87487</v>
      </c>
      <c r="D1853">
        <v>3.3312879999999998</v>
      </c>
      <c r="E1853">
        <v>5.25</v>
      </c>
    </row>
    <row r="1854" spans="1:5">
      <c r="A1854" s="1">
        <v>38377</v>
      </c>
      <c r="B1854">
        <v>4.34</v>
      </c>
      <c r="C1854">
        <v>3.86991</v>
      </c>
      <c r="D1854">
        <v>3.3730560000000001</v>
      </c>
      <c r="E1854">
        <v>5.32</v>
      </c>
    </row>
    <row r="1855" spans="1:5">
      <c r="A1855" s="1">
        <v>38378</v>
      </c>
      <c r="B1855">
        <v>4.32</v>
      </c>
      <c r="C1855">
        <v>3.8199200000000002</v>
      </c>
      <c r="D1855">
        <v>3.4030749999999999</v>
      </c>
      <c r="E1855">
        <v>5.3</v>
      </c>
    </row>
    <row r="1856" spans="1:5">
      <c r="A1856" s="1">
        <v>38379</v>
      </c>
      <c r="B1856">
        <v>4.29</v>
      </c>
      <c r="C1856">
        <v>3.8124699999999998</v>
      </c>
      <c r="D1856">
        <v>3.4212880000000001</v>
      </c>
      <c r="E1856">
        <v>5.3</v>
      </c>
    </row>
    <row r="1857" spans="1:5">
      <c r="A1857" s="1">
        <v>38380</v>
      </c>
      <c r="B1857">
        <v>4.37</v>
      </c>
      <c r="C1857">
        <v>3.89472</v>
      </c>
      <c r="D1857">
        <v>3.3867189999999998</v>
      </c>
      <c r="E1857">
        <v>5.24</v>
      </c>
    </row>
    <row r="1858" spans="1:5">
      <c r="A1858" s="1">
        <v>38381</v>
      </c>
      <c r="B1858" t="e">
        <v>#N/A</v>
      </c>
      <c r="C1858" t="e">
        <v>#N/A</v>
      </c>
      <c r="D1858" t="e">
        <v>#N/A</v>
      </c>
      <c r="E1858" t="e">
        <v>#N/A</v>
      </c>
    </row>
    <row r="1859" spans="1:5">
      <c r="A1859" s="1">
        <v>38382</v>
      </c>
      <c r="B1859" t="e">
        <v>#N/A</v>
      </c>
      <c r="C1859" t="e">
        <v>#N/A</v>
      </c>
      <c r="D1859" t="e">
        <v>#N/A</v>
      </c>
      <c r="E1859" t="e">
        <v>#N/A</v>
      </c>
    </row>
    <row r="1860" spans="1:5">
      <c r="A1860" s="1">
        <v>38383</v>
      </c>
      <c r="B1860">
        <v>4.47</v>
      </c>
      <c r="C1860">
        <v>4.0300799999999999</v>
      </c>
      <c r="D1860">
        <v>3.399006</v>
      </c>
      <c r="E1860">
        <v>5.22</v>
      </c>
    </row>
    <row r="1861" spans="1:5">
      <c r="A1861" s="1">
        <v>38384</v>
      </c>
      <c r="B1861">
        <v>4.46</v>
      </c>
      <c r="C1861">
        <v>4.0051300000000003</v>
      </c>
      <c r="D1861">
        <v>3.4053499999999999</v>
      </c>
      <c r="E1861">
        <v>5.22</v>
      </c>
    </row>
    <row r="1862" spans="1:5">
      <c r="A1862" s="1">
        <v>38385</v>
      </c>
      <c r="B1862">
        <v>4.4800000000000004</v>
      </c>
      <c r="C1862">
        <v>3.9973800000000002</v>
      </c>
      <c r="D1862">
        <v>3.4416190000000002</v>
      </c>
      <c r="E1862">
        <v>5.21</v>
      </c>
    </row>
    <row r="1863" spans="1:5">
      <c r="A1863" s="1">
        <v>38386</v>
      </c>
      <c r="B1863">
        <v>4.5</v>
      </c>
      <c r="C1863">
        <v>4.0278400000000003</v>
      </c>
      <c r="D1863">
        <v>3.4779939999999998</v>
      </c>
      <c r="E1863">
        <v>5.21</v>
      </c>
    </row>
    <row r="1864" spans="1:5">
      <c r="A1864" s="1">
        <v>38387</v>
      </c>
      <c r="B1864">
        <v>4.58</v>
      </c>
      <c r="C1864">
        <v>4.1123200000000004</v>
      </c>
      <c r="D1864">
        <v>3.413281</v>
      </c>
      <c r="E1864">
        <v>5.14</v>
      </c>
    </row>
    <row r="1865" spans="1:5">
      <c r="A1865" s="1">
        <v>38388</v>
      </c>
      <c r="B1865" t="e">
        <v>#N/A</v>
      </c>
      <c r="C1865" t="e">
        <v>#N/A</v>
      </c>
      <c r="D1865" t="e">
        <v>#N/A</v>
      </c>
      <c r="E1865" t="e">
        <v>#N/A</v>
      </c>
    </row>
    <row r="1866" spans="1:5">
      <c r="A1866" s="1">
        <v>38389</v>
      </c>
      <c r="B1866" t="e">
        <v>#N/A</v>
      </c>
      <c r="C1866" t="e">
        <v>#N/A</v>
      </c>
      <c r="D1866" t="e">
        <v>#N/A</v>
      </c>
      <c r="E1866" t="e">
        <v>#N/A</v>
      </c>
    </row>
    <row r="1867" spans="1:5">
      <c r="A1867" s="1">
        <v>38390</v>
      </c>
      <c r="B1867">
        <v>4.72</v>
      </c>
      <c r="C1867">
        <v>4.2236200000000004</v>
      </c>
      <c r="D1867">
        <v>3.425694</v>
      </c>
      <c r="E1867">
        <v>5.09</v>
      </c>
    </row>
    <row r="1868" spans="1:5">
      <c r="A1868" s="1">
        <v>38391</v>
      </c>
      <c r="B1868" t="e">
        <v>#N/A</v>
      </c>
      <c r="C1868" t="e">
        <v>#N/A</v>
      </c>
      <c r="D1868">
        <v>3.4260999999999999</v>
      </c>
      <c r="E1868">
        <v>5.05</v>
      </c>
    </row>
    <row r="1869" spans="1:5">
      <c r="A1869" s="1">
        <v>38392</v>
      </c>
      <c r="B1869" t="e">
        <v>#N/A</v>
      </c>
      <c r="C1869" t="e">
        <v>#N/A</v>
      </c>
      <c r="D1869">
        <v>3.3777629999999998</v>
      </c>
      <c r="E1869">
        <v>5.03</v>
      </c>
    </row>
    <row r="1870" spans="1:5">
      <c r="A1870" s="1">
        <v>38393</v>
      </c>
      <c r="B1870" t="e">
        <v>#N/A</v>
      </c>
      <c r="C1870" t="e">
        <v>#N/A</v>
      </c>
      <c r="D1870">
        <v>3.4440879999999998</v>
      </c>
      <c r="E1870">
        <v>5.13</v>
      </c>
    </row>
    <row r="1871" spans="1:5">
      <c r="A1871" s="1">
        <v>38394</v>
      </c>
      <c r="B1871">
        <v>4.92</v>
      </c>
      <c r="C1871">
        <v>4.3723200000000002</v>
      </c>
      <c r="D1871">
        <v>3.4773000000000001</v>
      </c>
      <c r="E1871">
        <v>5.16</v>
      </c>
    </row>
    <row r="1872" spans="1:5">
      <c r="A1872" s="1">
        <v>38395</v>
      </c>
      <c r="B1872" t="e">
        <v>#N/A</v>
      </c>
      <c r="C1872" t="e">
        <v>#N/A</v>
      </c>
      <c r="D1872" t="e">
        <v>#N/A</v>
      </c>
      <c r="E1872" t="e">
        <v>#N/A</v>
      </c>
    </row>
    <row r="1873" spans="1:5">
      <c r="A1873" s="1">
        <v>38396</v>
      </c>
      <c r="B1873" t="e">
        <v>#N/A</v>
      </c>
      <c r="C1873" t="e">
        <v>#N/A</v>
      </c>
      <c r="D1873" t="e">
        <v>#N/A</v>
      </c>
      <c r="E1873" t="e">
        <v>#N/A</v>
      </c>
    </row>
    <row r="1874" spans="1:5">
      <c r="A1874" s="1">
        <v>38397</v>
      </c>
      <c r="B1874">
        <v>4.9000000000000004</v>
      </c>
      <c r="C1874">
        <v>4.3832800000000001</v>
      </c>
      <c r="D1874">
        <v>3.4939249999999999</v>
      </c>
      <c r="E1874">
        <v>5.1100000000000003</v>
      </c>
    </row>
    <row r="1875" spans="1:5">
      <c r="A1875" s="1">
        <v>38398</v>
      </c>
      <c r="B1875">
        <v>4.8099999999999996</v>
      </c>
      <c r="C1875">
        <v>4.2858400000000003</v>
      </c>
      <c r="D1875">
        <v>3.4995500000000002</v>
      </c>
      <c r="E1875">
        <v>5.14</v>
      </c>
    </row>
    <row r="1876" spans="1:5">
      <c r="A1876" s="1">
        <v>38399</v>
      </c>
      <c r="B1876">
        <v>4.6900000000000004</v>
      </c>
      <c r="C1876">
        <v>4.1625300000000003</v>
      </c>
      <c r="D1876">
        <v>3.560781</v>
      </c>
      <c r="E1876">
        <v>5.19</v>
      </c>
    </row>
    <row r="1877" spans="1:5">
      <c r="A1877" s="1">
        <v>38400</v>
      </c>
      <c r="B1877">
        <v>4.7300000000000004</v>
      </c>
      <c r="C1877">
        <v>4.2466400000000002</v>
      </c>
      <c r="D1877">
        <v>3.5386440000000001</v>
      </c>
      <c r="E1877">
        <v>5.23</v>
      </c>
    </row>
    <row r="1878" spans="1:5">
      <c r="A1878" s="1">
        <v>38401</v>
      </c>
      <c r="B1878">
        <v>4.5999999999999996</v>
      </c>
      <c r="C1878">
        <v>4.1298500000000002</v>
      </c>
      <c r="D1878">
        <v>3.6061999999999999</v>
      </c>
      <c r="E1878">
        <v>5.32</v>
      </c>
    </row>
    <row r="1879" spans="1:5">
      <c r="A1879" s="1">
        <v>38402</v>
      </c>
      <c r="B1879" t="e">
        <v>#N/A</v>
      </c>
      <c r="C1879" t="e">
        <v>#N/A</v>
      </c>
      <c r="D1879" t="e">
        <v>#N/A</v>
      </c>
      <c r="E1879" t="e">
        <v>#N/A</v>
      </c>
    </row>
    <row r="1880" spans="1:5">
      <c r="A1880" s="1">
        <v>38403</v>
      </c>
      <c r="B1880" t="e">
        <v>#N/A</v>
      </c>
      <c r="C1880" t="e">
        <v>#N/A</v>
      </c>
      <c r="D1880" t="e">
        <v>#N/A</v>
      </c>
      <c r="E1880" t="e">
        <v>#N/A</v>
      </c>
    </row>
    <row r="1881" spans="1:5">
      <c r="A1881" s="1">
        <v>38404</v>
      </c>
      <c r="B1881">
        <v>4.6399999999999997</v>
      </c>
      <c r="C1881">
        <v>4.1397199999999996</v>
      </c>
      <c r="D1881">
        <v>3.6063809999999998</v>
      </c>
      <c r="E1881" t="e">
        <v>#N/A</v>
      </c>
    </row>
    <row r="1882" spans="1:5">
      <c r="A1882" s="1">
        <v>38405</v>
      </c>
      <c r="B1882">
        <v>4.68</v>
      </c>
      <c r="C1882">
        <v>4.1803600000000003</v>
      </c>
      <c r="D1882">
        <v>3.617775</v>
      </c>
      <c r="E1882">
        <v>5.33</v>
      </c>
    </row>
    <row r="1883" spans="1:5">
      <c r="A1883" s="1">
        <v>38406</v>
      </c>
      <c r="B1883">
        <v>4.67</v>
      </c>
      <c r="C1883">
        <v>4.2034000000000002</v>
      </c>
      <c r="D1883">
        <v>3.6233879999999998</v>
      </c>
      <c r="E1883">
        <v>5.3</v>
      </c>
    </row>
    <row r="1884" spans="1:5">
      <c r="A1884" s="1">
        <v>38407</v>
      </c>
      <c r="B1884">
        <v>4.62</v>
      </c>
      <c r="C1884">
        <v>4.1500700000000004</v>
      </c>
      <c r="D1884">
        <v>3.6685310000000002</v>
      </c>
      <c r="E1884">
        <v>5.3</v>
      </c>
    </row>
    <row r="1885" spans="1:5">
      <c r="A1885" s="1">
        <v>38408</v>
      </c>
      <c r="B1885">
        <v>4.5599999999999996</v>
      </c>
      <c r="C1885">
        <v>4.05314</v>
      </c>
      <c r="D1885">
        <v>3.6748750000000001</v>
      </c>
      <c r="E1885">
        <v>5.28</v>
      </c>
    </row>
    <row r="1886" spans="1:5">
      <c r="A1886" s="1">
        <v>38409</v>
      </c>
      <c r="B1886" t="e">
        <v>#N/A</v>
      </c>
      <c r="C1886" t="e">
        <v>#N/A</v>
      </c>
      <c r="D1886" t="e">
        <v>#N/A</v>
      </c>
      <c r="E1886" t="e">
        <v>#N/A</v>
      </c>
    </row>
    <row r="1887" spans="1:5">
      <c r="A1887" s="1">
        <v>38410</v>
      </c>
      <c r="B1887" t="e">
        <v>#N/A</v>
      </c>
      <c r="C1887" t="e">
        <v>#N/A</v>
      </c>
      <c r="D1887" t="e">
        <v>#N/A</v>
      </c>
      <c r="E1887" t="e">
        <v>#N/A</v>
      </c>
    </row>
    <row r="1888" spans="1:5">
      <c r="A1888" s="1">
        <v>38411</v>
      </c>
      <c r="B1888">
        <v>4.51</v>
      </c>
      <c r="C1888">
        <v>4.0031100000000004</v>
      </c>
      <c r="D1888">
        <v>3.7655690000000002</v>
      </c>
      <c r="E1888">
        <v>5.35</v>
      </c>
    </row>
    <row r="1889" spans="1:5">
      <c r="A1889" s="1">
        <v>38412</v>
      </c>
      <c r="B1889" t="e">
        <v>#N/A</v>
      </c>
      <c r="C1889" t="e">
        <v>#N/A</v>
      </c>
      <c r="D1889">
        <v>3.7488939999999999</v>
      </c>
      <c r="E1889">
        <v>5.35</v>
      </c>
    </row>
    <row r="1890" spans="1:5">
      <c r="A1890" s="1">
        <v>38413</v>
      </c>
      <c r="B1890">
        <v>4.54</v>
      </c>
      <c r="C1890">
        <v>4.0497199999999998</v>
      </c>
      <c r="D1890">
        <v>3.7378689999999999</v>
      </c>
      <c r="E1890">
        <v>5.37</v>
      </c>
    </row>
    <row r="1891" spans="1:5">
      <c r="A1891" s="1">
        <v>38414</v>
      </c>
      <c r="B1891">
        <v>4.5599999999999996</v>
      </c>
      <c r="C1891">
        <v>4.0651000000000002</v>
      </c>
      <c r="D1891">
        <v>3.7381630000000001</v>
      </c>
      <c r="E1891">
        <v>5.37</v>
      </c>
    </row>
    <row r="1892" spans="1:5">
      <c r="A1892" s="1">
        <v>38415</v>
      </c>
      <c r="B1892">
        <v>4.63</v>
      </c>
      <c r="C1892">
        <v>4.1831199999999997</v>
      </c>
      <c r="D1892">
        <v>3.7220059999999999</v>
      </c>
      <c r="E1892">
        <v>5.26</v>
      </c>
    </row>
    <row r="1893" spans="1:5">
      <c r="A1893" s="1">
        <v>38416</v>
      </c>
      <c r="B1893" t="e">
        <v>#N/A</v>
      </c>
      <c r="C1893" t="e">
        <v>#N/A</v>
      </c>
      <c r="D1893" t="e">
        <v>#N/A</v>
      </c>
      <c r="E1893" t="e">
        <v>#N/A</v>
      </c>
    </row>
    <row r="1894" spans="1:5">
      <c r="A1894" s="1">
        <v>38417</v>
      </c>
      <c r="B1894" t="e">
        <v>#N/A</v>
      </c>
      <c r="C1894" t="e">
        <v>#N/A</v>
      </c>
      <c r="D1894" t="e">
        <v>#N/A</v>
      </c>
      <c r="E1894" t="e">
        <v>#N/A</v>
      </c>
    </row>
    <row r="1895" spans="1:5">
      <c r="A1895" s="1">
        <v>38418</v>
      </c>
      <c r="B1895">
        <v>4.6100000000000003</v>
      </c>
      <c r="C1895">
        <v>4.1552100000000003</v>
      </c>
      <c r="D1895">
        <v>3.74505</v>
      </c>
      <c r="E1895">
        <v>5.23</v>
      </c>
    </row>
    <row r="1896" spans="1:5">
      <c r="A1896" s="1">
        <v>38419</v>
      </c>
      <c r="B1896">
        <v>4.57</v>
      </c>
      <c r="C1896">
        <v>4.1200200000000002</v>
      </c>
      <c r="D1896">
        <v>3.7909809999999999</v>
      </c>
      <c r="E1896">
        <v>5.3</v>
      </c>
    </row>
    <row r="1897" spans="1:5">
      <c r="A1897" s="1">
        <v>38420</v>
      </c>
      <c r="B1897">
        <v>4.53</v>
      </c>
      <c r="C1897" t="e">
        <v>#N/A</v>
      </c>
      <c r="D1897">
        <v>3.865669</v>
      </c>
      <c r="E1897">
        <v>5.43</v>
      </c>
    </row>
    <row r="1898" spans="1:5">
      <c r="A1898" s="1">
        <v>38421</v>
      </c>
      <c r="B1898">
        <v>4.49</v>
      </c>
      <c r="C1898" t="e">
        <v>#N/A</v>
      </c>
      <c r="D1898">
        <v>3.8718189999999999</v>
      </c>
      <c r="E1898">
        <v>5.37</v>
      </c>
    </row>
    <row r="1899" spans="1:5">
      <c r="A1899" s="1">
        <v>38422</v>
      </c>
      <c r="B1899">
        <v>4.5</v>
      </c>
      <c r="C1899" t="e">
        <v>#N/A</v>
      </c>
      <c r="D1899">
        <v>3.9421309999999998</v>
      </c>
      <c r="E1899">
        <v>5.42</v>
      </c>
    </row>
    <row r="1900" spans="1:5">
      <c r="A1900" s="1">
        <v>38423</v>
      </c>
      <c r="B1900" t="e">
        <v>#N/A</v>
      </c>
      <c r="C1900" t="e">
        <v>#N/A</v>
      </c>
      <c r="D1900" t="e">
        <v>#N/A</v>
      </c>
      <c r="E1900" t="e">
        <v>#N/A</v>
      </c>
    </row>
    <row r="1901" spans="1:5">
      <c r="A1901" s="1">
        <v>38424</v>
      </c>
      <c r="B1901" t="e">
        <v>#N/A</v>
      </c>
      <c r="C1901" t="e">
        <v>#N/A</v>
      </c>
      <c r="D1901" t="e">
        <v>#N/A</v>
      </c>
      <c r="E1901" t="e">
        <v>#N/A</v>
      </c>
    </row>
    <row r="1902" spans="1:5">
      <c r="A1902" s="1">
        <v>38425</v>
      </c>
      <c r="B1902">
        <v>4.46</v>
      </c>
      <c r="C1902">
        <v>4.0399700000000003</v>
      </c>
      <c r="D1902">
        <v>3.925325</v>
      </c>
      <c r="E1902">
        <v>5.39</v>
      </c>
    </row>
    <row r="1903" spans="1:5">
      <c r="A1903" s="1">
        <v>38426</v>
      </c>
      <c r="B1903">
        <v>4.43</v>
      </c>
      <c r="C1903">
        <v>4.0166599999999999</v>
      </c>
      <c r="D1903">
        <v>3.9488750000000001</v>
      </c>
      <c r="E1903">
        <v>5.42</v>
      </c>
    </row>
    <row r="1904" spans="1:5">
      <c r="A1904" s="1">
        <v>38427</v>
      </c>
      <c r="B1904">
        <v>4.4000000000000004</v>
      </c>
      <c r="C1904">
        <v>4.0001300000000004</v>
      </c>
      <c r="D1904">
        <v>3.908963</v>
      </c>
      <c r="E1904">
        <v>5.4</v>
      </c>
    </row>
    <row r="1905" spans="1:5">
      <c r="A1905" s="1">
        <v>38428</v>
      </c>
      <c r="B1905">
        <v>4.37</v>
      </c>
      <c r="C1905">
        <v>3.9599700000000002</v>
      </c>
      <c r="D1905">
        <v>3.8632559999999998</v>
      </c>
      <c r="E1905">
        <v>5.37</v>
      </c>
    </row>
    <row r="1906" spans="1:5">
      <c r="A1906" s="1">
        <v>38429</v>
      </c>
      <c r="B1906">
        <v>4.3499999999999996</v>
      </c>
      <c r="C1906">
        <v>3.93919</v>
      </c>
      <c r="D1906">
        <v>3.8992309999999999</v>
      </c>
      <c r="E1906">
        <v>5.42</v>
      </c>
    </row>
    <row r="1907" spans="1:5">
      <c r="A1907" s="1">
        <v>38430</v>
      </c>
      <c r="B1907" t="e">
        <v>#N/A</v>
      </c>
      <c r="C1907" t="e">
        <v>#N/A</v>
      </c>
      <c r="D1907" t="e">
        <v>#N/A</v>
      </c>
      <c r="E1907" t="e">
        <v>#N/A</v>
      </c>
    </row>
    <row r="1908" spans="1:5">
      <c r="A1908" s="1">
        <v>38431</v>
      </c>
      <c r="B1908" t="e">
        <v>#N/A</v>
      </c>
      <c r="C1908" t="e">
        <v>#N/A</v>
      </c>
      <c r="D1908" t="e">
        <v>#N/A</v>
      </c>
      <c r="E1908" t="e">
        <v>#N/A</v>
      </c>
    </row>
    <row r="1909" spans="1:5">
      <c r="A1909" s="1">
        <v>38432</v>
      </c>
      <c r="B1909">
        <v>4.38</v>
      </c>
      <c r="C1909">
        <v>3.9698899999999999</v>
      </c>
      <c r="D1909">
        <v>3.9112689999999999</v>
      </c>
      <c r="E1909">
        <v>5.44</v>
      </c>
    </row>
    <row r="1910" spans="1:5">
      <c r="A1910" s="1">
        <v>38433</v>
      </c>
      <c r="B1910">
        <v>4.37</v>
      </c>
      <c r="C1910">
        <v>3.9651100000000001</v>
      </c>
      <c r="D1910">
        <v>4.0279689999999997</v>
      </c>
      <c r="E1910">
        <v>5.5</v>
      </c>
    </row>
    <row r="1911" spans="1:5">
      <c r="A1911" s="1">
        <v>38434</v>
      </c>
      <c r="B1911">
        <v>4.41</v>
      </c>
      <c r="C1911" t="e">
        <v>#N/A</v>
      </c>
      <c r="D1911">
        <v>4.0168879999999998</v>
      </c>
      <c r="E1911">
        <v>5.49</v>
      </c>
    </row>
    <row r="1912" spans="1:5">
      <c r="A1912" s="1">
        <v>38435</v>
      </c>
      <c r="B1912">
        <v>4.47</v>
      </c>
      <c r="C1912">
        <v>4.0801800000000004</v>
      </c>
      <c r="D1912">
        <v>4.0542499999999997</v>
      </c>
      <c r="E1912">
        <v>5.47</v>
      </c>
    </row>
    <row r="1913" spans="1:5">
      <c r="A1913" s="1">
        <v>38436</v>
      </c>
      <c r="B1913">
        <v>4.49</v>
      </c>
      <c r="C1913">
        <v>4.1090999999999998</v>
      </c>
      <c r="D1913">
        <v>4.0372810000000001</v>
      </c>
      <c r="E1913" t="e">
        <v>#N/A</v>
      </c>
    </row>
    <row r="1914" spans="1:5">
      <c r="A1914" s="1">
        <v>38437</v>
      </c>
      <c r="B1914" t="e">
        <v>#N/A</v>
      </c>
      <c r="C1914" t="e">
        <v>#N/A</v>
      </c>
      <c r="D1914" t="e">
        <v>#N/A</v>
      </c>
      <c r="E1914" t="e">
        <v>#N/A</v>
      </c>
    </row>
    <row r="1915" spans="1:5">
      <c r="A1915" s="1">
        <v>38438</v>
      </c>
      <c r="B1915" t="e">
        <v>#N/A</v>
      </c>
      <c r="C1915" t="e">
        <v>#N/A</v>
      </c>
      <c r="D1915" t="e">
        <v>#N/A</v>
      </c>
      <c r="E1915" t="e">
        <v>#N/A</v>
      </c>
    </row>
    <row r="1916" spans="1:5">
      <c r="A1916" s="1">
        <v>38439</v>
      </c>
      <c r="B1916">
        <v>4.45</v>
      </c>
      <c r="C1916">
        <v>4.0699800000000002</v>
      </c>
      <c r="D1916">
        <v>4.0671879999999998</v>
      </c>
      <c r="E1916">
        <v>5.52</v>
      </c>
    </row>
    <row r="1917" spans="1:5">
      <c r="A1917" s="1">
        <v>38440</v>
      </c>
      <c r="B1917">
        <v>4.32</v>
      </c>
      <c r="C1917" t="e">
        <v>#N/A</v>
      </c>
      <c r="D1917">
        <v>4.0261500000000003</v>
      </c>
      <c r="E1917">
        <v>5.48</v>
      </c>
    </row>
    <row r="1918" spans="1:5">
      <c r="A1918" s="1">
        <v>38441</v>
      </c>
      <c r="B1918">
        <v>4.3</v>
      </c>
      <c r="C1918">
        <v>3.89994</v>
      </c>
      <c r="D1918">
        <v>4.0032810000000003</v>
      </c>
      <c r="E1918">
        <v>5.44</v>
      </c>
    </row>
    <row r="1919" spans="1:5">
      <c r="A1919" s="1">
        <v>38442</v>
      </c>
      <c r="B1919">
        <v>4.32</v>
      </c>
      <c r="C1919" t="e">
        <v>#N/A</v>
      </c>
      <c r="D1919">
        <v>3.9218440000000001</v>
      </c>
      <c r="E1919">
        <v>5.4</v>
      </c>
    </row>
    <row r="1920" spans="1:5">
      <c r="A1920" s="1">
        <v>38443</v>
      </c>
      <c r="B1920">
        <v>4.28</v>
      </c>
      <c r="C1920">
        <v>3.9039899999999998</v>
      </c>
      <c r="D1920">
        <v>3.8764059999999998</v>
      </c>
      <c r="E1920">
        <v>5.36</v>
      </c>
    </row>
    <row r="1921" spans="1:5">
      <c r="A1921" s="1">
        <v>38444</v>
      </c>
      <c r="B1921" t="e">
        <v>#N/A</v>
      </c>
      <c r="C1921" t="e">
        <v>#N/A</v>
      </c>
      <c r="D1921" t="e">
        <v>#N/A</v>
      </c>
      <c r="E1921" t="e">
        <v>#N/A</v>
      </c>
    </row>
    <row r="1922" spans="1:5">
      <c r="A1922" s="1">
        <v>38445</v>
      </c>
      <c r="B1922" t="e">
        <v>#N/A</v>
      </c>
      <c r="C1922" t="e">
        <v>#N/A</v>
      </c>
      <c r="D1922" t="e">
        <v>#N/A</v>
      </c>
      <c r="E1922" t="e">
        <v>#N/A</v>
      </c>
    </row>
    <row r="1923" spans="1:5">
      <c r="A1923" s="1">
        <v>38446</v>
      </c>
      <c r="B1923">
        <v>4.3</v>
      </c>
      <c r="C1923">
        <v>3.92144</v>
      </c>
      <c r="D1923">
        <v>3.8768560000000001</v>
      </c>
      <c r="E1923">
        <v>5.38</v>
      </c>
    </row>
    <row r="1924" spans="1:5">
      <c r="A1924" s="1">
        <v>38447</v>
      </c>
      <c r="B1924" t="e">
        <v>#N/A</v>
      </c>
      <c r="C1924" t="e">
        <v>#N/A</v>
      </c>
      <c r="D1924">
        <v>3.8831690000000001</v>
      </c>
      <c r="E1924">
        <v>5.42</v>
      </c>
    </row>
    <row r="1925" spans="1:5">
      <c r="A1925" s="1">
        <v>38448</v>
      </c>
      <c r="B1925">
        <v>4.3</v>
      </c>
      <c r="C1925">
        <v>3.9300199999999998</v>
      </c>
      <c r="D1925">
        <v>3.8308059999999999</v>
      </c>
      <c r="E1925">
        <v>5.41</v>
      </c>
    </row>
    <row r="1926" spans="1:5">
      <c r="A1926" s="1">
        <v>38449</v>
      </c>
      <c r="B1926">
        <v>4.24</v>
      </c>
      <c r="C1926">
        <v>3.8801199999999998</v>
      </c>
      <c r="D1926">
        <v>3.8840750000000002</v>
      </c>
      <c r="E1926">
        <v>5.48</v>
      </c>
    </row>
    <row r="1927" spans="1:5">
      <c r="A1927" s="1">
        <v>38450</v>
      </c>
      <c r="B1927">
        <v>4.2300000000000004</v>
      </c>
      <c r="C1927">
        <v>3.8737699999999999</v>
      </c>
      <c r="D1927">
        <v>3.8972440000000002</v>
      </c>
      <c r="E1927">
        <v>5.47</v>
      </c>
    </row>
    <row r="1928" spans="1:5">
      <c r="A1928" s="1">
        <v>38451</v>
      </c>
      <c r="B1928" t="e">
        <v>#N/A</v>
      </c>
      <c r="C1928" t="e">
        <v>#N/A</v>
      </c>
      <c r="D1928" t="e">
        <v>#N/A</v>
      </c>
      <c r="E1928" t="e">
        <v>#N/A</v>
      </c>
    </row>
    <row r="1929" spans="1:5">
      <c r="A1929" s="1">
        <v>38452</v>
      </c>
      <c r="B1929" t="e">
        <v>#N/A</v>
      </c>
      <c r="C1929" t="e">
        <v>#N/A</v>
      </c>
      <c r="D1929" t="e">
        <v>#N/A</v>
      </c>
      <c r="E1929" t="e">
        <v>#N/A</v>
      </c>
    </row>
    <row r="1930" spans="1:5">
      <c r="A1930" s="1">
        <v>38453</v>
      </c>
      <c r="B1930">
        <v>4.24</v>
      </c>
      <c r="C1930">
        <v>3.8834300000000002</v>
      </c>
      <c r="D1930">
        <v>3.8800129999999999</v>
      </c>
      <c r="E1930">
        <v>5.42</v>
      </c>
    </row>
    <row r="1931" spans="1:5">
      <c r="A1931" s="1">
        <v>38454</v>
      </c>
      <c r="B1931">
        <v>4.28</v>
      </c>
      <c r="C1931">
        <v>3.9299499999999998</v>
      </c>
      <c r="D1931">
        <v>3.8155809999999999</v>
      </c>
      <c r="E1931">
        <v>5.34</v>
      </c>
    </row>
    <row r="1932" spans="1:5">
      <c r="A1932" s="1">
        <v>38455</v>
      </c>
      <c r="B1932">
        <v>4.2699999999999996</v>
      </c>
      <c r="C1932">
        <v>3.9199600000000001</v>
      </c>
      <c r="D1932">
        <v>3.7982879999999999</v>
      </c>
      <c r="E1932">
        <v>5.37</v>
      </c>
    </row>
    <row r="1933" spans="1:5">
      <c r="A1933" s="1">
        <v>38456</v>
      </c>
      <c r="B1933">
        <v>4.24</v>
      </c>
      <c r="C1933">
        <v>3.90008</v>
      </c>
      <c r="D1933">
        <v>3.686769</v>
      </c>
      <c r="E1933">
        <v>5.39</v>
      </c>
    </row>
    <row r="1934" spans="1:5">
      <c r="A1934" s="1">
        <v>38457</v>
      </c>
      <c r="B1934">
        <v>4.1900000000000004</v>
      </c>
      <c r="C1934">
        <v>3.84911</v>
      </c>
      <c r="D1934">
        <v>3.6259999999999999</v>
      </c>
      <c r="E1934">
        <v>5.3</v>
      </c>
    </row>
    <row r="1935" spans="1:5">
      <c r="A1935" s="1">
        <v>38458</v>
      </c>
      <c r="B1935" t="e">
        <v>#N/A</v>
      </c>
      <c r="C1935" t="e">
        <v>#N/A</v>
      </c>
      <c r="D1935" t="e">
        <v>#N/A</v>
      </c>
      <c r="E1935" t="e">
        <v>#N/A</v>
      </c>
    </row>
    <row r="1936" spans="1:5">
      <c r="A1936" s="1">
        <v>38459</v>
      </c>
      <c r="B1936" t="e">
        <v>#N/A</v>
      </c>
      <c r="C1936" t="e">
        <v>#N/A</v>
      </c>
      <c r="D1936" t="e">
        <v>#N/A</v>
      </c>
      <c r="E1936" t="e">
        <v>#N/A</v>
      </c>
    </row>
    <row r="1937" spans="1:5">
      <c r="A1937" s="1">
        <v>38460</v>
      </c>
      <c r="B1937">
        <v>4.16</v>
      </c>
      <c r="C1937">
        <v>3.8298800000000002</v>
      </c>
      <c r="D1937">
        <v>3.676094</v>
      </c>
      <c r="E1937">
        <v>5.28</v>
      </c>
    </row>
    <row r="1938" spans="1:5">
      <c r="A1938" s="1">
        <v>38461</v>
      </c>
      <c r="B1938">
        <v>4.1500000000000004</v>
      </c>
      <c r="C1938">
        <v>3.8300299999999998</v>
      </c>
      <c r="D1938">
        <v>3.617381</v>
      </c>
      <c r="E1938">
        <v>5.23</v>
      </c>
    </row>
    <row r="1939" spans="1:5">
      <c r="A1939" s="1">
        <v>38462</v>
      </c>
      <c r="B1939">
        <v>4.13</v>
      </c>
      <c r="C1939">
        <v>3.8100399999999999</v>
      </c>
      <c r="D1939">
        <v>3.5999059999999998</v>
      </c>
      <c r="E1939">
        <v>5.26</v>
      </c>
    </row>
    <row r="1940" spans="1:5">
      <c r="A1940" s="1">
        <v>38463</v>
      </c>
      <c r="B1940">
        <v>4.1399999999999997</v>
      </c>
      <c r="C1940">
        <v>3.8200799999999999</v>
      </c>
      <c r="D1940">
        <v>3.736113</v>
      </c>
      <c r="E1940">
        <v>5.33</v>
      </c>
    </row>
    <row r="1941" spans="1:5">
      <c r="A1941" s="1">
        <v>38464</v>
      </c>
      <c r="B1941">
        <v>4.1399999999999997</v>
      </c>
      <c r="C1941">
        <v>3.82273</v>
      </c>
      <c r="D1941">
        <v>3.7133440000000002</v>
      </c>
      <c r="E1941">
        <v>5.27</v>
      </c>
    </row>
    <row r="1942" spans="1:5">
      <c r="A1942" s="1">
        <v>38465</v>
      </c>
      <c r="B1942" t="e">
        <v>#N/A</v>
      </c>
      <c r="C1942" t="e">
        <v>#N/A</v>
      </c>
      <c r="D1942" t="e">
        <v>#N/A</v>
      </c>
      <c r="E1942" t="e">
        <v>#N/A</v>
      </c>
    </row>
    <row r="1943" spans="1:5">
      <c r="A1943" s="1">
        <v>38466</v>
      </c>
      <c r="B1943" t="e">
        <v>#N/A</v>
      </c>
      <c r="C1943" t="e">
        <v>#N/A</v>
      </c>
      <c r="D1943" t="e">
        <v>#N/A</v>
      </c>
      <c r="E1943" t="e">
        <v>#N/A</v>
      </c>
    </row>
    <row r="1944" spans="1:5">
      <c r="A1944" s="1">
        <v>38467</v>
      </c>
      <c r="B1944">
        <v>4.13</v>
      </c>
      <c r="C1944">
        <v>3.8000699999999998</v>
      </c>
      <c r="D1944">
        <v>3.7314880000000001</v>
      </c>
      <c r="E1944">
        <v>5.25</v>
      </c>
    </row>
    <row r="1945" spans="1:5">
      <c r="A1945" s="1">
        <v>38468</v>
      </c>
      <c r="B1945">
        <v>4.13</v>
      </c>
      <c r="C1945">
        <v>3.7998400000000001</v>
      </c>
      <c r="D1945">
        <v>3.7496809999999998</v>
      </c>
      <c r="E1945">
        <v>5.26</v>
      </c>
    </row>
    <row r="1946" spans="1:5">
      <c r="A1946" s="1">
        <v>38469</v>
      </c>
      <c r="B1946">
        <v>4.1500000000000004</v>
      </c>
      <c r="C1946">
        <v>3.8198699999999999</v>
      </c>
      <c r="D1946">
        <v>3.7083189999999999</v>
      </c>
      <c r="E1946">
        <v>5.24</v>
      </c>
    </row>
    <row r="1947" spans="1:5">
      <c r="A1947" s="1">
        <v>38470</v>
      </c>
      <c r="B1947">
        <v>4.1399999999999997</v>
      </c>
      <c r="C1947">
        <v>3.81006</v>
      </c>
      <c r="D1947">
        <v>3.6193689999999998</v>
      </c>
      <c r="E1947">
        <v>5.2</v>
      </c>
    </row>
    <row r="1948" spans="1:5">
      <c r="A1948" s="1">
        <v>38471</v>
      </c>
      <c r="B1948">
        <v>4.08</v>
      </c>
      <c r="C1948">
        <v>3.7639399999999998</v>
      </c>
      <c r="D1948">
        <v>3.7095560000000001</v>
      </c>
      <c r="E1948">
        <v>5.21</v>
      </c>
    </row>
    <row r="1949" spans="1:5">
      <c r="A1949" s="1">
        <v>38472</v>
      </c>
      <c r="B1949" t="e">
        <v>#N/A</v>
      </c>
      <c r="C1949" t="e">
        <v>#N/A</v>
      </c>
      <c r="D1949" t="e">
        <v>#N/A</v>
      </c>
      <c r="E1949" t="e">
        <v>#N/A</v>
      </c>
    </row>
    <row r="1950" spans="1:5">
      <c r="A1950" s="1">
        <v>38473</v>
      </c>
      <c r="B1950" t="e">
        <v>#N/A</v>
      </c>
      <c r="C1950" t="e">
        <v>#N/A</v>
      </c>
      <c r="D1950" t="e">
        <v>#N/A</v>
      </c>
      <c r="E1950" t="e">
        <v>#N/A</v>
      </c>
    </row>
    <row r="1951" spans="1:5">
      <c r="A1951" s="1">
        <v>38474</v>
      </c>
      <c r="B1951">
        <v>4.0999999999999996</v>
      </c>
      <c r="C1951">
        <v>3.7799399999999999</v>
      </c>
      <c r="D1951">
        <v>3.6919309999999999</v>
      </c>
      <c r="E1951">
        <v>5.21</v>
      </c>
    </row>
    <row r="1952" spans="1:5">
      <c r="A1952" s="1">
        <v>38475</v>
      </c>
      <c r="B1952">
        <v>4.08</v>
      </c>
      <c r="C1952">
        <v>3.7600799999999999</v>
      </c>
      <c r="D1952">
        <v>3.6862439999999999</v>
      </c>
      <c r="E1952">
        <v>5.21</v>
      </c>
    </row>
    <row r="1953" spans="1:5">
      <c r="A1953" s="1">
        <v>38476</v>
      </c>
      <c r="B1953">
        <v>4.0999999999999996</v>
      </c>
      <c r="C1953">
        <v>3.7714099999999999</v>
      </c>
      <c r="D1953">
        <v>3.6805439999999998</v>
      </c>
      <c r="E1953">
        <v>5.28</v>
      </c>
    </row>
    <row r="1954" spans="1:5">
      <c r="A1954" s="1">
        <v>38477</v>
      </c>
      <c r="B1954" t="e">
        <v>#N/A</v>
      </c>
      <c r="C1954" t="e">
        <v>#N/A</v>
      </c>
      <c r="D1954">
        <v>3.608994</v>
      </c>
      <c r="E1954">
        <v>5.28</v>
      </c>
    </row>
    <row r="1955" spans="1:5">
      <c r="A1955" s="1">
        <v>38478</v>
      </c>
      <c r="B1955">
        <v>4.0999999999999996</v>
      </c>
      <c r="C1955">
        <v>3.7725</v>
      </c>
      <c r="D1955">
        <v>3.7840379999999998</v>
      </c>
      <c r="E1955">
        <v>5.29</v>
      </c>
    </row>
    <row r="1956" spans="1:5">
      <c r="A1956" s="1">
        <v>38479</v>
      </c>
      <c r="B1956" t="e">
        <v>#N/A</v>
      </c>
      <c r="C1956" t="e">
        <v>#N/A</v>
      </c>
      <c r="D1956" t="e">
        <v>#N/A</v>
      </c>
      <c r="E1956" t="e">
        <v>#N/A</v>
      </c>
    </row>
    <row r="1957" spans="1:5">
      <c r="A1957" s="1">
        <v>38480</v>
      </c>
      <c r="B1957" t="e">
        <v>#N/A</v>
      </c>
      <c r="C1957" t="e">
        <v>#N/A</v>
      </c>
      <c r="D1957" t="e">
        <v>#N/A</v>
      </c>
      <c r="E1957" t="e">
        <v>#N/A</v>
      </c>
    </row>
    <row r="1958" spans="1:5">
      <c r="A1958" s="1">
        <v>38481</v>
      </c>
      <c r="B1958">
        <v>4.0999999999999996</v>
      </c>
      <c r="C1958">
        <v>3.7733599999999998</v>
      </c>
      <c r="D1958">
        <v>3.8206560000000001</v>
      </c>
      <c r="E1958">
        <v>5.27</v>
      </c>
    </row>
    <row r="1959" spans="1:5">
      <c r="A1959" s="1">
        <v>38482</v>
      </c>
      <c r="B1959">
        <v>4.0999999999999996</v>
      </c>
      <c r="C1959">
        <v>3.77982</v>
      </c>
      <c r="D1959">
        <v>3.7425440000000001</v>
      </c>
      <c r="E1959">
        <v>5.23</v>
      </c>
    </row>
    <row r="1960" spans="1:5">
      <c r="A1960" s="1">
        <v>38483</v>
      </c>
      <c r="B1960">
        <v>4.1100000000000003</v>
      </c>
      <c r="C1960">
        <v>3.7799499999999999</v>
      </c>
      <c r="D1960">
        <v>3.7805629999999999</v>
      </c>
      <c r="E1960">
        <v>5.2</v>
      </c>
    </row>
    <row r="1961" spans="1:5">
      <c r="A1961" s="1">
        <v>38484</v>
      </c>
      <c r="B1961">
        <v>4.08</v>
      </c>
      <c r="C1961">
        <v>3.7599300000000002</v>
      </c>
      <c r="D1961">
        <v>3.747188</v>
      </c>
      <c r="E1961">
        <v>5.17</v>
      </c>
    </row>
    <row r="1962" spans="1:5">
      <c r="A1962" s="1">
        <v>38485</v>
      </c>
      <c r="B1962">
        <v>4.04</v>
      </c>
      <c r="C1962">
        <v>3.7217799999999999</v>
      </c>
      <c r="D1962">
        <v>3.6916440000000001</v>
      </c>
      <c r="E1962">
        <v>5.13</v>
      </c>
    </row>
    <row r="1963" spans="1:5">
      <c r="A1963" s="1">
        <v>38486</v>
      </c>
      <c r="B1963" t="e">
        <v>#N/A</v>
      </c>
      <c r="C1963" t="e">
        <v>#N/A</v>
      </c>
      <c r="D1963" t="e">
        <v>#N/A</v>
      </c>
      <c r="E1963" t="e">
        <v>#N/A</v>
      </c>
    </row>
    <row r="1964" spans="1:5">
      <c r="A1964" s="1">
        <v>38487</v>
      </c>
      <c r="B1964" t="e">
        <v>#N/A</v>
      </c>
      <c r="C1964" t="e">
        <v>#N/A</v>
      </c>
      <c r="D1964" t="e">
        <v>#N/A</v>
      </c>
      <c r="E1964" t="e">
        <v>#N/A</v>
      </c>
    </row>
    <row r="1965" spans="1:5">
      <c r="A1965" s="1">
        <v>38488</v>
      </c>
      <c r="B1965">
        <v>4.0199999999999996</v>
      </c>
      <c r="C1965">
        <v>3.6901000000000002</v>
      </c>
      <c r="D1965">
        <v>3.7026690000000002</v>
      </c>
      <c r="E1965">
        <v>5.13</v>
      </c>
    </row>
    <row r="1966" spans="1:5">
      <c r="A1966" s="1">
        <v>38489</v>
      </c>
      <c r="B1966">
        <v>4.0199999999999996</v>
      </c>
      <c r="C1966">
        <v>3.6875399999999998</v>
      </c>
      <c r="D1966">
        <v>3.6914750000000001</v>
      </c>
      <c r="E1966">
        <v>5.1100000000000003</v>
      </c>
    </row>
    <row r="1967" spans="1:5">
      <c r="A1967" s="1">
        <v>38490</v>
      </c>
      <c r="B1967">
        <v>4.01</v>
      </c>
      <c r="C1967">
        <v>3.6748699999999999</v>
      </c>
      <c r="D1967">
        <v>3.6858309999999999</v>
      </c>
      <c r="E1967">
        <v>5.07</v>
      </c>
    </row>
    <row r="1968" spans="1:5">
      <c r="A1968" s="1">
        <v>38491</v>
      </c>
      <c r="B1968">
        <v>3.99</v>
      </c>
      <c r="C1968">
        <v>3.6498400000000002</v>
      </c>
      <c r="D1968">
        <v>3.735894</v>
      </c>
      <c r="E1968">
        <v>5.1100000000000003</v>
      </c>
    </row>
    <row r="1969" spans="1:5">
      <c r="A1969" s="1">
        <v>38492</v>
      </c>
      <c r="B1969">
        <v>4</v>
      </c>
      <c r="C1969">
        <v>3.6626500000000002</v>
      </c>
      <c r="D1969">
        <v>3.7637309999999999</v>
      </c>
      <c r="E1969">
        <v>5.0999999999999996</v>
      </c>
    </row>
    <row r="1970" spans="1:5">
      <c r="A1970" s="1">
        <v>38493</v>
      </c>
      <c r="B1970" t="e">
        <v>#N/A</v>
      </c>
      <c r="C1970" t="e">
        <v>#N/A</v>
      </c>
      <c r="D1970" t="e">
        <v>#N/A</v>
      </c>
      <c r="E1970" t="e">
        <v>#N/A</v>
      </c>
    </row>
    <row r="1971" spans="1:5">
      <c r="A1971" s="1">
        <v>38494</v>
      </c>
      <c r="B1971" t="e">
        <v>#N/A</v>
      </c>
      <c r="C1971" t="e">
        <v>#N/A</v>
      </c>
      <c r="D1971" t="e">
        <v>#N/A</v>
      </c>
      <c r="E1971" t="e">
        <v>#N/A</v>
      </c>
    </row>
    <row r="1972" spans="1:5">
      <c r="A1972" s="1">
        <v>38495</v>
      </c>
      <c r="B1972">
        <v>4.01</v>
      </c>
      <c r="C1972">
        <v>3.6799599999999999</v>
      </c>
      <c r="D1972">
        <v>3.7077559999999998</v>
      </c>
      <c r="E1972">
        <v>5.0599999999999996</v>
      </c>
    </row>
    <row r="1973" spans="1:5">
      <c r="A1973" s="1">
        <v>38496</v>
      </c>
      <c r="B1973">
        <v>3.98</v>
      </c>
      <c r="C1973">
        <v>3.64317</v>
      </c>
      <c r="D1973">
        <v>3.6741380000000001</v>
      </c>
      <c r="E1973">
        <v>5.04</v>
      </c>
    </row>
    <row r="1974" spans="1:5">
      <c r="A1974" s="1">
        <v>38497</v>
      </c>
      <c r="B1974">
        <v>3.96</v>
      </c>
      <c r="C1974">
        <v>3.6300300000000001</v>
      </c>
      <c r="D1974">
        <v>3.6964250000000001</v>
      </c>
      <c r="E1974">
        <v>5.09</v>
      </c>
    </row>
    <row r="1975" spans="1:5">
      <c r="A1975" s="1">
        <v>38498</v>
      </c>
      <c r="B1975">
        <v>3.95</v>
      </c>
      <c r="C1975">
        <v>3.6198700000000001</v>
      </c>
      <c r="D1975">
        <v>3.7019500000000001</v>
      </c>
      <c r="E1975">
        <v>5.0999999999999996</v>
      </c>
    </row>
    <row r="1976" spans="1:5">
      <c r="A1976" s="1">
        <v>38499</v>
      </c>
      <c r="B1976">
        <v>4.03</v>
      </c>
      <c r="C1976">
        <v>3.6991499999999999</v>
      </c>
      <c r="D1976">
        <v>3.7072940000000001</v>
      </c>
      <c r="E1976">
        <v>5.0999999999999996</v>
      </c>
    </row>
    <row r="1977" spans="1:5">
      <c r="A1977" s="1">
        <v>38500</v>
      </c>
      <c r="B1977" t="e">
        <v>#N/A</v>
      </c>
      <c r="C1977" t="e">
        <v>#N/A</v>
      </c>
      <c r="D1977" t="e">
        <v>#N/A</v>
      </c>
      <c r="E1977" t="e">
        <v>#N/A</v>
      </c>
    </row>
    <row r="1978" spans="1:5">
      <c r="A1978" s="1">
        <v>38501</v>
      </c>
      <c r="B1978" t="e">
        <v>#N/A</v>
      </c>
      <c r="C1978" t="e">
        <v>#N/A</v>
      </c>
      <c r="D1978" t="e">
        <v>#N/A</v>
      </c>
      <c r="E1978" t="e">
        <v>#N/A</v>
      </c>
    </row>
    <row r="1979" spans="1:5">
      <c r="A1979" s="1">
        <v>38502</v>
      </c>
      <c r="B1979">
        <v>4.0199999999999996</v>
      </c>
      <c r="C1979">
        <v>3.6931699999999998</v>
      </c>
      <c r="D1979">
        <v>3.7072310000000002</v>
      </c>
      <c r="E1979" t="e">
        <v>#N/A</v>
      </c>
    </row>
    <row r="1980" spans="1:5">
      <c r="A1980" s="1">
        <v>38503</v>
      </c>
      <c r="B1980">
        <v>3.99</v>
      </c>
      <c r="C1980">
        <v>3.6648399999999999</v>
      </c>
      <c r="D1980">
        <v>3.6284000000000001</v>
      </c>
      <c r="E1980">
        <v>5.0199999999999996</v>
      </c>
    </row>
    <row r="1981" spans="1:5">
      <c r="A1981" s="1">
        <v>38504</v>
      </c>
      <c r="B1981">
        <v>3.95</v>
      </c>
      <c r="C1981">
        <v>3.6300599999999998</v>
      </c>
      <c r="D1981">
        <v>3.527431</v>
      </c>
      <c r="E1981">
        <v>4.93</v>
      </c>
    </row>
    <row r="1982" spans="1:5">
      <c r="A1982" s="1">
        <v>38505</v>
      </c>
      <c r="B1982">
        <v>3.93</v>
      </c>
      <c r="C1982">
        <v>3.6100099999999999</v>
      </c>
      <c r="D1982">
        <v>3.5720809999999998</v>
      </c>
      <c r="E1982">
        <v>4.9000000000000004</v>
      </c>
    </row>
    <row r="1983" spans="1:5">
      <c r="A1983" s="1">
        <v>38506</v>
      </c>
      <c r="B1983">
        <v>3.93</v>
      </c>
      <c r="C1983">
        <v>3.6137700000000001</v>
      </c>
      <c r="D1983">
        <v>3.627869</v>
      </c>
      <c r="E1983">
        <v>4.95</v>
      </c>
    </row>
    <row r="1984" spans="1:5">
      <c r="A1984" s="1">
        <v>38507</v>
      </c>
      <c r="B1984" t="e">
        <v>#N/A</v>
      </c>
      <c r="C1984" t="e">
        <v>#N/A</v>
      </c>
      <c r="D1984" t="e">
        <v>#N/A</v>
      </c>
      <c r="E1984" t="e">
        <v>#N/A</v>
      </c>
    </row>
    <row r="1985" spans="1:5">
      <c r="A1985" s="1">
        <v>38508</v>
      </c>
      <c r="B1985" t="e">
        <v>#N/A</v>
      </c>
      <c r="C1985" t="e">
        <v>#N/A</v>
      </c>
      <c r="D1985" t="e">
        <v>#N/A</v>
      </c>
      <c r="E1985" t="e">
        <v>#N/A</v>
      </c>
    </row>
    <row r="1986" spans="1:5">
      <c r="A1986" s="1">
        <v>38509</v>
      </c>
      <c r="B1986" t="e">
        <v>#N/A</v>
      </c>
      <c r="C1986" t="e">
        <v>#N/A</v>
      </c>
      <c r="D1986">
        <v>3.6220940000000001</v>
      </c>
      <c r="E1986">
        <v>4.92</v>
      </c>
    </row>
    <row r="1987" spans="1:5">
      <c r="A1987" s="1">
        <v>38510</v>
      </c>
      <c r="B1987">
        <v>3.97</v>
      </c>
      <c r="C1987">
        <v>3.6499100000000002</v>
      </c>
      <c r="D1987">
        <v>3.5993750000000002</v>
      </c>
      <c r="E1987">
        <v>4.87</v>
      </c>
    </row>
    <row r="1988" spans="1:5">
      <c r="A1988" s="1">
        <v>38511</v>
      </c>
      <c r="B1988">
        <v>3.97</v>
      </c>
      <c r="C1988">
        <v>3.6568000000000001</v>
      </c>
      <c r="D1988">
        <v>3.6387879999999999</v>
      </c>
      <c r="E1988">
        <v>4.8899999999999997</v>
      </c>
    </row>
    <row r="1989" spans="1:5">
      <c r="A1989" s="1">
        <v>38512</v>
      </c>
      <c r="B1989">
        <v>3.95</v>
      </c>
      <c r="C1989">
        <v>3.6499700000000002</v>
      </c>
      <c r="D1989">
        <v>3.6669749999999999</v>
      </c>
      <c r="E1989">
        <v>4.92</v>
      </c>
    </row>
    <row r="1990" spans="1:5">
      <c r="A1990" s="1">
        <v>38513</v>
      </c>
      <c r="B1990">
        <v>3.98</v>
      </c>
      <c r="C1990">
        <v>3.6825999999999999</v>
      </c>
      <c r="D1990">
        <v>3.7463060000000001</v>
      </c>
      <c r="E1990">
        <v>4.99</v>
      </c>
    </row>
    <row r="1991" spans="1:5">
      <c r="A1991" s="1">
        <v>38514</v>
      </c>
      <c r="B1991" t="e">
        <v>#N/A</v>
      </c>
      <c r="C1991" t="e">
        <v>#N/A</v>
      </c>
      <c r="D1991" t="e">
        <v>#N/A</v>
      </c>
      <c r="E1991" t="e">
        <v>#N/A</v>
      </c>
    </row>
    <row r="1992" spans="1:5">
      <c r="A1992" s="1">
        <v>38515</v>
      </c>
      <c r="B1992" t="e">
        <v>#N/A</v>
      </c>
      <c r="C1992" t="e">
        <v>#N/A</v>
      </c>
      <c r="D1992" t="e">
        <v>#N/A</v>
      </c>
      <c r="E1992" t="e">
        <v>#N/A</v>
      </c>
    </row>
    <row r="1993" spans="1:5">
      <c r="A1993" s="1">
        <v>38516</v>
      </c>
      <c r="B1993">
        <v>4.09</v>
      </c>
      <c r="C1993">
        <v>3.7932299999999999</v>
      </c>
      <c r="D1993">
        <v>3.763388</v>
      </c>
      <c r="E1993">
        <v>5.04</v>
      </c>
    </row>
    <row r="1994" spans="1:5">
      <c r="A1994" s="1">
        <v>38517</v>
      </c>
      <c r="B1994">
        <v>4.08</v>
      </c>
      <c r="C1994">
        <v>3.7868599999999999</v>
      </c>
      <c r="D1994">
        <v>3.7519629999999999</v>
      </c>
      <c r="E1994">
        <v>5.0999999999999996</v>
      </c>
    </row>
    <row r="1995" spans="1:5">
      <c r="A1995" s="1">
        <v>38518</v>
      </c>
      <c r="B1995">
        <v>4.1900000000000004</v>
      </c>
      <c r="C1995">
        <v>3.8900399999999999</v>
      </c>
      <c r="D1995">
        <v>3.7690809999999999</v>
      </c>
      <c r="E1995">
        <v>5.09</v>
      </c>
    </row>
    <row r="1996" spans="1:5">
      <c r="A1996" s="1">
        <v>38519</v>
      </c>
      <c r="B1996">
        <v>4.17</v>
      </c>
      <c r="C1996">
        <v>3.86015</v>
      </c>
      <c r="D1996">
        <v>3.729069</v>
      </c>
      <c r="E1996">
        <v>5.04</v>
      </c>
    </row>
    <row r="1997" spans="1:5">
      <c r="A1997" s="1">
        <v>38520</v>
      </c>
      <c r="B1997">
        <v>4.18</v>
      </c>
      <c r="C1997">
        <v>3.8628100000000001</v>
      </c>
      <c r="D1997">
        <v>3.7575940000000001</v>
      </c>
      <c r="E1997">
        <v>5.04</v>
      </c>
    </row>
    <row r="1998" spans="1:5">
      <c r="A1998" s="1">
        <v>38521</v>
      </c>
      <c r="B1998" t="e">
        <v>#N/A</v>
      </c>
      <c r="C1998" t="e">
        <v>#N/A</v>
      </c>
      <c r="D1998" t="e">
        <v>#N/A</v>
      </c>
      <c r="E1998" t="e">
        <v>#N/A</v>
      </c>
    </row>
    <row r="1999" spans="1:5">
      <c r="A1999" s="1">
        <v>38522</v>
      </c>
      <c r="B1999" t="e">
        <v>#N/A</v>
      </c>
      <c r="C1999" t="e">
        <v>#N/A</v>
      </c>
      <c r="D1999" t="e">
        <v>#N/A</v>
      </c>
      <c r="E1999" t="e">
        <v>#N/A</v>
      </c>
    </row>
    <row r="2000" spans="1:5">
      <c r="A2000" s="1">
        <v>38523</v>
      </c>
      <c r="B2000">
        <v>4.1500000000000004</v>
      </c>
      <c r="C2000">
        <v>3.8300999999999998</v>
      </c>
      <c r="D2000">
        <v>3.7747999999999999</v>
      </c>
      <c r="E2000">
        <v>5.0599999999999996</v>
      </c>
    </row>
    <row r="2001" spans="1:5">
      <c r="A2001" s="1">
        <v>38524</v>
      </c>
      <c r="B2001">
        <v>4.16</v>
      </c>
      <c r="C2001">
        <v>3.8500999999999999</v>
      </c>
      <c r="D2001">
        <v>3.728869</v>
      </c>
      <c r="E2001">
        <v>5</v>
      </c>
    </row>
    <row r="2002" spans="1:5">
      <c r="A2002" s="1">
        <v>38525</v>
      </c>
      <c r="B2002">
        <v>4.24</v>
      </c>
      <c r="C2002">
        <v>3.9300899999999999</v>
      </c>
      <c r="D2002">
        <v>3.6370939999999998</v>
      </c>
      <c r="E2002">
        <v>4.92</v>
      </c>
    </row>
    <row r="2003" spans="1:5">
      <c r="A2003" s="1">
        <v>38526</v>
      </c>
      <c r="B2003">
        <v>4.25</v>
      </c>
      <c r="C2003">
        <v>3.9300099999999998</v>
      </c>
      <c r="D2003">
        <v>3.6484380000000001</v>
      </c>
      <c r="E2003">
        <v>4.93</v>
      </c>
    </row>
    <row r="2004" spans="1:5">
      <c r="A2004" s="1">
        <v>38527</v>
      </c>
      <c r="B2004">
        <v>4.17</v>
      </c>
      <c r="C2004">
        <v>3.8559700000000001</v>
      </c>
      <c r="D2004">
        <v>3.6136439999999999</v>
      </c>
      <c r="E2004">
        <v>4.8899999999999997</v>
      </c>
    </row>
    <row r="2005" spans="1:5">
      <c r="A2005" s="1">
        <v>38528</v>
      </c>
      <c r="B2005" t="e">
        <v>#N/A</v>
      </c>
      <c r="C2005" t="e">
        <v>#N/A</v>
      </c>
      <c r="D2005" t="e">
        <v>#N/A</v>
      </c>
      <c r="E2005" t="e">
        <v>#N/A</v>
      </c>
    </row>
    <row r="2006" spans="1:5">
      <c r="A2006" s="1">
        <v>38529</v>
      </c>
      <c r="B2006" t="e">
        <v>#N/A</v>
      </c>
      <c r="C2006" t="e">
        <v>#N/A</v>
      </c>
      <c r="D2006" t="e">
        <v>#N/A</v>
      </c>
      <c r="E2006" t="e">
        <v>#N/A</v>
      </c>
    </row>
    <row r="2007" spans="1:5">
      <c r="A2007" s="1">
        <v>38530</v>
      </c>
      <c r="B2007">
        <v>4.13</v>
      </c>
      <c r="C2007">
        <v>3.7949700000000002</v>
      </c>
      <c r="D2007">
        <v>3.6077629999999998</v>
      </c>
      <c r="E2007">
        <v>4.8600000000000003</v>
      </c>
    </row>
    <row r="2008" spans="1:5">
      <c r="A2008" s="1">
        <v>38531</v>
      </c>
      <c r="B2008">
        <v>4.13</v>
      </c>
      <c r="C2008">
        <v>3.7998400000000001</v>
      </c>
      <c r="D2008">
        <v>3.6824560000000002</v>
      </c>
      <c r="E2008">
        <v>4.91</v>
      </c>
    </row>
    <row r="2009" spans="1:5">
      <c r="A2009" s="1">
        <v>38532</v>
      </c>
      <c r="B2009">
        <v>4.21</v>
      </c>
      <c r="C2009">
        <v>3.8899900000000001</v>
      </c>
      <c r="D2009">
        <v>3.682375</v>
      </c>
      <c r="E2009">
        <v>4.96</v>
      </c>
    </row>
    <row r="2010" spans="1:5">
      <c r="A2010" s="1">
        <v>38533</v>
      </c>
      <c r="B2010">
        <v>4.3600000000000003</v>
      </c>
      <c r="C2010">
        <v>4.0198999999999998</v>
      </c>
      <c r="D2010">
        <v>3.6419060000000001</v>
      </c>
      <c r="E2010">
        <v>4.91</v>
      </c>
    </row>
    <row r="2011" spans="1:5">
      <c r="A2011" s="1">
        <v>38534</v>
      </c>
      <c r="B2011">
        <v>4.29</v>
      </c>
      <c r="C2011">
        <v>3.9529200000000002</v>
      </c>
      <c r="D2011">
        <v>3.7690380000000001</v>
      </c>
      <c r="E2011">
        <v>4.99</v>
      </c>
    </row>
    <row r="2012" spans="1:5">
      <c r="A2012" s="1">
        <v>38535</v>
      </c>
      <c r="B2012" t="e">
        <v>#N/A</v>
      </c>
      <c r="C2012" t="e">
        <v>#N/A</v>
      </c>
      <c r="D2012" t="e">
        <v>#N/A</v>
      </c>
      <c r="E2012" t="e">
        <v>#N/A</v>
      </c>
    </row>
    <row r="2013" spans="1:5">
      <c r="A2013" s="1">
        <v>38536</v>
      </c>
      <c r="B2013" t="e">
        <v>#N/A</v>
      </c>
      <c r="C2013" t="e">
        <v>#N/A</v>
      </c>
      <c r="D2013" t="e">
        <v>#N/A</v>
      </c>
      <c r="E2013" t="e">
        <v>#N/A</v>
      </c>
    </row>
    <row r="2014" spans="1:5">
      <c r="A2014" s="1">
        <v>38537</v>
      </c>
      <c r="B2014">
        <v>4.41</v>
      </c>
      <c r="C2014">
        <v>4.0899799999999997</v>
      </c>
      <c r="D2014">
        <v>3.7632249999999998</v>
      </c>
      <c r="E2014" t="e">
        <v>#N/A</v>
      </c>
    </row>
    <row r="2015" spans="1:5">
      <c r="A2015" s="1">
        <v>38538</v>
      </c>
      <c r="B2015">
        <v>4.37</v>
      </c>
      <c r="C2015">
        <v>4.0500600000000002</v>
      </c>
      <c r="D2015">
        <v>3.8156500000000002</v>
      </c>
      <c r="E2015">
        <v>5.05</v>
      </c>
    </row>
    <row r="2016" spans="1:5">
      <c r="A2016" s="1">
        <v>38539</v>
      </c>
      <c r="B2016">
        <v>4.34</v>
      </c>
      <c r="C2016">
        <v>4.0200199999999997</v>
      </c>
      <c r="D2016">
        <v>3.7981630000000002</v>
      </c>
      <c r="E2016">
        <v>5.0199999999999996</v>
      </c>
    </row>
    <row r="2017" spans="1:5">
      <c r="A2017" s="1">
        <v>38540</v>
      </c>
      <c r="B2017">
        <v>4.3499999999999996</v>
      </c>
      <c r="C2017">
        <v>4.0299500000000004</v>
      </c>
      <c r="D2017">
        <v>3.7632189999999999</v>
      </c>
      <c r="E2017">
        <v>4.99</v>
      </c>
    </row>
    <row r="2018" spans="1:5">
      <c r="A2018" s="1">
        <v>38541</v>
      </c>
      <c r="B2018">
        <v>4.34</v>
      </c>
      <c r="C2018" t="e">
        <v>#N/A</v>
      </c>
      <c r="D2018">
        <v>3.8041309999999999</v>
      </c>
      <c r="E2018">
        <v>5.05</v>
      </c>
    </row>
    <row r="2019" spans="1:5">
      <c r="A2019" s="1">
        <v>38542</v>
      </c>
      <c r="B2019" t="e">
        <v>#N/A</v>
      </c>
      <c r="C2019" t="e">
        <v>#N/A</v>
      </c>
      <c r="D2019" t="e">
        <v>#N/A</v>
      </c>
      <c r="E2019" t="e">
        <v>#N/A</v>
      </c>
    </row>
    <row r="2020" spans="1:5">
      <c r="A2020" s="1">
        <v>38543</v>
      </c>
      <c r="B2020" t="e">
        <v>#N/A</v>
      </c>
      <c r="C2020" t="e">
        <v>#N/A</v>
      </c>
      <c r="D2020" t="e">
        <v>#N/A</v>
      </c>
      <c r="E2020" t="e">
        <v>#N/A</v>
      </c>
    </row>
    <row r="2021" spans="1:5">
      <c r="A2021" s="1">
        <v>38544</v>
      </c>
      <c r="B2021">
        <v>4.38</v>
      </c>
      <c r="C2021">
        <v>4.0599499999999997</v>
      </c>
      <c r="D2021">
        <v>3.8275939999999999</v>
      </c>
      <c r="E2021">
        <v>4.99</v>
      </c>
    </row>
    <row r="2022" spans="1:5">
      <c r="A2022" s="1">
        <v>38545</v>
      </c>
      <c r="B2022">
        <v>4.38</v>
      </c>
      <c r="C2022">
        <v>4.0600199999999997</v>
      </c>
      <c r="D2022">
        <v>3.8746</v>
      </c>
      <c r="E2022">
        <v>5.03</v>
      </c>
    </row>
    <row r="2023" spans="1:5">
      <c r="A2023" s="1">
        <v>38546</v>
      </c>
      <c r="B2023">
        <v>4.49</v>
      </c>
      <c r="C2023">
        <v>4.1700200000000001</v>
      </c>
      <c r="D2023">
        <v>3.8747060000000002</v>
      </c>
      <c r="E2023">
        <v>5.05</v>
      </c>
    </row>
    <row r="2024" spans="1:5">
      <c r="A2024" s="1">
        <v>38547</v>
      </c>
      <c r="B2024">
        <v>4.5199999999999996</v>
      </c>
      <c r="C2024">
        <v>4.2034799999999999</v>
      </c>
      <c r="D2024">
        <v>3.8924629999999998</v>
      </c>
      <c r="E2024">
        <v>5.07</v>
      </c>
    </row>
    <row r="2025" spans="1:5">
      <c r="A2025" s="1">
        <v>38548</v>
      </c>
      <c r="B2025">
        <v>4.5199999999999996</v>
      </c>
      <c r="C2025">
        <v>4.2029100000000001</v>
      </c>
      <c r="D2025">
        <v>3.9105310000000002</v>
      </c>
      <c r="E2025">
        <v>5.05</v>
      </c>
    </row>
    <row r="2026" spans="1:5">
      <c r="A2026" s="1">
        <v>38549</v>
      </c>
      <c r="B2026" t="e">
        <v>#N/A</v>
      </c>
      <c r="C2026" t="e">
        <v>#N/A</v>
      </c>
      <c r="D2026" t="e">
        <v>#N/A</v>
      </c>
      <c r="E2026" t="e">
        <v>#N/A</v>
      </c>
    </row>
    <row r="2027" spans="1:5">
      <c r="A2027" s="1">
        <v>38550</v>
      </c>
      <c r="B2027" t="e">
        <v>#N/A</v>
      </c>
      <c r="C2027" t="e">
        <v>#N/A</v>
      </c>
      <c r="D2027" t="e">
        <v>#N/A</v>
      </c>
      <c r="E2027" t="e">
        <v>#N/A</v>
      </c>
    </row>
    <row r="2028" spans="1:5">
      <c r="A2028" s="1">
        <v>38551</v>
      </c>
      <c r="B2028">
        <v>4.51</v>
      </c>
      <c r="C2028">
        <v>4.1966799999999997</v>
      </c>
      <c r="D2028">
        <v>3.9402379999999999</v>
      </c>
      <c r="E2028">
        <v>5.12</v>
      </c>
    </row>
    <row r="2029" spans="1:5">
      <c r="A2029" s="1">
        <v>38552</v>
      </c>
      <c r="B2029">
        <v>4.54</v>
      </c>
      <c r="C2029">
        <v>4.2198799999999999</v>
      </c>
      <c r="D2029">
        <v>3.9108000000000001</v>
      </c>
      <c r="E2029">
        <v>5.09</v>
      </c>
    </row>
    <row r="2030" spans="1:5">
      <c r="A2030" s="1">
        <v>38553</v>
      </c>
      <c r="B2030">
        <v>4.51</v>
      </c>
      <c r="C2030">
        <v>4.1898400000000002</v>
      </c>
      <c r="D2030">
        <v>3.9168560000000001</v>
      </c>
      <c r="E2030">
        <v>5.05</v>
      </c>
    </row>
    <row r="2031" spans="1:5">
      <c r="A2031" s="1">
        <v>38554</v>
      </c>
      <c r="B2031">
        <v>4.43</v>
      </c>
      <c r="C2031">
        <v>4.1001200000000004</v>
      </c>
      <c r="D2031">
        <v>4.0001249999999997</v>
      </c>
      <c r="E2031">
        <v>5.13</v>
      </c>
    </row>
    <row r="2032" spans="1:5">
      <c r="A2032" s="1">
        <v>38555</v>
      </c>
      <c r="B2032">
        <v>4.37</v>
      </c>
      <c r="C2032">
        <v>4.0330899999999996</v>
      </c>
      <c r="D2032">
        <v>3.9590809999999999</v>
      </c>
      <c r="E2032">
        <v>5.07</v>
      </c>
    </row>
    <row r="2033" spans="1:5">
      <c r="A2033" s="1">
        <v>38556</v>
      </c>
      <c r="B2033" t="e">
        <v>#N/A</v>
      </c>
      <c r="C2033" t="e">
        <v>#N/A</v>
      </c>
      <c r="D2033" t="e">
        <v>#N/A</v>
      </c>
      <c r="E2033" t="e">
        <v>#N/A</v>
      </c>
    </row>
    <row r="2034" spans="1:5">
      <c r="A2034" s="1">
        <v>38557</v>
      </c>
      <c r="B2034" t="e">
        <v>#N/A</v>
      </c>
      <c r="C2034" t="e">
        <v>#N/A</v>
      </c>
      <c r="D2034" t="e">
        <v>#N/A</v>
      </c>
      <c r="E2034" t="e">
        <v>#N/A</v>
      </c>
    </row>
    <row r="2035" spans="1:5">
      <c r="A2035" s="1">
        <v>38558</v>
      </c>
      <c r="B2035">
        <v>4.37</v>
      </c>
      <c r="C2035">
        <v>4.05009</v>
      </c>
      <c r="D2035">
        <v>3.9890750000000001</v>
      </c>
      <c r="E2035">
        <v>5.0999999999999996</v>
      </c>
    </row>
    <row r="2036" spans="1:5">
      <c r="A2036" s="1">
        <v>38559</v>
      </c>
      <c r="B2036">
        <v>4.47</v>
      </c>
      <c r="C2036">
        <v>4.1598600000000001</v>
      </c>
      <c r="D2036">
        <v>3.9833189999999998</v>
      </c>
      <c r="E2036">
        <v>5.09</v>
      </c>
    </row>
    <row r="2037" spans="1:5">
      <c r="A2037" s="1">
        <v>38560</v>
      </c>
      <c r="B2037">
        <v>4.4800000000000004</v>
      </c>
      <c r="C2037">
        <v>4.1702000000000004</v>
      </c>
      <c r="D2037">
        <v>4.0253750000000004</v>
      </c>
      <c r="E2037">
        <v>5.1100000000000003</v>
      </c>
    </row>
    <row r="2038" spans="1:5">
      <c r="A2038" s="1">
        <v>38561</v>
      </c>
      <c r="B2038">
        <v>4.5199999999999996</v>
      </c>
      <c r="C2038">
        <v>4.2134999999999998</v>
      </c>
      <c r="D2038">
        <v>3.9777559999999998</v>
      </c>
      <c r="E2038">
        <v>5.01</v>
      </c>
    </row>
    <row r="2039" spans="1:5">
      <c r="A2039" s="1">
        <v>38562</v>
      </c>
      <c r="B2039">
        <v>4.53</v>
      </c>
      <c r="C2039">
        <v>4.2232000000000003</v>
      </c>
      <c r="D2039">
        <v>4.0684250000000004</v>
      </c>
      <c r="E2039">
        <v>5.08</v>
      </c>
    </row>
    <row r="2040" spans="1:5">
      <c r="A2040" s="1">
        <v>38563</v>
      </c>
      <c r="B2040" t="e">
        <v>#N/A</v>
      </c>
      <c r="C2040" t="e">
        <v>#N/A</v>
      </c>
      <c r="D2040" t="e">
        <v>#N/A</v>
      </c>
      <c r="E2040" t="e">
        <v>#N/A</v>
      </c>
    </row>
    <row r="2041" spans="1:5">
      <c r="A2041" s="1">
        <v>38564</v>
      </c>
      <c r="B2041" t="e">
        <v>#N/A</v>
      </c>
      <c r="C2041" t="e">
        <v>#N/A</v>
      </c>
      <c r="D2041" t="e">
        <v>#N/A</v>
      </c>
      <c r="E2041" t="e">
        <v>#N/A</v>
      </c>
    </row>
    <row r="2042" spans="1:5">
      <c r="A2042" s="1">
        <v>38565</v>
      </c>
      <c r="B2042">
        <v>4.7300000000000004</v>
      </c>
      <c r="C2042">
        <v>4.4099300000000001</v>
      </c>
      <c r="D2042">
        <v>4.0747309999999999</v>
      </c>
      <c r="E2042">
        <v>5.13</v>
      </c>
    </row>
    <row r="2043" spans="1:5">
      <c r="A2043" s="1">
        <v>38566</v>
      </c>
      <c r="B2043">
        <v>4.67</v>
      </c>
      <c r="C2043">
        <v>4.3651499999999999</v>
      </c>
      <c r="D2043">
        <v>4.0870810000000004</v>
      </c>
      <c r="E2043">
        <v>5.17</v>
      </c>
    </row>
    <row r="2044" spans="1:5">
      <c r="A2044" s="1">
        <v>38567</v>
      </c>
      <c r="B2044">
        <v>4.67</v>
      </c>
      <c r="C2044">
        <v>4.3602100000000004</v>
      </c>
      <c r="D2044">
        <v>4.0572379999999999</v>
      </c>
      <c r="E2044">
        <v>5.14</v>
      </c>
    </row>
    <row r="2045" spans="1:5">
      <c r="A2045" s="1">
        <v>38568</v>
      </c>
      <c r="B2045">
        <v>4.68</v>
      </c>
      <c r="C2045">
        <v>4.3601900000000002</v>
      </c>
      <c r="D2045">
        <v>4.0816629999999998</v>
      </c>
      <c r="E2045">
        <v>5.15</v>
      </c>
    </row>
    <row r="2046" spans="1:5">
      <c r="A2046" s="1">
        <v>38569</v>
      </c>
      <c r="B2046">
        <v>4.72</v>
      </c>
      <c r="C2046">
        <v>4.4101499999999998</v>
      </c>
      <c r="D2046">
        <v>4.1613749999999996</v>
      </c>
      <c r="E2046">
        <v>5.21</v>
      </c>
    </row>
    <row r="2047" spans="1:5">
      <c r="A2047" s="1">
        <v>38570</v>
      </c>
      <c r="B2047" t="e">
        <v>#N/A</v>
      </c>
      <c r="C2047" t="e">
        <v>#N/A</v>
      </c>
      <c r="D2047" t="e">
        <v>#N/A</v>
      </c>
      <c r="E2047" t="e">
        <v>#N/A</v>
      </c>
    </row>
    <row r="2048" spans="1:5">
      <c r="A2048" s="1">
        <v>38571</v>
      </c>
      <c r="B2048" t="e">
        <v>#N/A</v>
      </c>
      <c r="C2048" t="e">
        <v>#N/A</v>
      </c>
      <c r="D2048" t="e">
        <v>#N/A</v>
      </c>
      <c r="E2048" t="e">
        <v>#N/A</v>
      </c>
    </row>
    <row r="2049" spans="1:5">
      <c r="A2049" s="1">
        <v>38572</v>
      </c>
      <c r="B2049">
        <v>4.71</v>
      </c>
      <c r="C2049">
        <v>4.3998400000000002</v>
      </c>
      <c r="D2049">
        <v>4.2164809999999999</v>
      </c>
      <c r="E2049">
        <v>5.23</v>
      </c>
    </row>
    <row r="2050" spans="1:5">
      <c r="A2050" s="1">
        <v>38573</v>
      </c>
      <c r="B2050">
        <v>4.74</v>
      </c>
      <c r="C2050">
        <v>4.43344</v>
      </c>
      <c r="D2050">
        <v>4.1725560000000002</v>
      </c>
      <c r="E2050">
        <v>5.2</v>
      </c>
    </row>
    <row r="2051" spans="1:5">
      <c r="A2051" s="1">
        <v>38574</v>
      </c>
      <c r="B2051">
        <v>4.68</v>
      </c>
      <c r="C2051">
        <v>4.3667600000000002</v>
      </c>
      <c r="D2051">
        <v>4.1781560000000004</v>
      </c>
      <c r="E2051">
        <v>5.21</v>
      </c>
    </row>
    <row r="2052" spans="1:5">
      <c r="A2052" s="1">
        <v>38575</v>
      </c>
      <c r="B2052">
        <v>4.67</v>
      </c>
      <c r="C2052">
        <v>4.3551500000000001</v>
      </c>
      <c r="D2052">
        <v>4.1222060000000003</v>
      </c>
      <c r="E2052">
        <v>5.16</v>
      </c>
    </row>
    <row r="2053" spans="1:5">
      <c r="A2053" s="1">
        <v>38576</v>
      </c>
      <c r="B2053">
        <v>4.6100000000000003</v>
      </c>
      <c r="C2053">
        <v>4.3081300000000002</v>
      </c>
      <c r="D2053">
        <v>4.0775129999999997</v>
      </c>
      <c r="E2053">
        <v>5.07</v>
      </c>
    </row>
    <row r="2054" spans="1:5">
      <c r="A2054" s="1">
        <v>38577</v>
      </c>
      <c r="B2054" t="e">
        <v>#N/A</v>
      </c>
      <c r="C2054" t="e">
        <v>#N/A</v>
      </c>
      <c r="D2054" t="e">
        <v>#N/A</v>
      </c>
      <c r="E2054" t="e">
        <v>#N/A</v>
      </c>
    </row>
    <row r="2055" spans="1:5">
      <c r="A2055" s="1">
        <v>38578</v>
      </c>
      <c r="B2055" t="e">
        <v>#N/A</v>
      </c>
      <c r="C2055" t="e">
        <v>#N/A</v>
      </c>
      <c r="D2055" t="e">
        <v>#N/A</v>
      </c>
      <c r="E2055" t="e">
        <v>#N/A</v>
      </c>
    </row>
    <row r="2056" spans="1:5">
      <c r="A2056" s="1">
        <v>38579</v>
      </c>
      <c r="B2056" t="e">
        <v>#N/A</v>
      </c>
      <c r="C2056" t="e">
        <v>#N/A</v>
      </c>
      <c r="D2056">
        <v>4.1165690000000001</v>
      </c>
      <c r="E2056">
        <v>5.1100000000000003</v>
      </c>
    </row>
    <row r="2057" spans="1:5">
      <c r="A2057" s="1">
        <v>38580</v>
      </c>
      <c r="B2057">
        <v>4.57</v>
      </c>
      <c r="C2057">
        <v>4.2648400000000004</v>
      </c>
      <c r="D2057">
        <v>4.0382439999999997</v>
      </c>
      <c r="E2057">
        <v>5.07</v>
      </c>
    </row>
    <row r="2058" spans="1:5">
      <c r="A2058" s="1">
        <v>38581</v>
      </c>
      <c r="B2058">
        <v>4.59</v>
      </c>
      <c r="C2058">
        <v>4.2801299999999998</v>
      </c>
      <c r="D2058">
        <v>4.0940690000000002</v>
      </c>
      <c r="E2058">
        <v>5.12</v>
      </c>
    </row>
    <row r="2059" spans="1:5">
      <c r="A2059" s="1">
        <v>38582</v>
      </c>
      <c r="B2059">
        <v>4.59</v>
      </c>
      <c r="C2059">
        <v>4.28505</v>
      </c>
      <c r="D2059">
        <v>4.0268379999999997</v>
      </c>
      <c r="E2059">
        <v>5.07</v>
      </c>
    </row>
    <row r="2060" spans="1:5">
      <c r="A2060" s="1">
        <v>38583</v>
      </c>
      <c r="B2060">
        <v>4.53</v>
      </c>
      <c r="C2060">
        <v>4.2401499999999999</v>
      </c>
      <c r="D2060">
        <v>4.0545059999999999</v>
      </c>
      <c r="E2060">
        <v>5.0599999999999996</v>
      </c>
    </row>
    <row r="2061" spans="1:5">
      <c r="A2061" s="1">
        <v>38584</v>
      </c>
      <c r="B2061" t="e">
        <v>#N/A</v>
      </c>
      <c r="C2061" t="e">
        <v>#N/A</v>
      </c>
      <c r="D2061" t="e">
        <v>#N/A</v>
      </c>
      <c r="E2061" t="e">
        <v>#N/A</v>
      </c>
    </row>
    <row r="2062" spans="1:5">
      <c r="A2062" s="1">
        <v>38585</v>
      </c>
      <c r="B2062" t="e">
        <v>#N/A</v>
      </c>
      <c r="C2062" t="e">
        <v>#N/A</v>
      </c>
      <c r="D2062" t="e">
        <v>#N/A</v>
      </c>
      <c r="E2062" t="e">
        <v>#N/A</v>
      </c>
    </row>
    <row r="2063" spans="1:5">
      <c r="A2063" s="1">
        <v>38586</v>
      </c>
      <c r="B2063">
        <v>4.58</v>
      </c>
      <c r="C2063">
        <v>4.2835099999999997</v>
      </c>
      <c r="D2063">
        <v>4.0431809999999997</v>
      </c>
      <c r="E2063">
        <v>5.07</v>
      </c>
    </row>
    <row r="2064" spans="1:5">
      <c r="A2064" s="1">
        <v>38587</v>
      </c>
      <c r="B2064">
        <v>4.7</v>
      </c>
      <c r="C2064">
        <v>4.4050799999999999</v>
      </c>
      <c r="D2064">
        <v>4.0037750000000001</v>
      </c>
      <c r="E2064">
        <v>5.05</v>
      </c>
    </row>
    <row r="2065" spans="1:5">
      <c r="A2065" s="1">
        <v>38588</v>
      </c>
      <c r="B2065">
        <v>4.68</v>
      </c>
      <c r="C2065">
        <v>4.3799099999999997</v>
      </c>
      <c r="D2065">
        <v>3.9980190000000002</v>
      </c>
      <c r="E2065">
        <v>5.04</v>
      </c>
    </row>
    <row r="2066" spans="1:5">
      <c r="A2066" s="1">
        <v>38589</v>
      </c>
      <c r="B2066">
        <v>4.7</v>
      </c>
      <c r="C2066">
        <v>4.4001400000000004</v>
      </c>
      <c r="D2066">
        <v>4.0203629999999997</v>
      </c>
      <c r="E2066">
        <v>5.01</v>
      </c>
    </row>
    <row r="2067" spans="1:5">
      <c r="A2067" s="1">
        <v>38590</v>
      </c>
      <c r="B2067">
        <v>4.66</v>
      </c>
      <c r="C2067">
        <v>4.3635799999999998</v>
      </c>
      <c r="D2067">
        <v>4.0764189999999996</v>
      </c>
      <c r="E2067">
        <v>5.03</v>
      </c>
    </row>
    <row r="2068" spans="1:5">
      <c r="A2068" s="1">
        <v>38591</v>
      </c>
      <c r="B2068" t="e">
        <v>#N/A</v>
      </c>
      <c r="C2068" t="e">
        <v>#N/A</v>
      </c>
      <c r="D2068" t="e">
        <v>#N/A</v>
      </c>
      <c r="E2068" t="e">
        <v>#N/A</v>
      </c>
    </row>
    <row r="2069" spans="1:5">
      <c r="A2069" s="1">
        <v>38592</v>
      </c>
      <c r="B2069" t="e">
        <v>#N/A</v>
      </c>
      <c r="C2069" t="e">
        <v>#N/A</v>
      </c>
      <c r="D2069" t="e">
        <v>#N/A</v>
      </c>
      <c r="E2069" t="e">
        <v>#N/A</v>
      </c>
    </row>
    <row r="2070" spans="1:5">
      <c r="A2070" s="1">
        <v>38593</v>
      </c>
      <c r="B2070">
        <v>4.6100000000000003</v>
      </c>
      <c r="C2070">
        <v>4.3100100000000001</v>
      </c>
      <c r="D2070">
        <v>4.0593870000000001</v>
      </c>
      <c r="E2070">
        <v>5.01</v>
      </c>
    </row>
    <row r="2071" spans="1:5">
      <c r="A2071" s="1">
        <v>38594</v>
      </c>
      <c r="B2071">
        <v>4.53</v>
      </c>
      <c r="C2071">
        <v>4.22018</v>
      </c>
      <c r="D2071">
        <v>3.9464130000000002</v>
      </c>
      <c r="E2071">
        <v>4.96</v>
      </c>
    </row>
    <row r="2072" spans="1:5">
      <c r="A2072" s="1">
        <v>38595</v>
      </c>
      <c r="B2072">
        <v>4.47</v>
      </c>
      <c r="C2072">
        <v>4.1598300000000004</v>
      </c>
      <c r="D2072">
        <v>3.822438</v>
      </c>
      <c r="E2072">
        <v>4.91</v>
      </c>
    </row>
    <row r="2073" spans="1:5">
      <c r="A2073" s="1">
        <v>38596</v>
      </c>
      <c r="B2073">
        <v>4.47</v>
      </c>
      <c r="C2073">
        <v>4.1600599999999996</v>
      </c>
      <c r="D2073">
        <v>3.7603879999999998</v>
      </c>
      <c r="E2073">
        <v>4.9400000000000004</v>
      </c>
    </row>
    <row r="2074" spans="1:5">
      <c r="A2074" s="1">
        <v>38597</v>
      </c>
      <c r="B2074">
        <v>4.45</v>
      </c>
      <c r="C2074">
        <v>4.1447099999999999</v>
      </c>
      <c r="D2074">
        <v>3.787156</v>
      </c>
      <c r="E2074">
        <v>4.95</v>
      </c>
    </row>
    <row r="2075" spans="1:5">
      <c r="A2075" s="1">
        <v>38598</v>
      </c>
      <c r="B2075" t="e">
        <v>#N/A</v>
      </c>
      <c r="C2075" t="e">
        <v>#N/A</v>
      </c>
      <c r="D2075" t="e">
        <v>#N/A</v>
      </c>
      <c r="E2075" t="e">
        <v>#N/A</v>
      </c>
    </row>
    <row r="2076" spans="1:5">
      <c r="A2076" s="1">
        <v>38599</v>
      </c>
      <c r="B2076" t="e">
        <v>#N/A</v>
      </c>
      <c r="C2076" t="e">
        <v>#N/A</v>
      </c>
      <c r="D2076" t="e">
        <v>#N/A</v>
      </c>
      <c r="E2076" t="e">
        <v>#N/A</v>
      </c>
    </row>
    <row r="2077" spans="1:5">
      <c r="A2077" s="1">
        <v>38600</v>
      </c>
      <c r="B2077">
        <v>4.4400000000000004</v>
      </c>
      <c r="C2077">
        <v>4.12338</v>
      </c>
      <c r="D2077">
        <v>3.7755559999999999</v>
      </c>
      <c r="E2077" t="e">
        <v>#N/A</v>
      </c>
    </row>
    <row r="2078" spans="1:5">
      <c r="A2078" s="1">
        <v>38601</v>
      </c>
      <c r="B2078">
        <v>4.53</v>
      </c>
      <c r="C2078" t="e">
        <v>#N/A</v>
      </c>
      <c r="D2078">
        <v>3.8316810000000001</v>
      </c>
      <c r="E2078">
        <v>5</v>
      </c>
    </row>
    <row r="2079" spans="1:5">
      <c r="A2079" s="1">
        <v>38602</v>
      </c>
      <c r="B2079">
        <v>4.5999999999999996</v>
      </c>
      <c r="C2079">
        <v>4.2450799999999997</v>
      </c>
      <c r="D2079">
        <v>3.8712689999999998</v>
      </c>
      <c r="E2079">
        <v>5.07</v>
      </c>
    </row>
    <row r="2080" spans="1:5">
      <c r="A2080" s="1">
        <v>38603</v>
      </c>
      <c r="B2080">
        <v>4.82</v>
      </c>
      <c r="C2080">
        <v>3.5753300000000001</v>
      </c>
      <c r="D2080">
        <v>3.8880129999999999</v>
      </c>
      <c r="E2080">
        <v>5.07</v>
      </c>
    </row>
    <row r="2081" spans="1:5">
      <c r="A2081" s="1">
        <v>38604</v>
      </c>
      <c r="B2081">
        <v>4.8499999999999996</v>
      </c>
      <c r="C2081">
        <v>4.5000999999999998</v>
      </c>
      <c r="D2081">
        <v>3.8816250000000001</v>
      </c>
      <c r="E2081">
        <v>5.05</v>
      </c>
    </row>
    <row r="2082" spans="1:5">
      <c r="A2082" s="1">
        <v>38605</v>
      </c>
      <c r="B2082" t="e">
        <v>#N/A</v>
      </c>
      <c r="C2082" t="e">
        <v>#N/A</v>
      </c>
      <c r="D2082" t="e">
        <v>#N/A</v>
      </c>
      <c r="E2082" t="e">
        <v>#N/A</v>
      </c>
    </row>
    <row r="2083" spans="1:5">
      <c r="A2083" s="1">
        <v>38606</v>
      </c>
      <c r="B2083" t="e">
        <v>#N/A</v>
      </c>
      <c r="C2083" t="e">
        <v>#N/A</v>
      </c>
      <c r="D2083" t="e">
        <v>#N/A</v>
      </c>
      <c r="E2083" t="e">
        <v>#N/A</v>
      </c>
    </row>
    <row r="2084" spans="1:5">
      <c r="A2084" s="1">
        <v>38607</v>
      </c>
      <c r="B2084">
        <v>4.8099999999999996</v>
      </c>
      <c r="C2084">
        <v>4.4832999999999998</v>
      </c>
      <c r="D2084">
        <v>3.9268999999999998</v>
      </c>
      <c r="E2084">
        <v>5.0999999999999996</v>
      </c>
    </row>
    <row r="2085" spans="1:5">
      <c r="A2085" s="1">
        <v>38608</v>
      </c>
      <c r="B2085">
        <v>4.87</v>
      </c>
      <c r="C2085" t="e">
        <v>#N/A</v>
      </c>
      <c r="D2085">
        <v>3.8754559999999998</v>
      </c>
      <c r="E2085">
        <v>5.07</v>
      </c>
    </row>
    <row r="2086" spans="1:5">
      <c r="A2086" s="1">
        <v>38609</v>
      </c>
      <c r="B2086">
        <v>4.8600000000000003</v>
      </c>
      <c r="C2086" t="e">
        <v>#N/A</v>
      </c>
      <c r="D2086">
        <v>3.8980000000000001</v>
      </c>
      <c r="E2086">
        <v>5.0999999999999996</v>
      </c>
    </row>
    <row r="2087" spans="1:5">
      <c r="A2087" s="1">
        <v>38610</v>
      </c>
      <c r="B2087">
        <v>4.9000000000000004</v>
      </c>
      <c r="C2087">
        <v>4.5648200000000001</v>
      </c>
      <c r="D2087">
        <v>3.9205939999999999</v>
      </c>
      <c r="E2087">
        <v>5.16</v>
      </c>
    </row>
    <row r="2088" spans="1:5">
      <c r="A2088" s="1">
        <v>38611</v>
      </c>
      <c r="B2088">
        <v>5.01</v>
      </c>
      <c r="C2088">
        <v>4.5651799999999998</v>
      </c>
      <c r="D2088">
        <v>4.0002000000000004</v>
      </c>
      <c r="E2088">
        <v>5.22</v>
      </c>
    </row>
    <row r="2089" spans="1:5">
      <c r="A2089" s="1">
        <v>38612</v>
      </c>
      <c r="B2089" t="e">
        <v>#N/A</v>
      </c>
      <c r="C2089" t="e">
        <v>#N/A</v>
      </c>
      <c r="D2089" t="e">
        <v>#N/A</v>
      </c>
      <c r="E2089" t="e">
        <v>#N/A</v>
      </c>
    </row>
    <row r="2090" spans="1:5">
      <c r="A2090" s="1">
        <v>38613</v>
      </c>
      <c r="B2090" t="e">
        <v>#N/A</v>
      </c>
      <c r="C2090" t="e">
        <v>#N/A</v>
      </c>
      <c r="D2090" t="e">
        <v>#N/A</v>
      </c>
      <c r="E2090" t="e">
        <v>#N/A</v>
      </c>
    </row>
    <row r="2091" spans="1:5">
      <c r="A2091" s="1">
        <v>38614</v>
      </c>
      <c r="B2091" t="e">
        <v>#N/A</v>
      </c>
      <c r="C2091" t="e">
        <v>#N/A</v>
      </c>
      <c r="D2091">
        <v>3.9484249999999999</v>
      </c>
      <c r="E2091">
        <v>5.21</v>
      </c>
    </row>
    <row r="2092" spans="1:5">
      <c r="A2092" s="1">
        <v>38615</v>
      </c>
      <c r="B2092">
        <v>4.99</v>
      </c>
      <c r="C2092">
        <v>4.6601400000000002</v>
      </c>
      <c r="D2092">
        <v>3.9941810000000002</v>
      </c>
      <c r="E2092">
        <v>5.19</v>
      </c>
    </row>
    <row r="2093" spans="1:5">
      <c r="A2093" s="1">
        <v>38616</v>
      </c>
      <c r="B2093">
        <v>4.95</v>
      </c>
      <c r="C2093">
        <v>4.6001599999999998</v>
      </c>
      <c r="D2093">
        <v>3.930844</v>
      </c>
      <c r="E2093">
        <v>5.14</v>
      </c>
    </row>
    <row r="2094" spans="1:5">
      <c r="A2094" s="1">
        <v>38617</v>
      </c>
      <c r="B2094">
        <v>4.9800000000000004</v>
      </c>
      <c r="C2094">
        <v>4.5966199999999997</v>
      </c>
      <c r="D2094">
        <v>3.9478810000000002</v>
      </c>
      <c r="E2094">
        <v>5.13</v>
      </c>
    </row>
    <row r="2095" spans="1:5">
      <c r="A2095" s="1">
        <v>38618</v>
      </c>
      <c r="B2095">
        <v>5.07</v>
      </c>
      <c r="C2095">
        <v>4.6448200000000002</v>
      </c>
      <c r="D2095">
        <v>4.0281310000000001</v>
      </c>
      <c r="E2095">
        <v>5.18</v>
      </c>
    </row>
    <row r="2096" spans="1:5">
      <c r="A2096" s="1">
        <v>38619</v>
      </c>
      <c r="B2096" t="e">
        <v>#N/A</v>
      </c>
      <c r="C2096" t="e">
        <v>#N/A</v>
      </c>
      <c r="D2096" t="e">
        <v>#N/A</v>
      </c>
      <c r="E2096" t="e">
        <v>#N/A</v>
      </c>
    </row>
    <row r="2097" spans="1:5">
      <c r="A2097" s="1">
        <v>38620</v>
      </c>
      <c r="B2097" t="e">
        <v>#N/A</v>
      </c>
      <c r="C2097" t="e">
        <v>#N/A</v>
      </c>
      <c r="D2097" t="e">
        <v>#N/A</v>
      </c>
      <c r="E2097" t="e">
        <v>#N/A</v>
      </c>
    </row>
    <row r="2098" spans="1:5">
      <c r="A2098" s="1">
        <v>38621</v>
      </c>
      <c r="B2098" t="e">
        <v>#N/A</v>
      </c>
      <c r="C2098">
        <v>4.7764699999999998</v>
      </c>
      <c r="D2098">
        <v>4.0685370000000001</v>
      </c>
      <c r="E2098">
        <v>5.23</v>
      </c>
    </row>
    <row r="2099" spans="1:5">
      <c r="A2099" s="1">
        <v>38622</v>
      </c>
      <c r="B2099">
        <v>5.15</v>
      </c>
      <c r="C2099">
        <v>4.7734199999999998</v>
      </c>
      <c r="D2099">
        <v>4.080063</v>
      </c>
      <c r="E2099">
        <v>5.24</v>
      </c>
    </row>
    <row r="2100" spans="1:5">
      <c r="A2100" s="1">
        <v>38623</v>
      </c>
      <c r="B2100">
        <v>5.03</v>
      </c>
      <c r="C2100">
        <v>4.6567699999999999</v>
      </c>
      <c r="D2100">
        <v>4.08</v>
      </c>
      <c r="E2100">
        <v>5.17</v>
      </c>
    </row>
    <row r="2101" spans="1:5">
      <c r="A2101" s="1">
        <v>38624</v>
      </c>
      <c r="B2101">
        <v>5.0199999999999996</v>
      </c>
      <c r="C2101">
        <v>4.6299799999999998</v>
      </c>
      <c r="D2101">
        <v>4.1322559999999999</v>
      </c>
      <c r="E2101">
        <v>5.21</v>
      </c>
    </row>
    <row r="2102" spans="1:5">
      <c r="A2102" s="1">
        <v>38625</v>
      </c>
      <c r="B2102">
        <v>4.99</v>
      </c>
      <c r="C2102">
        <v>4.5799099999999999</v>
      </c>
      <c r="D2102">
        <v>4.1730809999999998</v>
      </c>
      <c r="E2102">
        <v>5.22</v>
      </c>
    </row>
    <row r="2103" spans="1:5">
      <c r="A2103" s="1">
        <v>38626</v>
      </c>
      <c r="B2103" t="e">
        <v>#N/A</v>
      </c>
      <c r="C2103" t="e">
        <v>#N/A</v>
      </c>
      <c r="D2103" t="e">
        <v>#N/A</v>
      </c>
      <c r="E2103" t="e">
        <v>#N/A</v>
      </c>
    </row>
    <row r="2104" spans="1:5">
      <c r="A2104" s="1">
        <v>38627</v>
      </c>
      <c r="B2104" t="e">
        <v>#N/A</v>
      </c>
      <c r="C2104" t="e">
        <v>#N/A</v>
      </c>
      <c r="D2104" t="e">
        <v>#N/A</v>
      </c>
      <c r="E2104" t="e">
        <v>#N/A</v>
      </c>
    </row>
    <row r="2105" spans="1:5">
      <c r="A2105" s="1">
        <v>38628</v>
      </c>
      <c r="B2105" t="e">
        <v>#N/A</v>
      </c>
      <c r="C2105" t="e">
        <v>#N/A</v>
      </c>
      <c r="D2105">
        <v>4.2140560000000002</v>
      </c>
      <c r="E2105">
        <v>5.27</v>
      </c>
    </row>
    <row r="2106" spans="1:5">
      <c r="A2106" s="1">
        <v>38629</v>
      </c>
      <c r="B2106">
        <v>5.17</v>
      </c>
      <c r="C2106">
        <v>4.74003</v>
      </c>
      <c r="D2106">
        <v>4.2141190000000002</v>
      </c>
      <c r="E2106">
        <v>5.25</v>
      </c>
    </row>
    <row r="2107" spans="1:5">
      <c r="A2107" s="1">
        <v>38630</v>
      </c>
      <c r="B2107">
        <v>5.17</v>
      </c>
      <c r="C2107">
        <v>4.7432699999999999</v>
      </c>
      <c r="D2107">
        <v>4.184869</v>
      </c>
      <c r="E2107">
        <v>5.23</v>
      </c>
    </row>
    <row r="2108" spans="1:5">
      <c r="A2108" s="1">
        <v>38631</v>
      </c>
      <c r="B2108">
        <v>5.0599999999999996</v>
      </c>
      <c r="C2108">
        <v>4.65008</v>
      </c>
      <c r="D2108">
        <v>4.2142379999999999</v>
      </c>
      <c r="E2108">
        <v>5.27</v>
      </c>
    </row>
    <row r="2109" spans="1:5">
      <c r="A2109" s="1">
        <v>38632</v>
      </c>
      <c r="B2109">
        <v>5.0599999999999996</v>
      </c>
      <c r="C2109">
        <v>4.6349999999999998</v>
      </c>
      <c r="D2109">
        <v>4.2027130000000001</v>
      </c>
      <c r="E2109">
        <v>5.25</v>
      </c>
    </row>
    <row r="2110" spans="1:5">
      <c r="A2110" s="1">
        <v>38633</v>
      </c>
      <c r="B2110" t="e">
        <v>#N/A</v>
      </c>
      <c r="C2110" t="e">
        <v>#N/A</v>
      </c>
      <c r="D2110" t="e">
        <v>#N/A</v>
      </c>
      <c r="E2110" t="e">
        <v>#N/A</v>
      </c>
    </row>
    <row r="2111" spans="1:5">
      <c r="A2111" s="1">
        <v>38634</v>
      </c>
      <c r="B2111" t="e">
        <v>#N/A</v>
      </c>
      <c r="C2111" t="e">
        <v>#N/A</v>
      </c>
      <c r="D2111" t="e">
        <v>#N/A</v>
      </c>
      <c r="E2111" t="e">
        <v>#N/A</v>
      </c>
    </row>
    <row r="2112" spans="1:5">
      <c r="A2112" s="1">
        <v>38635</v>
      </c>
      <c r="B2112">
        <v>5.1100000000000003</v>
      </c>
      <c r="C2112">
        <v>4.6799499999999998</v>
      </c>
      <c r="D2112">
        <v>4.202763</v>
      </c>
      <c r="E2112" t="e">
        <v>#N/A</v>
      </c>
    </row>
    <row r="2113" spans="1:5">
      <c r="A2113" s="1">
        <v>38636</v>
      </c>
      <c r="B2113">
        <v>5.08</v>
      </c>
      <c r="C2113">
        <v>4.6398299999999999</v>
      </c>
      <c r="D2113">
        <v>4.2323310000000003</v>
      </c>
      <c r="E2113">
        <v>5.27</v>
      </c>
    </row>
    <row r="2114" spans="1:5">
      <c r="A2114" s="1">
        <v>38637</v>
      </c>
      <c r="B2114">
        <v>5.1100000000000003</v>
      </c>
      <c r="C2114">
        <v>4.6699099999999998</v>
      </c>
      <c r="D2114">
        <v>4.2559630000000004</v>
      </c>
      <c r="E2114">
        <v>5.34</v>
      </c>
    </row>
    <row r="2115" spans="1:5">
      <c r="A2115" s="1">
        <v>38638</v>
      </c>
      <c r="B2115" t="e">
        <v>#N/A</v>
      </c>
      <c r="C2115" t="e">
        <v>#N/A</v>
      </c>
      <c r="D2115">
        <v>4.2619809999999996</v>
      </c>
      <c r="E2115">
        <v>5.39</v>
      </c>
    </row>
    <row r="2116" spans="1:5">
      <c r="A2116" s="1">
        <v>38639</v>
      </c>
      <c r="B2116">
        <v>5.24</v>
      </c>
      <c r="C2116">
        <v>4.7899399999999996</v>
      </c>
      <c r="D2116">
        <v>4.2979250000000002</v>
      </c>
      <c r="E2116">
        <v>5.39</v>
      </c>
    </row>
    <row r="2117" spans="1:5">
      <c r="A2117" s="1">
        <v>38640</v>
      </c>
      <c r="B2117" t="e">
        <v>#N/A</v>
      </c>
      <c r="C2117" t="e">
        <v>#N/A</v>
      </c>
      <c r="D2117" t="e">
        <v>#N/A</v>
      </c>
      <c r="E2117" t="e">
        <v>#N/A</v>
      </c>
    </row>
    <row r="2118" spans="1:5">
      <c r="A2118" s="1">
        <v>38641</v>
      </c>
      <c r="B2118" t="e">
        <v>#N/A</v>
      </c>
      <c r="C2118" t="e">
        <v>#N/A</v>
      </c>
      <c r="D2118" t="e">
        <v>#N/A</v>
      </c>
      <c r="E2118" t="e">
        <v>#N/A</v>
      </c>
    </row>
    <row r="2119" spans="1:5">
      <c r="A2119" s="1">
        <v>38642</v>
      </c>
      <c r="B2119">
        <v>5.29</v>
      </c>
      <c r="C2119">
        <v>4.8400600000000003</v>
      </c>
      <c r="D2119">
        <v>4.315906</v>
      </c>
      <c r="E2119">
        <v>5.39</v>
      </c>
    </row>
    <row r="2120" spans="1:5">
      <c r="A2120" s="1">
        <v>38643</v>
      </c>
      <c r="B2120">
        <v>5.29</v>
      </c>
      <c r="C2120">
        <v>4.8400499999999997</v>
      </c>
      <c r="D2120">
        <v>4.2863129999999998</v>
      </c>
      <c r="E2120">
        <v>5.37</v>
      </c>
    </row>
    <row r="2121" spans="1:5">
      <c r="A2121" s="1">
        <v>38644</v>
      </c>
      <c r="B2121">
        <v>5.23</v>
      </c>
      <c r="C2121">
        <v>4.77996</v>
      </c>
      <c r="D2121">
        <v>4.2745439999999997</v>
      </c>
      <c r="E2121">
        <v>5.36</v>
      </c>
    </row>
    <row r="2122" spans="1:5">
      <c r="A2122" s="1">
        <v>38645</v>
      </c>
      <c r="B2122">
        <v>5.23</v>
      </c>
      <c r="C2122">
        <v>4.7798999999999996</v>
      </c>
      <c r="D2122">
        <v>4.2508499999999998</v>
      </c>
      <c r="E2122">
        <v>5.35</v>
      </c>
    </row>
    <row r="2123" spans="1:5">
      <c r="A2123" s="1">
        <v>38646</v>
      </c>
      <c r="B2123">
        <v>5.27</v>
      </c>
      <c r="C2123">
        <v>4.8199100000000001</v>
      </c>
      <c r="D2123">
        <v>4.2272999999999996</v>
      </c>
      <c r="E2123">
        <v>5.28</v>
      </c>
    </row>
    <row r="2124" spans="1:5">
      <c r="A2124" s="1">
        <v>38647</v>
      </c>
      <c r="B2124" t="e">
        <v>#N/A</v>
      </c>
      <c r="C2124" t="e">
        <v>#N/A</v>
      </c>
      <c r="D2124" t="e">
        <v>#N/A</v>
      </c>
      <c r="E2124" t="e">
        <v>#N/A</v>
      </c>
    </row>
    <row r="2125" spans="1:5">
      <c r="A2125" s="1">
        <v>38648</v>
      </c>
      <c r="B2125" t="e">
        <v>#N/A</v>
      </c>
      <c r="C2125" t="e">
        <v>#N/A</v>
      </c>
      <c r="D2125" t="e">
        <v>#N/A</v>
      </c>
      <c r="E2125" t="e">
        <v>#N/A</v>
      </c>
    </row>
    <row r="2126" spans="1:5">
      <c r="A2126" s="1">
        <v>38649</v>
      </c>
      <c r="B2126">
        <v>5.34</v>
      </c>
      <c r="C2126">
        <v>4.8951399999999996</v>
      </c>
      <c r="D2126">
        <v>4.275163</v>
      </c>
      <c r="E2126">
        <v>5.33</v>
      </c>
    </row>
    <row r="2127" spans="1:5">
      <c r="A2127" s="1">
        <v>38650</v>
      </c>
      <c r="B2127">
        <v>5.38</v>
      </c>
      <c r="C2127" t="e">
        <v>#N/A</v>
      </c>
      <c r="D2127">
        <v>4.3651689999999999</v>
      </c>
      <c r="E2127">
        <v>5.38</v>
      </c>
    </row>
    <row r="2128" spans="1:5">
      <c r="A2128" s="1">
        <v>38651</v>
      </c>
      <c r="B2128">
        <v>5.4</v>
      </c>
      <c r="C2128" t="e">
        <v>#N/A</v>
      </c>
      <c r="D2128">
        <v>4.4074499999999999</v>
      </c>
      <c r="E2128">
        <v>5.47</v>
      </c>
    </row>
    <row r="2129" spans="1:5">
      <c r="A2129" s="1">
        <v>38652</v>
      </c>
      <c r="B2129">
        <v>5.46</v>
      </c>
      <c r="C2129">
        <v>5.0049900000000003</v>
      </c>
      <c r="D2129">
        <v>4.3776130000000002</v>
      </c>
      <c r="E2129">
        <v>5.44</v>
      </c>
    </row>
    <row r="2130" spans="1:5">
      <c r="A2130" s="1">
        <v>38653</v>
      </c>
      <c r="B2130">
        <v>5.42</v>
      </c>
      <c r="C2130">
        <v>4.9751200000000004</v>
      </c>
      <c r="D2130">
        <v>4.4144880000000004</v>
      </c>
      <c r="E2130">
        <v>5.44</v>
      </c>
    </row>
    <row r="2131" spans="1:5">
      <c r="A2131" s="1">
        <v>38654</v>
      </c>
      <c r="B2131" t="e">
        <v>#N/A</v>
      </c>
      <c r="C2131" t="e">
        <v>#N/A</v>
      </c>
      <c r="D2131" t="e">
        <v>#N/A</v>
      </c>
      <c r="E2131" t="e">
        <v>#N/A</v>
      </c>
    </row>
    <row r="2132" spans="1:5">
      <c r="A2132" s="1">
        <v>38655</v>
      </c>
      <c r="B2132" t="e">
        <v>#N/A</v>
      </c>
      <c r="C2132" t="e">
        <v>#N/A</v>
      </c>
      <c r="D2132" t="e">
        <v>#N/A</v>
      </c>
      <c r="E2132" t="e">
        <v>#N/A</v>
      </c>
    </row>
    <row r="2133" spans="1:5">
      <c r="A2133" s="1">
        <v>38656</v>
      </c>
      <c r="B2133">
        <v>5.4</v>
      </c>
      <c r="C2133">
        <v>4.96488</v>
      </c>
      <c r="D2133">
        <v>4.4026630000000004</v>
      </c>
      <c r="E2133">
        <v>5.43</v>
      </c>
    </row>
    <row r="2134" spans="1:5">
      <c r="A2134" s="1">
        <v>38657</v>
      </c>
      <c r="B2134">
        <v>5.39</v>
      </c>
      <c r="C2134">
        <v>4.9327500000000004</v>
      </c>
      <c r="D2134">
        <v>4.4271060000000002</v>
      </c>
      <c r="E2134">
        <v>5.44</v>
      </c>
    </row>
    <row r="2135" spans="1:5">
      <c r="A2135" s="1">
        <v>38658</v>
      </c>
      <c r="B2135">
        <v>5.44</v>
      </c>
      <c r="C2135">
        <v>4.9405200000000002</v>
      </c>
      <c r="D2135">
        <v>4.451613</v>
      </c>
      <c r="E2135">
        <v>5.48</v>
      </c>
    </row>
    <row r="2136" spans="1:5">
      <c r="A2136" s="1">
        <v>38659</v>
      </c>
      <c r="B2136">
        <v>5.5</v>
      </c>
      <c r="C2136">
        <v>5.0141400000000003</v>
      </c>
      <c r="D2136">
        <v>4.4943999999999997</v>
      </c>
      <c r="E2136">
        <v>5.52</v>
      </c>
    </row>
    <row r="2137" spans="1:5">
      <c r="A2137" s="1">
        <v>38660</v>
      </c>
      <c r="B2137" t="e">
        <v>#N/A</v>
      </c>
      <c r="C2137">
        <v>4.9972599999999998</v>
      </c>
      <c r="D2137">
        <v>4.5076000000000001</v>
      </c>
      <c r="E2137">
        <v>5.53</v>
      </c>
    </row>
    <row r="2138" spans="1:5">
      <c r="A2138" s="1">
        <v>38661</v>
      </c>
      <c r="B2138" t="e">
        <v>#N/A</v>
      </c>
      <c r="C2138" t="e">
        <v>#N/A</v>
      </c>
      <c r="D2138" t="e">
        <v>#N/A</v>
      </c>
      <c r="E2138" t="e">
        <v>#N/A</v>
      </c>
    </row>
    <row r="2139" spans="1:5">
      <c r="A2139" s="1">
        <v>38662</v>
      </c>
      <c r="B2139" t="e">
        <v>#N/A</v>
      </c>
      <c r="C2139" t="e">
        <v>#N/A</v>
      </c>
      <c r="D2139" t="e">
        <v>#N/A</v>
      </c>
      <c r="E2139" t="e">
        <v>#N/A</v>
      </c>
    </row>
    <row r="2140" spans="1:5">
      <c r="A2140" s="1">
        <v>38663</v>
      </c>
      <c r="B2140">
        <v>5.54</v>
      </c>
      <c r="C2140">
        <v>5.1547400000000003</v>
      </c>
      <c r="D2140">
        <v>4.4835630000000002</v>
      </c>
      <c r="E2140">
        <v>5.51</v>
      </c>
    </row>
    <row r="2141" spans="1:5">
      <c r="A2141" s="1">
        <v>38664</v>
      </c>
      <c r="B2141">
        <v>5.59</v>
      </c>
      <c r="C2141">
        <v>5.1861499999999996</v>
      </c>
      <c r="D2141">
        <v>4.4290310000000002</v>
      </c>
      <c r="E2141">
        <v>5.44</v>
      </c>
    </row>
    <row r="2142" spans="1:5">
      <c r="A2142" s="1">
        <v>38665</v>
      </c>
      <c r="B2142">
        <v>5.56</v>
      </c>
      <c r="C2142">
        <v>5.20207</v>
      </c>
      <c r="D2142">
        <v>4.5241559999999996</v>
      </c>
      <c r="E2142">
        <v>5.5</v>
      </c>
    </row>
    <row r="2143" spans="1:5">
      <c r="A2143" s="1">
        <v>38666</v>
      </c>
      <c r="B2143">
        <v>5.61</v>
      </c>
      <c r="C2143">
        <v>5.2051400000000001</v>
      </c>
      <c r="D2143">
        <v>4.4621440000000003</v>
      </c>
      <c r="E2143">
        <v>5.43</v>
      </c>
    </row>
    <row r="2144" spans="1:5">
      <c r="A2144" s="1">
        <v>38667</v>
      </c>
      <c r="B2144">
        <v>5.61</v>
      </c>
      <c r="C2144">
        <v>5.2089299999999996</v>
      </c>
      <c r="D2144">
        <v>4.4621440000000003</v>
      </c>
      <c r="E2144" t="e">
        <v>#N/A</v>
      </c>
    </row>
    <row r="2145" spans="1:5">
      <c r="A2145" s="1">
        <v>38668</v>
      </c>
      <c r="B2145" t="e">
        <v>#N/A</v>
      </c>
      <c r="C2145" t="e">
        <v>#N/A</v>
      </c>
      <c r="D2145" t="e">
        <v>#N/A</v>
      </c>
      <c r="E2145" t="e">
        <v>#N/A</v>
      </c>
    </row>
    <row r="2146" spans="1:5">
      <c r="A2146" s="1">
        <v>38669</v>
      </c>
      <c r="B2146" t="e">
        <v>#N/A</v>
      </c>
      <c r="C2146" t="e">
        <v>#N/A</v>
      </c>
      <c r="D2146" t="e">
        <v>#N/A</v>
      </c>
      <c r="E2146" t="e">
        <v>#N/A</v>
      </c>
    </row>
    <row r="2147" spans="1:5">
      <c r="A2147" s="1">
        <v>38670</v>
      </c>
      <c r="B2147">
        <v>5.6</v>
      </c>
      <c r="C2147">
        <v>5.2331700000000003</v>
      </c>
      <c r="D2147">
        <v>4.5185810000000002</v>
      </c>
      <c r="E2147">
        <v>5.48</v>
      </c>
    </row>
    <row r="2148" spans="1:5">
      <c r="A2148" s="1">
        <v>38671</v>
      </c>
      <c r="B2148">
        <v>5.68</v>
      </c>
      <c r="C2148">
        <v>5.2543499999999996</v>
      </c>
      <c r="D2148">
        <v>4.484731</v>
      </c>
      <c r="E2148">
        <v>5.42</v>
      </c>
    </row>
    <row r="2149" spans="1:5">
      <c r="A2149" s="1">
        <v>38672</v>
      </c>
      <c r="B2149">
        <v>5.66</v>
      </c>
      <c r="C2149">
        <v>5.2468899999999996</v>
      </c>
      <c r="D2149">
        <v>4.4114810000000002</v>
      </c>
      <c r="E2149">
        <v>5.35</v>
      </c>
    </row>
    <row r="2150" spans="1:5">
      <c r="A2150" s="1">
        <v>38673</v>
      </c>
      <c r="B2150">
        <v>5.64</v>
      </c>
      <c r="C2150">
        <v>5.2233200000000002</v>
      </c>
      <c r="D2150">
        <v>4.3833060000000001</v>
      </c>
      <c r="E2150">
        <v>5.33</v>
      </c>
    </row>
    <row r="2151" spans="1:5">
      <c r="A2151" s="1">
        <v>38674</v>
      </c>
      <c r="B2151">
        <v>5.58</v>
      </c>
      <c r="C2151">
        <v>5.1929699999999999</v>
      </c>
      <c r="D2151">
        <v>4.4057810000000002</v>
      </c>
      <c r="E2151">
        <v>5.37</v>
      </c>
    </row>
    <row r="2152" spans="1:5">
      <c r="A2152" s="1">
        <v>38675</v>
      </c>
      <c r="B2152" t="e">
        <v>#N/A</v>
      </c>
      <c r="C2152" t="e">
        <v>#N/A</v>
      </c>
      <c r="D2152" t="e">
        <v>#N/A</v>
      </c>
      <c r="E2152" t="e">
        <v>#N/A</v>
      </c>
    </row>
    <row r="2153" spans="1:5">
      <c r="A2153" s="1">
        <v>38676</v>
      </c>
      <c r="B2153" t="e">
        <v>#N/A</v>
      </c>
      <c r="C2153" t="e">
        <v>#N/A</v>
      </c>
      <c r="D2153" t="e">
        <v>#N/A</v>
      </c>
      <c r="E2153" t="e">
        <v>#N/A</v>
      </c>
    </row>
    <row r="2154" spans="1:5">
      <c r="A2154" s="1">
        <v>38677</v>
      </c>
      <c r="B2154">
        <v>5.59</v>
      </c>
      <c r="C2154">
        <v>5.21577</v>
      </c>
      <c r="D2154">
        <v>4.3831559999999996</v>
      </c>
      <c r="E2154">
        <v>5.34</v>
      </c>
    </row>
    <row r="2155" spans="1:5">
      <c r="A2155" s="1">
        <v>38678</v>
      </c>
      <c r="B2155">
        <v>5.55</v>
      </c>
      <c r="C2155">
        <v>5.2240399999999996</v>
      </c>
      <c r="D2155">
        <v>4.3209809999999997</v>
      </c>
      <c r="E2155">
        <v>5.34</v>
      </c>
    </row>
    <row r="2156" spans="1:5">
      <c r="A2156" s="1">
        <v>38679</v>
      </c>
      <c r="B2156">
        <v>5.5</v>
      </c>
      <c r="C2156">
        <v>5.0542899999999999</v>
      </c>
      <c r="D2156">
        <v>4.3604000000000003</v>
      </c>
      <c r="E2156">
        <v>5.39</v>
      </c>
    </row>
    <row r="2157" spans="1:5">
      <c r="A2157" s="1">
        <v>38680</v>
      </c>
      <c r="B2157">
        <v>5.47</v>
      </c>
      <c r="C2157">
        <v>5.0454800000000004</v>
      </c>
      <c r="D2157">
        <v>4.3545629999999997</v>
      </c>
      <c r="E2157" t="e">
        <v>#N/A</v>
      </c>
    </row>
    <row r="2158" spans="1:5">
      <c r="A2158" s="1">
        <v>38681</v>
      </c>
      <c r="B2158">
        <v>5.48</v>
      </c>
      <c r="C2158">
        <v>5.0308000000000002</v>
      </c>
      <c r="D2158">
        <v>4.3318060000000003</v>
      </c>
      <c r="E2158">
        <v>5.34</v>
      </c>
    </row>
    <row r="2159" spans="1:5">
      <c r="A2159" s="1">
        <v>38682</v>
      </c>
      <c r="B2159" t="e">
        <v>#N/A</v>
      </c>
      <c r="C2159" t="e">
        <v>#N/A</v>
      </c>
      <c r="D2159" t="e">
        <v>#N/A</v>
      </c>
      <c r="E2159" t="e">
        <v>#N/A</v>
      </c>
    </row>
    <row r="2160" spans="1:5">
      <c r="A2160" s="1">
        <v>38683</v>
      </c>
      <c r="B2160" t="e">
        <v>#N/A</v>
      </c>
      <c r="C2160" t="e">
        <v>#N/A</v>
      </c>
      <c r="D2160" t="e">
        <v>#N/A</v>
      </c>
      <c r="E2160" t="e">
        <v>#N/A</v>
      </c>
    </row>
    <row r="2161" spans="1:5">
      <c r="A2161" s="1">
        <v>38684</v>
      </c>
      <c r="B2161">
        <v>5.46</v>
      </c>
      <c r="C2161">
        <v>5.0117099999999999</v>
      </c>
      <c r="D2161">
        <v>4.3147880000000001</v>
      </c>
      <c r="E2161">
        <v>5.3</v>
      </c>
    </row>
    <row r="2162" spans="1:5">
      <c r="A2162" s="1">
        <v>38685</v>
      </c>
      <c r="B2162">
        <v>5.47</v>
      </c>
      <c r="C2162">
        <v>5.0245300000000004</v>
      </c>
      <c r="D2162">
        <v>4.3885690000000004</v>
      </c>
      <c r="E2162">
        <v>5.37</v>
      </c>
    </row>
    <row r="2163" spans="1:5">
      <c r="A2163" s="1">
        <v>38686</v>
      </c>
      <c r="B2163" t="e">
        <v>#N/A</v>
      </c>
      <c r="C2163">
        <v>5.1946300000000001</v>
      </c>
      <c r="D2163">
        <v>4.3942310000000004</v>
      </c>
      <c r="E2163">
        <v>5.42</v>
      </c>
    </row>
    <row r="2164" spans="1:5">
      <c r="A2164" s="1">
        <v>38687</v>
      </c>
      <c r="B2164">
        <v>5.58</v>
      </c>
      <c r="C2164">
        <v>5.2025499999999996</v>
      </c>
      <c r="D2164">
        <v>4.4341439999999999</v>
      </c>
      <c r="E2164">
        <v>5.45</v>
      </c>
    </row>
    <row r="2165" spans="1:5">
      <c r="A2165" s="1">
        <v>38688</v>
      </c>
      <c r="B2165">
        <v>5.6</v>
      </c>
      <c r="C2165">
        <v>5.2360199999999999</v>
      </c>
      <c r="D2165">
        <v>4.4227379999999998</v>
      </c>
      <c r="E2165">
        <v>5.44</v>
      </c>
    </row>
    <row r="2166" spans="1:5">
      <c r="A2166" s="1">
        <v>38689</v>
      </c>
      <c r="B2166" t="e">
        <v>#N/A</v>
      </c>
      <c r="C2166" t="e">
        <v>#N/A</v>
      </c>
      <c r="D2166" t="e">
        <v>#N/A</v>
      </c>
      <c r="E2166" t="e">
        <v>#N/A</v>
      </c>
    </row>
    <row r="2167" spans="1:5">
      <c r="A2167" s="1">
        <v>38690</v>
      </c>
      <c r="B2167" t="e">
        <v>#N/A</v>
      </c>
      <c r="C2167" t="e">
        <v>#N/A</v>
      </c>
      <c r="D2167" t="e">
        <v>#N/A</v>
      </c>
      <c r="E2167" t="e">
        <v>#N/A</v>
      </c>
    </row>
    <row r="2168" spans="1:5">
      <c r="A2168" s="1">
        <v>38691</v>
      </c>
      <c r="B2168">
        <v>5.71</v>
      </c>
      <c r="C2168">
        <v>5.2440300000000004</v>
      </c>
      <c r="D2168">
        <v>4.4743190000000004</v>
      </c>
      <c r="E2168">
        <v>5.48</v>
      </c>
    </row>
    <row r="2169" spans="1:5">
      <c r="A2169" s="1">
        <v>38692</v>
      </c>
      <c r="B2169">
        <v>5.71</v>
      </c>
      <c r="C2169">
        <v>5.2596499999999997</v>
      </c>
      <c r="D2169">
        <v>4.3941059999999998</v>
      </c>
      <c r="E2169">
        <v>5.41</v>
      </c>
    </row>
    <row r="2170" spans="1:5">
      <c r="A2170" s="1">
        <v>38693</v>
      </c>
      <c r="B2170">
        <v>5.69</v>
      </c>
      <c r="C2170">
        <v>5.2576999999999998</v>
      </c>
      <c r="D2170">
        <v>4.4112879999999999</v>
      </c>
      <c r="E2170">
        <v>5.44</v>
      </c>
    </row>
    <row r="2171" spans="1:5">
      <c r="A2171" s="1">
        <v>38694</v>
      </c>
      <c r="B2171">
        <v>5.51</v>
      </c>
      <c r="C2171">
        <v>5.0874800000000002</v>
      </c>
      <c r="D2171">
        <v>4.3654060000000001</v>
      </c>
      <c r="E2171">
        <v>5.39</v>
      </c>
    </row>
    <row r="2172" spans="1:5">
      <c r="A2172" s="1">
        <v>38695</v>
      </c>
      <c r="B2172">
        <v>5.44</v>
      </c>
      <c r="C2172">
        <v>5.1127599999999997</v>
      </c>
      <c r="D2172">
        <v>4.4112749999999998</v>
      </c>
      <c r="E2172">
        <v>5.46</v>
      </c>
    </row>
    <row r="2173" spans="1:5">
      <c r="A2173" s="1">
        <v>38696</v>
      </c>
      <c r="B2173" t="e">
        <v>#N/A</v>
      </c>
      <c r="C2173" t="e">
        <v>#N/A</v>
      </c>
      <c r="D2173" t="e">
        <v>#N/A</v>
      </c>
      <c r="E2173" t="e">
        <v>#N/A</v>
      </c>
    </row>
    <row r="2174" spans="1:5">
      <c r="A2174" s="1">
        <v>38697</v>
      </c>
      <c r="B2174" t="e">
        <v>#N/A</v>
      </c>
      <c r="C2174" t="e">
        <v>#N/A</v>
      </c>
      <c r="D2174" t="e">
        <v>#N/A</v>
      </c>
      <c r="E2174" t="e">
        <v>#N/A</v>
      </c>
    </row>
    <row r="2175" spans="1:5">
      <c r="A2175" s="1">
        <v>38698</v>
      </c>
      <c r="B2175">
        <v>5.52</v>
      </c>
      <c r="C2175">
        <v>5.0546600000000002</v>
      </c>
      <c r="D2175">
        <v>4.4400810000000002</v>
      </c>
      <c r="E2175">
        <v>5.46</v>
      </c>
    </row>
    <row r="2176" spans="1:5">
      <c r="A2176" s="1">
        <v>38699</v>
      </c>
      <c r="B2176">
        <v>5.49</v>
      </c>
      <c r="C2176">
        <v>5.0429300000000001</v>
      </c>
      <c r="D2176">
        <v>4.4112749999999998</v>
      </c>
      <c r="E2176">
        <v>5.46</v>
      </c>
    </row>
    <row r="2177" spans="1:5">
      <c r="A2177" s="1">
        <v>38700</v>
      </c>
      <c r="B2177">
        <v>5.39</v>
      </c>
      <c r="C2177">
        <v>4.9664200000000003</v>
      </c>
      <c r="D2177">
        <v>4.3651559999999998</v>
      </c>
      <c r="E2177">
        <v>5.38</v>
      </c>
    </row>
    <row r="2178" spans="1:5">
      <c r="A2178" s="1">
        <v>38701</v>
      </c>
      <c r="B2178">
        <v>5.43</v>
      </c>
      <c r="C2178">
        <v>4.9722</v>
      </c>
      <c r="D2178">
        <v>4.365113</v>
      </c>
      <c r="E2178">
        <v>5.39</v>
      </c>
    </row>
    <row r="2179" spans="1:5">
      <c r="A2179" s="1">
        <v>38702</v>
      </c>
      <c r="B2179">
        <v>5.44</v>
      </c>
      <c r="C2179">
        <v>4.9816200000000004</v>
      </c>
      <c r="D2179">
        <v>4.336106</v>
      </c>
      <c r="E2179">
        <v>5.36</v>
      </c>
    </row>
    <row r="2180" spans="1:5">
      <c r="A2180" s="1">
        <v>38703</v>
      </c>
      <c r="B2180" t="e">
        <v>#N/A</v>
      </c>
      <c r="C2180" t="e">
        <v>#N/A</v>
      </c>
      <c r="D2180" t="e">
        <v>#N/A</v>
      </c>
      <c r="E2180" t="e">
        <v>#N/A</v>
      </c>
    </row>
    <row r="2181" spans="1:5">
      <c r="A2181" s="1">
        <v>38704</v>
      </c>
      <c r="B2181" t="e">
        <v>#N/A</v>
      </c>
      <c r="C2181" t="e">
        <v>#N/A</v>
      </c>
      <c r="D2181" t="e">
        <v>#N/A</v>
      </c>
      <c r="E2181" t="e">
        <v>#N/A</v>
      </c>
    </row>
    <row r="2182" spans="1:5">
      <c r="A2182" s="1">
        <v>38705</v>
      </c>
      <c r="B2182">
        <v>5.4</v>
      </c>
      <c r="C2182">
        <v>4.9577499999999999</v>
      </c>
      <c r="D2182">
        <v>4.3649560000000003</v>
      </c>
      <c r="E2182">
        <v>5.35</v>
      </c>
    </row>
    <row r="2183" spans="1:5">
      <c r="A2183" s="1">
        <v>38706</v>
      </c>
      <c r="B2183">
        <v>5.41</v>
      </c>
      <c r="C2183">
        <v>4.95512</v>
      </c>
      <c r="D2183">
        <v>4.3938810000000004</v>
      </c>
      <c r="E2183">
        <v>5.37</v>
      </c>
    </row>
    <row r="2184" spans="1:5">
      <c r="A2184" s="1">
        <v>38707</v>
      </c>
      <c r="B2184">
        <v>5.45</v>
      </c>
      <c r="C2184">
        <v>5.0015599999999996</v>
      </c>
      <c r="D2184">
        <v>4.4345059999999998</v>
      </c>
      <c r="E2184">
        <v>5.38</v>
      </c>
    </row>
    <row r="2185" spans="1:5">
      <c r="A2185" s="1">
        <v>38708</v>
      </c>
      <c r="B2185">
        <v>5.47</v>
      </c>
      <c r="C2185">
        <v>5.0102500000000001</v>
      </c>
      <c r="D2185">
        <v>4.3648439999999997</v>
      </c>
      <c r="E2185">
        <v>5.32</v>
      </c>
    </row>
    <row r="2186" spans="1:5">
      <c r="A2186" s="1">
        <v>38709</v>
      </c>
      <c r="B2186">
        <v>5.48</v>
      </c>
      <c r="C2186">
        <v>5.0384700000000002</v>
      </c>
      <c r="D2186">
        <v>4.3472309999999998</v>
      </c>
      <c r="E2186">
        <v>5.26</v>
      </c>
    </row>
    <row r="2187" spans="1:5">
      <c r="A2187" s="1">
        <v>38710</v>
      </c>
      <c r="B2187" t="e">
        <v>#N/A</v>
      </c>
      <c r="C2187" t="e">
        <v>#N/A</v>
      </c>
      <c r="D2187" t="e">
        <v>#N/A</v>
      </c>
      <c r="E2187" t="e">
        <v>#N/A</v>
      </c>
    </row>
    <row r="2188" spans="1:5">
      <c r="A2188" s="1">
        <v>38711</v>
      </c>
      <c r="B2188" t="e">
        <v>#N/A</v>
      </c>
      <c r="C2188" t="e">
        <v>#N/A</v>
      </c>
      <c r="D2188" t="e">
        <v>#N/A</v>
      </c>
      <c r="E2188" t="e">
        <v>#N/A</v>
      </c>
    </row>
    <row r="2189" spans="1:5">
      <c r="A2189" s="1">
        <v>38712</v>
      </c>
      <c r="B2189">
        <v>5.48</v>
      </c>
      <c r="C2189">
        <v>5.0282200000000001</v>
      </c>
      <c r="D2189" t="e">
        <v>#N/A</v>
      </c>
      <c r="E2189" t="e">
        <v>#N/A</v>
      </c>
    </row>
    <row r="2190" spans="1:5">
      <c r="A2190" s="1">
        <v>38713</v>
      </c>
      <c r="B2190">
        <v>5.5</v>
      </c>
      <c r="C2190">
        <v>5.0430700000000002</v>
      </c>
      <c r="D2190">
        <v>4.3121809999999998</v>
      </c>
      <c r="E2190">
        <v>5.21</v>
      </c>
    </row>
    <row r="2191" spans="1:5">
      <c r="A2191" s="1">
        <v>38714</v>
      </c>
      <c r="B2191">
        <v>5.45</v>
      </c>
      <c r="C2191">
        <v>5.0113300000000001</v>
      </c>
      <c r="D2191">
        <v>4.3354809999999997</v>
      </c>
      <c r="E2191">
        <v>5.25</v>
      </c>
    </row>
    <row r="2192" spans="1:5">
      <c r="A2192" s="1">
        <v>38715</v>
      </c>
      <c r="B2192">
        <v>5.53</v>
      </c>
      <c r="C2192">
        <v>5.0915900000000001</v>
      </c>
      <c r="D2192">
        <v>4.3354249999999999</v>
      </c>
      <c r="E2192">
        <v>5.24</v>
      </c>
    </row>
    <row r="2193" spans="1:5">
      <c r="A2193" s="1">
        <v>38716</v>
      </c>
      <c r="B2193">
        <v>5.53</v>
      </c>
      <c r="C2193">
        <v>5.0774999999999997</v>
      </c>
      <c r="D2193">
        <v>4.3644629999999998</v>
      </c>
      <c r="E2193">
        <v>5.26</v>
      </c>
    </row>
    <row r="2194" spans="1:5">
      <c r="A2194" s="1">
        <v>38717</v>
      </c>
      <c r="B2194" t="e">
        <v>#N/A</v>
      </c>
      <c r="C2194" t="e">
        <v>#N/A</v>
      </c>
      <c r="D2194" t="e">
        <v>#N/A</v>
      </c>
      <c r="E2194" t="e">
        <v>#N/A</v>
      </c>
    </row>
    <row r="2195" spans="1:5">
      <c r="A2195" s="1">
        <v>38718</v>
      </c>
      <c r="B2195" t="e">
        <v>#N/A</v>
      </c>
      <c r="C2195" t="e">
        <v>#N/A</v>
      </c>
      <c r="D2195" t="e">
        <v>#N/A</v>
      </c>
      <c r="E2195" t="e">
        <v>#N/A</v>
      </c>
    </row>
    <row r="2196" spans="1:5">
      <c r="A2196" s="1">
        <v>38719</v>
      </c>
      <c r="B2196">
        <v>5.61</v>
      </c>
      <c r="C2196">
        <v>5.1427699999999996</v>
      </c>
      <c r="D2196">
        <v>4.3644309999999997</v>
      </c>
      <c r="E2196" t="e">
        <v>#N/A</v>
      </c>
    </row>
    <row r="2197" spans="1:5">
      <c r="A2197" s="1">
        <v>38720</v>
      </c>
      <c r="B2197">
        <v>5.56</v>
      </c>
      <c r="C2197">
        <v>5.1394700000000002</v>
      </c>
      <c r="D2197">
        <v>4.2999130000000001</v>
      </c>
      <c r="E2197">
        <v>5.26</v>
      </c>
    </row>
    <row r="2198" spans="1:5">
      <c r="A2198" s="1">
        <v>38721</v>
      </c>
      <c r="B2198">
        <v>5.5</v>
      </c>
      <c r="C2198">
        <v>5.0560099999999997</v>
      </c>
      <c r="D2198">
        <v>4.2706379999999999</v>
      </c>
      <c r="E2198">
        <v>5.25</v>
      </c>
    </row>
    <row r="2199" spans="1:5">
      <c r="A2199" s="1">
        <v>38722</v>
      </c>
      <c r="B2199">
        <v>5.56</v>
      </c>
      <c r="C2199">
        <v>5.11198</v>
      </c>
      <c r="D2199">
        <v>4.2881</v>
      </c>
      <c r="E2199">
        <v>5.26</v>
      </c>
    </row>
    <row r="2200" spans="1:5">
      <c r="A2200" s="1">
        <v>38723</v>
      </c>
      <c r="B2200">
        <v>5.54</v>
      </c>
      <c r="C2200">
        <v>5.1155499999999998</v>
      </c>
      <c r="D2200">
        <v>4.3171939999999998</v>
      </c>
      <c r="E2200">
        <v>5.28</v>
      </c>
    </row>
    <row r="2201" spans="1:5">
      <c r="A2201" s="1">
        <v>38724</v>
      </c>
      <c r="B2201" t="e">
        <v>#N/A</v>
      </c>
      <c r="C2201" t="e">
        <v>#N/A</v>
      </c>
      <c r="D2201" t="e">
        <v>#N/A</v>
      </c>
      <c r="E2201" t="e">
        <v>#N/A</v>
      </c>
    </row>
    <row r="2202" spans="1:5">
      <c r="A2202" s="1">
        <v>38725</v>
      </c>
      <c r="B2202" t="e">
        <v>#N/A</v>
      </c>
      <c r="C2202" t="e">
        <v>#N/A</v>
      </c>
      <c r="D2202" t="e">
        <v>#N/A</v>
      </c>
      <c r="E2202" t="e">
        <v>#N/A</v>
      </c>
    </row>
    <row r="2203" spans="1:5">
      <c r="A2203" s="1">
        <v>38726</v>
      </c>
      <c r="B2203">
        <v>5.5</v>
      </c>
      <c r="C2203">
        <v>5.0719500000000002</v>
      </c>
      <c r="D2203">
        <v>4.3053499999999998</v>
      </c>
      <c r="E2203">
        <v>5.28</v>
      </c>
    </row>
    <row r="2204" spans="1:5">
      <c r="A2204" s="1">
        <v>38727</v>
      </c>
      <c r="B2204">
        <v>5.54</v>
      </c>
      <c r="C2204">
        <v>5.0986099999999999</v>
      </c>
      <c r="D2204">
        <v>4.3583189999999998</v>
      </c>
      <c r="E2204">
        <v>5.31</v>
      </c>
    </row>
    <row r="2205" spans="1:5">
      <c r="A2205" s="1">
        <v>38728</v>
      </c>
      <c r="B2205">
        <v>5.52</v>
      </c>
      <c r="C2205">
        <v>5.0915600000000003</v>
      </c>
      <c r="D2205">
        <v>4.3937379999999999</v>
      </c>
      <c r="E2205">
        <v>5.34</v>
      </c>
    </row>
    <row r="2206" spans="1:5">
      <c r="A2206" s="1">
        <v>38729</v>
      </c>
      <c r="B2206">
        <v>5.44</v>
      </c>
      <c r="C2206">
        <v>5.0050699999999999</v>
      </c>
      <c r="D2206">
        <v>4.3405250000000004</v>
      </c>
      <c r="E2206">
        <v>5.29</v>
      </c>
    </row>
    <row r="2207" spans="1:5">
      <c r="A2207" s="1">
        <v>38730</v>
      </c>
      <c r="B2207">
        <v>5.4</v>
      </c>
      <c r="C2207">
        <v>4.9811699999999997</v>
      </c>
      <c r="D2207">
        <v>4.2870189999999999</v>
      </c>
      <c r="E2207">
        <v>5.23</v>
      </c>
    </row>
    <row r="2208" spans="1:5">
      <c r="A2208" s="1">
        <v>38731</v>
      </c>
      <c r="B2208" t="e">
        <v>#N/A</v>
      </c>
      <c r="C2208" t="e">
        <v>#N/A</v>
      </c>
      <c r="D2208" t="e">
        <v>#N/A</v>
      </c>
      <c r="E2208" t="e">
        <v>#N/A</v>
      </c>
    </row>
    <row r="2209" spans="1:5">
      <c r="A2209" s="1">
        <v>38732</v>
      </c>
      <c r="B2209" t="e">
        <v>#N/A</v>
      </c>
      <c r="C2209" t="e">
        <v>#N/A</v>
      </c>
      <c r="D2209" t="e">
        <v>#N/A</v>
      </c>
      <c r="E2209" t="e">
        <v>#N/A</v>
      </c>
    </row>
    <row r="2210" spans="1:5">
      <c r="A2210" s="1">
        <v>38733</v>
      </c>
      <c r="B2210">
        <v>5.45</v>
      </c>
      <c r="C2210">
        <v>5.0218699999999998</v>
      </c>
      <c r="D2210">
        <v>4.2869250000000001</v>
      </c>
      <c r="E2210" t="e">
        <v>#N/A</v>
      </c>
    </row>
    <row r="2211" spans="1:5">
      <c r="A2211" s="1">
        <v>38734</v>
      </c>
      <c r="B2211">
        <v>5.44</v>
      </c>
      <c r="C2211">
        <v>5.0333199999999998</v>
      </c>
      <c r="D2211">
        <v>4.2749750000000004</v>
      </c>
      <c r="E2211">
        <v>5.21</v>
      </c>
    </row>
    <row r="2212" spans="1:5">
      <c r="A2212" s="1">
        <v>38735</v>
      </c>
      <c r="B2212">
        <v>5.38</v>
      </c>
      <c r="C2212">
        <v>4.9600499999999998</v>
      </c>
      <c r="D2212">
        <v>4.2749750000000004</v>
      </c>
      <c r="E2212">
        <v>5.23</v>
      </c>
    </row>
    <row r="2213" spans="1:5">
      <c r="A2213" s="1">
        <v>38736</v>
      </c>
      <c r="B2213">
        <v>5.39</v>
      </c>
      <c r="C2213">
        <v>4.98841</v>
      </c>
      <c r="D2213">
        <v>4.3223690000000001</v>
      </c>
      <c r="E2213">
        <v>5.26</v>
      </c>
    </row>
    <row r="2214" spans="1:5">
      <c r="A2214" s="1">
        <v>38737</v>
      </c>
      <c r="B2214">
        <v>5.37</v>
      </c>
      <c r="C2214">
        <v>4.9975300000000002</v>
      </c>
      <c r="D2214">
        <v>4.3043129999999996</v>
      </c>
      <c r="E2214">
        <v>5.24</v>
      </c>
    </row>
    <row r="2215" spans="1:5">
      <c r="A2215" s="1">
        <v>38738</v>
      </c>
      <c r="B2215" t="e">
        <v>#N/A</v>
      </c>
      <c r="C2215" t="e">
        <v>#N/A</v>
      </c>
      <c r="D2215" t="e">
        <v>#N/A</v>
      </c>
      <c r="E2215" t="e">
        <v>#N/A</v>
      </c>
    </row>
    <row r="2216" spans="1:5">
      <c r="A2216" s="1">
        <v>38739</v>
      </c>
      <c r="B2216" t="e">
        <v>#N/A</v>
      </c>
      <c r="C2216" t="e">
        <v>#N/A</v>
      </c>
      <c r="D2216" t="e">
        <v>#N/A</v>
      </c>
      <c r="E2216" t="e">
        <v>#N/A</v>
      </c>
    </row>
    <row r="2217" spans="1:5">
      <c r="A2217" s="1">
        <v>38740</v>
      </c>
      <c r="B2217">
        <v>5.35</v>
      </c>
      <c r="C2217">
        <v>4.9737299999999998</v>
      </c>
      <c r="D2217">
        <v>4.3042379999999998</v>
      </c>
      <c r="E2217">
        <v>5.24</v>
      </c>
    </row>
    <row r="2218" spans="1:5">
      <c r="A2218" s="1">
        <v>38741</v>
      </c>
      <c r="B2218">
        <v>5.37</v>
      </c>
      <c r="C2218">
        <v>4.9993499999999997</v>
      </c>
      <c r="D2218">
        <v>4.3339999999999996</v>
      </c>
      <c r="E2218">
        <v>5.27</v>
      </c>
    </row>
    <row r="2219" spans="1:5">
      <c r="A2219" s="1">
        <v>38742</v>
      </c>
      <c r="B2219">
        <v>5.33</v>
      </c>
      <c r="C2219">
        <v>4.9580399999999996</v>
      </c>
      <c r="D2219">
        <v>4.4177439999999999</v>
      </c>
      <c r="E2219">
        <v>5.36</v>
      </c>
    </row>
    <row r="2220" spans="1:5">
      <c r="A2220" s="1">
        <v>38743</v>
      </c>
      <c r="B2220">
        <v>5.31</v>
      </c>
      <c r="C2220">
        <v>4.9250100000000003</v>
      </c>
      <c r="D2220">
        <v>4.447781</v>
      </c>
      <c r="E2220">
        <v>5.4</v>
      </c>
    </row>
    <row r="2221" spans="1:5">
      <c r="A2221" s="1">
        <v>38744</v>
      </c>
      <c r="B2221">
        <v>5.31</v>
      </c>
      <c r="C2221">
        <v>4.9250600000000002</v>
      </c>
      <c r="D2221">
        <v>4.46</v>
      </c>
      <c r="E2221">
        <v>5.38</v>
      </c>
    </row>
    <row r="2222" spans="1:5">
      <c r="A2222" s="1">
        <v>38745</v>
      </c>
      <c r="B2222" t="e">
        <v>#N/A</v>
      </c>
      <c r="C2222" t="e">
        <v>#N/A</v>
      </c>
      <c r="D2222" t="e">
        <v>#N/A</v>
      </c>
      <c r="E2222" t="e">
        <v>#N/A</v>
      </c>
    </row>
    <row r="2223" spans="1:5">
      <c r="A2223" s="1">
        <v>38746</v>
      </c>
      <c r="B2223" t="e">
        <v>#N/A</v>
      </c>
      <c r="C2223" t="e">
        <v>#N/A</v>
      </c>
      <c r="D2223" t="e">
        <v>#N/A</v>
      </c>
      <c r="E2223" t="e">
        <v>#N/A</v>
      </c>
    </row>
    <row r="2224" spans="1:5">
      <c r="A2224" s="1">
        <v>38747</v>
      </c>
      <c r="B2224" t="e">
        <v>#N/A</v>
      </c>
      <c r="C2224" t="e">
        <v>#N/A</v>
      </c>
      <c r="D2224">
        <v>4.4721250000000001</v>
      </c>
      <c r="E2224">
        <v>5.41</v>
      </c>
    </row>
    <row r="2225" spans="1:5">
      <c r="A2225" s="1">
        <v>38748</v>
      </c>
      <c r="B2225">
        <v>5.3</v>
      </c>
      <c r="C2225">
        <v>4.9252900000000004</v>
      </c>
      <c r="D2225">
        <v>4.4842880000000003</v>
      </c>
      <c r="E2225">
        <v>5.39</v>
      </c>
    </row>
    <row r="2226" spans="1:5">
      <c r="A2226" s="1">
        <v>38749</v>
      </c>
      <c r="B2226">
        <v>5.27</v>
      </c>
      <c r="C2226">
        <v>4.8887299999999998</v>
      </c>
      <c r="D2226">
        <v>4.5448880000000003</v>
      </c>
      <c r="E2226">
        <v>5.41</v>
      </c>
    </row>
    <row r="2227" spans="1:5">
      <c r="A2227" s="1">
        <v>38750</v>
      </c>
      <c r="B2227">
        <v>5.28</v>
      </c>
      <c r="C2227">
        <v>4.9039799999999998</v>
      </c>
      <c r="D2227">
        <v>4.5450379999999999</v>
      </c>
      <c r="E2227">
        <v>5.4</v>
      </c>
    </row>
    <row r="2228" spans="1:5">
      <c r="A2228" s="1">
        <v>38751</v>
      </c>
      <c r="B2228" t="e">
        <v>#N/A</v>
      </c>
      <c r="C2228">
        <v>4.9457800000000001</v>
      </c>
      <c r="D2228">
        <v>4.5333500000000004</v>
      </c>
      <c r="E2228">
        <v>5.32</v>
      </c>
    </row>
    <row r="2229" spans="1:5">
      <c r="A2229" s="1">
        <v>38752</v>
      </c>
      <c r="B2229" t="e">
        <v>#N/A</v>
      </c>
      <c r="C2229" t="e">
        <v>#N/A</v>
      </c>
      <c r="D2229" t="e">
        <v>#N/A</v>
      </c>
      <c r="E2229" t="e">
        <v>#N/A</v>
      </c>
    </row>
    <row r="2230" spans="1:5">
      <c r="A2230" s="1">
        <v>38753</v>
      </c>
      <c r="B2230" t="e">
        <v>#N/A</v>
      </c>
      <c r="C2230" t="e">
        <v>#N/A</v>
      </c>
      <c r="D2230" t="e">
        <v>#N/A</v>
      </c>
      <c r="E2230" t="e">
        <v>#N/A</v>
      </c>
    </row>
    <row r="2231" spans="1:5">
      <c r="A2231" s="1">
        <v>38754</v>
      </c>
      <c r="B2231">
        <v>5.3</v>
      </c>
      <c r="C2231">
        <v>4.9372100000000003</v>
      </c>
      <c r="D2231">
        <v>4.5761000000000003</v>
      </c>
      <c r="E2231">
        <v>5.3</v>
      </c>
    </row>
    <row r="2232" spans="1:5">
      <c r="A2232" s="1">
        <v>38755</v>
      </c>
      <c r="B2232">
        <v>5.32</v>
      </c>
      <c r="C2232">
        <v>4.9408200000000004</v>
      </c>
      <c r="D2232">
        <v>4.5701809999999998</v>
      </c>
      <c r="E2232">
        <v>5.34</v>
      </c>
    </row>
    <row r="2233" spans="1:5">
      <c r="A2233" s="1">
        <v>38756</v>
      </c>
      <c r="B2233">
        <v>5.3</v>
      </c>
      <c r="C2233">
        <v>4.9414999999999996</v>
      </c>
      <c r="D2233">
        <v>4.6042690000000004</v>
      </c>
      <c r="E2233">
        <v>5.36</v>
      </c>
    </row>
    <row r="2234" spans="1:5">
      <c r="A2234" s="1">
        <v>38757</v>
      </c>
      <c r="B2234">
        <v>5.2</v>
      </c>
      <c r="C2234">
        <v>4.8793800000000003</v>
      </c>
      <c r="D2234">
        <v>4.6212059999999999</v>
      </c>
      <c r="E2234">
        <v>5.32</v>
      </c>
    </row>
    <row r="2235" spans="1:5">
      <c r="A2235" s="1">
        <v>38758</v>
      </c>
      <c r="B2235">
        <v>5.2</v>
      </c>
      <c r="C2235">
        <v>4.8512599999999999</v>
      </c>
      <c r="D2235">
        <v>4.655119</v>
      </c>
      <c r="E2235">
        <v>5.36</v>
      </c>
    </row>
    <row r="2236" spans="1:5">
      <c r="A2236" s="1">
        <v>38759</v>
      </c>
      <c r="B2236" t="e">
        <v>#N/A</v>
      </c>
      <c r="C2236" t="e">
        <v>#N/A</v>
      </c>
      <c r="D2236" t="e">
        <v>#N/A</v>
      </c>
      <c r="E2236" t="e">
        <v>#N/A</v>
      </c>
    </row>
    <row r="2237" spans="1:5">
      <c r="A2237" s="1">
        <v>38760</v>
      </c>
      <c r="B2237" t="e">
        <v>#N/A</v>
      </c>
      <c r="C2237" t="e">
        <v>#N/A</v>
      </c>
      <c r="D2237" t="e">
        <v>#N/A</v>
      </c>
      <c r="E2237" t="e">
        <v>#N/A</v>
      </c>
    </row>
    <row r="2238" spans="1:5">
      <c r="A2238" s="1">
        <v>38761</v>
      </c>
      <c r="B2238">
        <v>5.22</v>
      </c>
      <c r="C2238">
        <v>4.8624200000000002</v>
      </c>
      <c r="D2238">
        <v>4.6438129999999997</v>
      </c>
      <c r="E2238">
        <v>5.37</v>
      </c>
    </row>
    <row r="2239" spans="1:5">
      <c r="A2239" s="1">
        <v>38762</v>
      </c>
      <c r="B2239">
        <v>5.18</v>
      </c>
      <c r="C2239">
        <v>4.83216</v>
      </c>
      <c r="D2239">
        <v>4.6607750000000001</v>
      </c>
      <c r="E2239">
        <v>5.4</v>
      </c>
    </row>
    <row r="2240" spans="1:5">
      <c r="A2240" s="1">
        <v>38763</v>
      </c>
      <c r="B2240">
        <v>5.15</v>
      </c>
      <c r="C2240">
        <v>4.80905</v>
      </c>
      <c r="D2240">
        <v>4.666525</v>
      </c>
      <c r="E2240">
        <v>5.39</v>
      </c>
    </row>
    <row r="2241" spans="1:5">
      <c r="A2241" s="1">
        <v>38764</v>
      </c>
      <c r="B2241">
        <v>5.15</v>
      </c>
      <c r="C2241">
        <v>4.8151099999999998</v>
      </c>
      <c r="D2241">
        <v>4.6609499999999997</v>
      </c>
      <c r="E2241">
        <v>5.39</v>
      </c>
    </row>
    <row r="2242" spans="1:5">
      <c r="A2242" s="1">
        <v>38765</v>
      </c>
      <c r="B2242">
        <v>5.17</v>
      </c>
      <c r="C2242">
        <v>4.8325300000000002</v>
      </c>
      <c r="D2242">
        <v>4.6329000000000002</v>
      </c>
      <c r="E2242">
        <v>5.32</v>
      </c>
    </row>
    <row r="2243" spans="1:5">
      <c r="A2243" s="1">
        <v>38766</v>
      </c>
      <c r="B2243" t="e">
        <v>#N/A</v>
      </c>
      <c r="C2243" t="e">
        <v>#N/A</v>
      </c>
      <c r="D2243" t="e">
        <v>#N/A</v>
      </c>
      <c r="E2243" t="e">
        <v>#N/A</v>
      </c>
    </row>
    <row r="2244" spans="1:5">
      <c r="A2244" s="1">
        <v>38767</v>
      </c>
      <c r="B2244" t="e">
        <v>#N/A</v>
      </c>
      <c r="C2244" t="e">
        <v>#N/A</v>
      </c>
      <c r="D2244" t="e">
        <v>#N/A</v>
      </c>
      <c r="E2244" t="e">
        <v>#N/A</v>
      </c>
    </row>
    <row r="2245" spans="1:5">
      <c r="A2245" s="1">
        <v>38768</v>
      </c>
      <c r="B2245">
        <v>5.17</v>
      </c>
      <c r="C2245">
        <v>4.82972</v>
      </c>
      <c r="D2245">
        <v>4.6329630000000002</v>
      </c>
      <c r="E2245" t="e">
        <v>#N/A</v>
      </c>
    </row>
    <row r="2246" spans="1:5">
      <c r="A2246" s="1">
        <v>38769</v>
      </c>
      <c r="B2246">
        <v>5.16</v>
      </c>
      <c r="C2246">
        <v>4.8367000000000004</v>
      </c>
      <c r="D2246">
        <v>4.6728880000000004</v>
      </c>
      <c r="E2246">
        <v>5.34</v>
      </c>
    </row>
    <row r="2247" spans="1:5">
      <c r="A2247" s="1">
        <v>38770</v>
      </c>
      <c r="B2247">
        <v>5.15</v>
      </c>
      <c r="C2247">
        <v>4.8211000000000004</v>
      </c>
      <c r="D2247">
        <v>4.6444190000000001</v>
      </c>
      <c r="E2247">
        <v>5.3</v>
      </c>
    </row>
    <row r="2248" spans="1:5">
      <c r="A2248" s="1">
        <v>38771</v>
      </c>
      <c r="B2248">
        <v>5.16</v>
      </c>
      <c r="C2248">
        <v>4.8208299999999999</v>
      </c>
      <c r="D2248">
        <v>4.6901000000000002</v>
      </c>
      <c r="E2248">
        <v>5.32</v>
      </c>
    </row>
    <row r="2249" spans="1:5">
      <c r="A2249" s="1">
        <v>38772</v>
      </c>
      <c r="B2249">
        <v>5.15</v>
      </c>
      <c r="C2249">
        <v>4.8191800000000002</v>
      </c>
      <c r="D2249">
        <v>4.7019060000000001</v>
      </c>
      <c r="E2249">
        <v>5.32</v>
      </c>
    </row>
    <row r="2250" spans="1:5">
      <c r="A2250" s="1">
        <v>38773</v>
      </c>
      <c r="B2250" t="e">
        <v>#N/A</v>
      </c>
      <c r="C2250" t="e">
        <v>#N/A</v>
      </c>
      <c r="D2250" t="e">
        <v>#N/A</v>
      </c>
      <c r="E2250" t="e">
        <v>#N/A</v>
      </c>
    </row>
    <row r="2251" spans="1:5">
      <c r="A2251" s="1">
        <v>38774</v>
      </c>
      <c r="B2251" t="e">
        <v>#N/A</v>
      </c>
      <c r="C2251" t="e">
        <v>#N/A</v>
      </c>
      <c r="D2251" t="e">
        <v>#N/A</v>
      </c>
      <c r="E2251" t="e">
        <v>#N/A</v>
      </c>
    </row>
    <row r="2252" spans="1:5">
      <c r="A2252" s="1">
        <v>38775</v>
      </c>
      <c r="B2252">
        <v>5.19</v>
      </c>
      <c r="C2252">
        <v>4.8621999999999996</v>
      </c>
      <c r="D2252">
        <v>4.7134879999999999</v>
      </c>
      <c r="E2252">
        <v>5.34</v>
      </c>
    </row>
    <row r="2253" spans="1:5">
      <c r="A2253" s="1">
        <v>38776</v>
      </c>
      <c r="B2253">
        <v>5.21</v>
      </c>
      <c r="C2253">
        <v>4.9004700000000003</v>
      </c>
      <c r="D2253">
        <v>4.6563379999999999</v>
      </c>
      <c r="E2253">
        <v>5.31</v>
      </c>
    </row>
    <row r="2254" spans="1:5">
      <c r="A2254" s="1">
        <v>38777</v>
      </c>
      <c r="B2254" t="e">
        <v>#N/A</v>
      </c>
      <c r="C2254" t="e">
        <v>#N/A</v>
      </c>
      <c r="D2254">
        <v>4.6736190000000004</v>
      </c>
      <c r="E2254">
        <v>5.36</v>
      </c>
    </row>
    <row r="2255" spans="1:5">
      <c r="A2255" s="1">
        <v>38778</v>
      </c>
      <c r="B2255">
        <v>5.23</v>
      </c>
      <c r="C2255">
        <v>4.9166699999999999</v>
      </c>
      <c r="D2255">
        <v>4.696688</v>
      </c>
      <c r="E2255">
        <v>5.41</v>
      </c>
    </row>
    <row r="2256" spans="1:5">
      <c r="A2256" s="1">
        <v>38779</v>
      </c>
      <c r="B2256">
        <v>5.23</v>
      </c>
      <c r="C2256">
        <v>4.9348000000000001</v>
      </c>
      <c r="D2256">
        <v>4.7431559999999999</v>
      </c>
      <c r="E2256">
        <v>5.46</v>
      </c>
    </row>
    <row r="2257" spans="1:5">
      <c r="A2257" s="1">
        <v>38780</v>
      </c>
      <c r="B2257" t="e">
        <v>#N/A</v>
      </c>
      <c r="C2257" t="e">
        <v>#N/A</v>
      </c>
      <c r="D2257" t="e">
        <v>#N/A</v>
      </c>
      <c r="E2257" t="e">
        <v>#N/A</v>
      </c>
    </row>
    <row r="2258" spans="1:5">
      <c r="A2258" s="1">
        <v>38781</v>
      </c>
      <c r="B2258" t="e">
        <v>#N/A</v>
      </c>
      <c r="C2258" t="e">
        <v>#N/A</v>
      </c>
      <c r="D2258" t="e">
        <v>#N/A</v>
      </c>
      <c r="E2258" t="e">
        <v>#N/A</v>
      </c>
    </row>
    <row r="2259" spans="1:5">
      <c r="A2259" s="1">
        <v>38782</v>
      </c>
      <c r="B2259">
        <v>5.28</v>
      </c>
      <c r="C2259">
        <v>4.9779900000000001</v>
      </c>
      <c r="D2259">
        <v>4.7837440000000004</v>
      </c>
      <c r="E2259">
        <v>5.53</v>
      </c>
    </row>
    <row r="2260" spans="1:5">
      <c r="A2260" s="1">
        <v>38783</v>
      </c>
      <c r="B2260">
        <v>5.33</v>
      </c>
      <c r="C2260">
        <v>5.0487099999999998</v>
      </c>
      <c r="D2260">
        <v>4.7723940000000002</v>
      </c>
      <c r="E2260">
        <v>5.52</v>
      </c>
    </row>
    <row r="2261" spans="1:5">
      <c r="A2261" s="1">
        <v>38784</v>
      </c>
      <c r="B2261">
        <v>5.3</v>
      </c>
      <c r="C2261">
        <v>5.0156299999999998</v>
      </c>
      <c r="D2261">
        <v>4.7610250000000001</v>
      </c>
      <c r="E2261">
        <v>5.53</v>
      </c>
    </row>
    <row r="2262" spans="1:5">
      <c r="A2262" s="1">
        <v>38785</v>
      </c>
      <c r="B2262">
        <v>5.22</v>
      </c>
      <c r="C2262">
        <v>4.9481700000000002</v>
      </c>
      <c r="D2262">
        <v>4.7727880000000003</v>
      </c>
      <c r="E2262">
        <v>5.52</v>
      </c>
    </row>
    <row r="2263" spans="1:5">
      <c r="A2263" s="1">
        <v>38786</v>
      </c>
      <c r="B2263">
        <v>5.15</v>
      </c>
      <c r="C2263">
        <v>4.8875299999999999</v>
      </c>
      <c r="D2263">
        <v>4.7966249999999997</v>
      </c>
      <c r="E2263">
        <v>5.54</v>
      </c>
    </row>
    <row r="2264" spans="1:5">
      <c r="A2264" s="1">
        <v>38787</v>
      </c>
      <c r="B2264" t="e">
        <v>#N/A</v>
      </c>
      <c r="C2264" t="e">
        <v>#N/A</v>
      </c>
      <c r="D2264" t="e">
        <v>#N/A</v>
      </c>
      <c r="E2264" t="e">
        <v>#N/A</v>
      </c>
    </row>
    <row r="2265" spans="1:5">
      <c r="A2265" s="1">
        <v>38788</v>
      </c>
      <c r="B2265" t="e">
        <v>#N/A</v>
      </c>
      <c r="C2265" t="e">
        <v>#N/A</v>
      </c>
      <c r="D2265" t="e">
        <v>#N/A</v>
      </c>
      <c r="E2265" t="e">
        <v>#N/A</v>
      </c>
    </row>
    <row r="2266" spans="1:5">
      <c r="A2266" s="1">
        <v>38789</v>
      </c>
      <c r="B2266">
        <v>5.2</v>
      </c>
      <c r="C2266">
        <v>4.9301399999999997</v>
      </c>
      <c r="D2266">
        <v>4.7968500000000001</v>
      </c>
      <c r="E2266">
        <v>5.57</v>
      </c>
    </row>
    <row r="2267" spans="1:5">
      <c r="A2267" s="1">
        <v>38790</v>
      </c>
      <c r="B2267">
        <v>5.17</v>
      </c>
      <c r="C2267">
        <v>4.9156899999999997</v>
      </c>
      <c r="D2267">
        <v>4.6982879999999998</v>
      </c>
      <c r="E2267">
        <v>5.51</v>
      </c>
    </row>
    <row r="2268" spans="1:5">
      <c r="A2268" s="1">
        <v>38791</v>
      </c>
      <c r="B2268">
        <v>5.14</v>
      </c>
      <c r="C2268">
        <v>4.8850699999999998</v>
      </c>
      <c r="D2268">
        <v>4.7158559999999996</v>
      </c>
      <c r="E2268">
        <v>5.55</v>
      </c>
    </row>
    <row r="2269" spans="1:5">
      <c r="A2269" s="1">
        <v>38792</v>
      </c>
      <c r="B2269">
        <v>5.17</v>
      </c>
      <c r="C2269">
        <v>4.9120699999999999</v>
      </c>
      <c r="D2269">
        <v>4.623113</v>
      </c>
      <c r="E2269">
        <v>5.49</v>
      </c>
    </row>
    <row r="2270" spans="1:5">
      <c r="A2270" s="1">
        <v>38793</v>
      </c>
      <c r="B2270">
        <v>5.15</v>
      </c>
      <c r="C2270">
        <v>4.8925900000000002</v>
      </c>
      <c r="D2270">
        <v>4.6349629999999999</v>
      </c>
      <c r="E2270">
        <v>5.51</v>
      </c>
    </row>
    <row r="2271" spans="1:5">
      <c r="A2271" s="1">
        <v>38794</v>
      </c>
      <c r="B2271" t="e">
        <v>#N/A</v>
      </c>
      <c r="C2271" t="e">
        <v>#N/A</v>
      </c>
      <c r="D2271" t="e">
        <v>#N/A</v>
      </c>
      <c r="E2271" t="e">
        <v>#N/A</v>
      </c>
    </row>
    <row r="2272" spans="1:5">
      <c r="A2272" s="1">
        <v>38795</v>
      </c>
      <c r="B2272" t="e">
        <v>#N/A</v>
      </c>
      <c r="C2272" t="e">
        <v>#N/A</v>
      </c>
      <c r="D2272" t="e">
        <v>#N/A</v>
      </c>
      <c r="E2272" t="e">
        <v>#N/A</v>
      </c>
    </row>
    <row r="2273" spans="1:5">
      <c r="A2273" s="1">
        <v>38796</v>
      </c>
      <c r="B2273">
        <v>5.16</v>
      </c>
      <c r="C2273">
        <v>4.9118199999999996</v>
      </c>
      <c r="D2273">
        <v>4.6292249999999999</v>
      </c>
      <c r="E2273">
        <v>5.49</v>
      </c>
    </row>
    <row r="2274" spans="1:5">
      <c r="A2274" s="1">
        <v>38797</v>
      </c>
      <c r="B2274">
        <v>5.17</v>
      </c>
      <c r="C2274">
        <v>4.9183500000000002</v>
      </c>
      <c r="D2274">
        <v>4.7109560000000004</v>
      </c>
      <c r="E2274">
        <v>5.53</v>
      </c>
    </row>
    <row r="2275" spans="1:5">
      <c r="A2275" s="1">
        <v>38798</v>
      </c>
      <c r="B2275">
        <v>5.17</v>
      </c>
      <c r="C2275">
        <v>4.9297300000000002</v>
      </c>
      <c r="D2275">
        <v>4.6994249999999997</v>
      </c>
      <c r="E2275">
        <v>5.5</v>
      </c>
    </row>
    <row r="2276" spans="1:5">
      <c r="A2276" s="1">
        <v>38799</v>
      </c>
      <c r="B2276">
        <v>5.16</v>
      </c>
      <c r="C2276">
        <v>4.9270500000000004</v>
      </c>
      <c r="D2276">
        <v>4.7405309999999998</v>
      </c>
      <c r="E2276">
        <v>5.54</v>
      </c>
    </row>
    <row r="2277" spans="1:5">
      <c r="A2277" s="1">
        <v>38800</v>
      </c>
      <c r="B2277">
        <v>5.18</v>
      </c>
      <c r="C2277">
        <v>4.94726</v>
      </c>
      <c r="D2277">
        <v>4.6648500000000004</v>
      </c>
      <c r="E2277">
        <v>5.47</v>
      </c>
    </row>
    <row r="2278" spans="1:5">
      <c r="A2278" s="1">
        <v>38801</v>
      </c>
      <c r="B2278" t="e">
        <v>#N/A</v>
      </c>
      <c r="C2278" t="e">
        <v>#N/A</v>
      </c>
      <c r="D2278" t="e">
        <v>#N/A</v>
      </c>
      <c r="E2278" t="e">
        <v>#N/A</v>
      </c>
    </row>
    <row r="2279" spans="1:5">
      <c r="A2279" s="1">
        <v>38802</v>
      </c>
      <c r="B2279" t="e">
        <v>#N/A</v>
      </c>
      <c r="C2279" t="e">
        <v>#N/A</v>
      </c>
      <c r="D2279" t="e">
        <v>#N/A</v>
      </c>
      <c r="E2279" t="e">
        <v>#N/A</v>
      </c>
    </row>
    <row r="2280" spans="1:5">
      <c r="A2280" s="1">
        <v>38803</v>
      </c>
      <c r="B2280">
        <v>5.18</v>
      </c>
      <c r="C2280">
        <v>4.9419300000000002</v>
      </c>
      <c r="D2280">
        <v>4.7001689999999998</v>
      </c>
      <c r="E2280">
        <v>5.51</v>
      </c>
    </row>
    <row r="2281" spans="1:5">
      <c r="A2281" s="1">
        <v>38804</v>
      </c>
      <c r="B2281">
        <v>5.15</v>
      </c>
      <c r="C2281">
        <v>4.9215600000000004</v>
      </c>
      <c r="D2281">
        <v>4.7885439999999999</v>
      </c>
      <c r="E2281">
        <v>5.58</v>
      </c>
    </row>
    <row r="2282" spans="1:5">
      <c r="A2282" s="1">
        <v>38805</v>
      </c>
      <c r="B2282">
        <v>5.14</v>
      </c>
      <c r="C2282">
        <v>4.9029199999999999</v>
      </c>
      <c r="D2282">
        <v>4.8005690000000003</v>
      </c>
      <c r="E2282">
        <v>5.62</v>
      </c>
    </row>
    <row r="2283" spans="1:5">
      <c r="A2283" s="1">
        <v>38806</v>
      </c>
      <c r="B2283">
        <v>5.15</v>
      </c>
      <c r="C2283">
        <v>4.9073000000000002</v>
      </c>
      <c r="D2283">
        <v>4.8421630000000002</v>
      </c>
      <c r="E2283">
        <v>5.67</v>
      </c>
    </row>
    <row r="2284" spans="1:5">
      <c r="A2284" s="1">
        <v>38807</v>
      </c>
      <c r="B2284">
        <v>5.18</v>
      </c>
      <c r="C2284">
        <v>4.9507399999999997</v>
      </c>
      <c r="D2284">
        <v>4.8193000000000001</v>
      </c>
      <c r="E2284">
        <v>5.67</v>
      </c>
    </row>
    <row r="2285" spans="1:5">
      <c r="A2285" s="1">
        <v>38808</v>
      </c>
      <c r="B2285" t="e">
        <v>#N/A</v>
      </c>
      <c r="C2285" t="e">
        <v>#N/A</v>
      </c>
      <c r="D2285" t="e">
        <v>#N/A</v>
      </c>
      <c r="E2285" t="e">
        <v>#N/A</v>
      </c>
    </row>
    <row r="2286" spans="1:5">
      <c r="A2286" s="1">
        <v>38809</v>
      </c>
      <c r="B2286" t="e">
        <v>#N/A</v>
      </c>
      <c r="C2286" t="e">
        <v>#N/A</v>
      </c>
      <c r="D2286" t="e">
        <v>#N/A</v>
      </c>
      <c r="E2286" t="e">
        <v>#N/A</v>
      </c>
    </row>
    <row r="2287" spans="1:5">
      <c r="A2287" s="1">
        <v>38810</v>
      </c>
      <c r="B2287">
        <v>5.24</v>
      </c>
      <c r="C2287">
        <v>4.9895199999999997</v>
      </c>
      <c r="D2287">
        <v>4.8373559999999998</v>
      </c>
      <c r="E2287">
        <v>5.68</v>
      </c>
    </row>
    <row r="2288" spans="1:5">
      <c r="A2288" s="1">
        <v>38811</v>
      </c>
      <c r="B2288">
        <v>5.25</v>
      </c>
      <c r="C2288">
        <v>5.0056399999999996</v>
      </c>
      <c r="D2288">
        <v>4.8198249999999998</v>
      </c>
      <c r="E2288">
        <v>5.69</v>
      </c>
    </row>
    <row r="2289" spans="1:5">
      <c r="A2289" s="1">
        <v>38812</v>
      </c>
      <c r="B2289">
        <v>5.23</v>
      </c>
      <c r="C2289">
        <v>4.9949700000000004</v>
      </c>
      <c r="D2289">
        <v>4.790419</v>
      </c>
      <c r="E2289">
        <v>5.68</v>
      </c>
    </row>
    <row r="2290" spans="1:5">
      <c r="A2290" s="1">
        <v>38813</v>
      </c>
      <c r="B2290">
        <v>5.21</v>
      </c>
      <c r="C2290">
        <v>4.9730999999999996</v>
      </c>
      <c r="D2290">
        <v>4.8322440000000002</v>
      </c>
      <c r="E2290">
        <v>5.74</v>
      </c>
    </row>
    <row r="2291" spans="1:5">
      <c r="A2291" s="1">
        <v>38814</v>
      </c>
      <c r="B2291">
        <v>5.17</v>
      </c>
      <c r="C2291">
        <v>4.9395699999999998</v>
      </c>
      <c r="D2291">
        <v>4.9047130000000001</v>
      </c>
      <c r="E2291">
        <v>5.82</v>
      </c>
    </row>
    <row r="2292" spans="1:5">
      <c r="A2292" s="1">
        <v>38815</v>
      </c>
      <c r="B2292" t="e">
        <v>#N/A</v>
      </c>
      <c r="C2292" t="e">
        <v>#N/A</v>
      </c>
      <c r="D2292" t="e">
        <v>#N/A</v>
      </c>
      <c r="E2292" t="e">
        <v>#N/A</v>
      </c>
    </row>
    <row r="2293" spans="1:5">
      <c r="A2293" s="1">
        <v>38816</v>
      </c>
      <c r="B2293" t="e">
        <v>#N/A</v>
      </c>
      <c r="C2293" t="e">
        <v>#N/A</v>
      </c>
      <c r="D2293" t="e">
        <v>#N/A</v>
      </c>
      <c r="E2293" t="e">
        <v>#N/A</v>
      </c>
    </row>
    <row r="2294" spans="1:5">
      <c r="A2294" s="1">
        <v>38817</v>
      </c>
      <c r="B2294">
        <v>5.22</v>
      </c>
      <c r="C2294">
        <v>4.9790599999999996</v>
      </c>
      <c r="D2294">
        <v>4.8751629999999997</v>
      </c>
      <c r="E2294">
        <v>5.82</v>
      </c>
    </row>
    <row r="2295" spans="1:5">
      <c r="A2295" s="1">
        <v>38818</v>
      </c>
      <c r="B2295">
        <v>5.21</v>
      </c>
      <c r="C2295">
        <v>4.9683099999999998</v>
      </c>
      <c r="D2295">
        <v>4.8575439999999999</v>
      </c>
      <c r="E2295">
        <v>5.79</v>
      </c>
    </row>
    <row r="2296" spans="1:5">
      <c r="A2296" s="1">
        <v>38819</v>
      </c>
      <c r="B2296">
        <v>5.21</v>
      </c>
      <c r="C2296">
        <v>4.97464</v>
      </c>
      <c r="D2296">
        <v>4.9057500000000003</v>
      </c>
      <c r="E2296">
        <v>5.84</v>
      </c>
    </row>
    <row r="2297" spans="1:5">
      <c r="A2297" s="1">
        <v>38820</v>
      </c>
      <c r="B2297">
        <v>5.24</v>
      </c>
      <c r="C2297">
        <v>5.0174899999999996</v>
      </c>
      <c r="D2297">
        <v>4.9613310000000004</v>
      </c>
      <c r="E2297">
        <v>5.89</v>
      </c>
    </row>
    <row r="2298" spans="1:5">
      <c r="A2298" s="1">
        <v>38821</v>
      </c>
      <c r="B2298">
        <v>5.27</v>
      </c>
      <c r="C2298">
        <v>5.0566700000000004</v>
      </c>
      <c r="D2298">
        <v>4.9617310000000003</v>
      </c>
      <c r="E2298" t="e">
        <v>#N/A</v>
      </c>
    </row>
    <row r="2299" spans="1:5">
      <c r="A2299" s="1">
        <v>38822</v>
      </c>
      <c r="B2299" t="e">
        <v>#N/A</v>
      </c>
      <c r="C2299" t="e">
        <v>#N/A</v>
      </c>
      <c r="D2299" t="e">
        <v>#N/A</v>
      </c>
      <c r="E2299" t="e">
        <v>#N/A</v>
      </c>
    </row>
    <row r="2300" spans="1:5">
      <c r="A2300" s="1">
        <v>38823</v>
      </c>
      <c r="B2300" t="e">
        <v>#N/A</v>
      </c>
      <c r="C2300" t="e">
        <v>#N/A</v>
      </c>
      <c r="D2300" t="e">
        <v>#N/A</v>
      </c>
      <c r="E2300" t="e">
        <v>#N/A</v>
      </c>
    </row>
    <row r="2301" spans="1:5">
      <c r="A2301" s="1">
        <v>38824</v>
      </c>
      <c r="B2301">
        <v>5.26</v>
      </c>
      <c r="C2301">
        <v>5.0400400000000003</v>
      </c>
      <c r="D2301">
        <v>4.9078629999999999</v>
      </c>
      <c r="E2301">
        <v>5.86</v>
      </c>
    </row>
    <row r="2302" spans="1:5">
      <c r="A2302" s="1">
        <v>38825</v>
      </c>
      <c r="B2302">
        <v>5.26</v>
      </c>
      <c r="C2302">
        <v>5.0392400000000004</v>
      </c>
      <c r="D2302">
        <v>4.8416560000000004</v>
      </c>
      <c r="E2302">
        <v>5.85</v>
      </c>
    </row>
    <row r="2303" spans="1:5">
      <c r="A2303" s="1">
        <v>38826</v>
      </c>
      <c r="B2303">
        <v>5.21</v>
      </c>
      <c r="C2303">
        <v>4.9912700000000001</v>
      </c>
      <c r="D2303">
        <v>4.8600130000000004</v>
      </c>
      <c r="E2303">
        <v>5.91</v>
      </c>
    </row>
    <row r="2304" spans="1:5">
      <c r="A2304" s="1">
        <v>38827</v>
      </c>
      <c r="B2304">
        <v>5.21</v>
      </c>
      <c r="C2304">
        <v>4.9899699999999996</v>
      </c>
      <c r="D2304">
        <v>4.8965129999999997</v>
      </c>
      <c r="E2304">
        <v>5.92</v>
      </c>
    </row>
    <row r="2305" spans="1:5">
      <c r="A2305" s="1">
        <v>38828</v>
      </c>
      <c r="B2305">
        <v>5.14</v>
      </c>
      <c r="C2305">
        <v>4.94923</v>
      </c>
      <c r="D2305">
        <v>4.8975629999999999</v>
      </c>
      <c r="E2305">
        <v>5.88</v>
      </c>
    </row>
    <row r="2306" spans="1:5">
      <c r="A2306" s="1">
        <v>38829</v>
      </c>
      <c r="B2306" t="e">
        <v>#N/A</v>
      </c>
      <c r="C2306" t="e">
        <v>#N/A</v>
      </c>
      <c r="D2306" t="e">
        <v>#N/A</v>
      </c>
      <c r="E2306" t="e">
        <v>#N/A</v>
      </c>
    </row>
    <row r="2307" spans="1:5">
      <c r="A2307" s="1">
        <v>38830</v>
      </c>
      <c r="B2307" t="e">
        <v>#N/A</v>
      </c>
      <c r="C2307" t="e">
        <v>#N/A</v>
      </c>
      <c r="D2307" t="e">
        <v>#N/A</v>
      </c>
      <c r="E2307" t="e">
        <v>#N/A</v>
      </c>
    </row>
    <row r="2308" spans="1:5">
      <c r="A2308" s="1">
        <v>38831</v>
      </c>
      <c r="B2308">
        <v>5.1100000000000003</v>
      </c>
      <c r="C2308">
        <v>4.9078600000000003</v>
      </c>
      <c r="D2308">
        <v>4.8676500000000003</v>
      </c>
      <c r="E2308">
        <v>5.84</v>
      </c>
    </row>
    <row r="2309" spans="1:5">
      <c r="A2309" s="1">
        <v>38832</v>
      </c>
      <c r="B2309">
        <v>5.13</v>
      </c>
      <c r="C2309">
        <v>4.9128499999999997</v>
      </c>
      <c r="D2309">
        <v>4.9346629999999996</v>
      </c>
      <c r="E2309">
        <v>5.93</v>
      </c>
    </row>
    <row r="2310" spans="1:5">
      <c r="A2310" s="1">
        <v>38833</v>
      </c>
      <c r="B2310">
        <v>5.0999999999999996</v>
      </c>
      <c r="C2310">
        <v>4.9028299999999998</v>
      </c>
      <c r="D2310">
        <v>4.9836809999999998</v>
      </c>
      <c r="E2310">
        <v>5.95</v>
      </c>
    </row>
    <row r="2311" spans="1:5">
      <c r="A2311" s="1">
        <v>38834</v>
      </c>
      <c r="B2311">
        <v>5.0999999999999996</v>
      </c>
      <c r="C2311">
        <v>4.8964299999999996</v>
      </c>
      <c r="D2311">
        <v>4.9050560000000001</v>
      </c>
      <c r="E2311">
        <v>5.96</v>
      </c>
    </row>
    <row r="2312" spans="1:5">
      <c r="A2312" s="1">
        <v>38835</v>
      </c>
      <c r="B2312">
        <v>5.04</v>
      </c>
      <c r="C2312">
        <v>4.8441900000000002</v>
      </c>
      <c r="D2312">
        <v>4.8696250000000001</v>
      </c>
      <c r="E2312">
        <v>5.95</v>
      </c>
    </row>
    <row r="2313" spans="1:5">
      <c r="A2313" s="1">
        <v>38836</v>
      </c>
      <c r="B2313" t="e">
        <v>#N/A</v>
      </c>
      <c r="C2313" t="e">
        <v>#N/A</v>
      </c>
      <c r="D2313" t="e">
        <v>#N/A</v>
      </c>
      <c r="E2313" t="e">
        <v>#N/A</v>
      </c>
    </row>
    <row r="2314" spans="1:5">
      <c r="A2314" s="1">
        <v>38837</v>
      </c>
      <c r="B2314" t="e">
        <v>#N/A</v>
      </c>
      <c r="C2314" t="e">
        <v>#N/A</v>
      </c>
      <c r="D2314" t="e">
        <v>#N/A</v>
      </c>
      <c r="E2314" t="e">
        <v>#N/A</v>
      </c>
    </row>
    <row r="2315" spans="1:5">
      <c r="A2315" s="1">
        <v>38838</v>
      </c>
      <c r="B2315" t="e">
        <v>#N/A</v>
      </c>
      <c r="C2315" t="e">
        <v>#N/A</v>
      </c>
      <c r="D2315">
        <v>4.9614310000000001</v>
      </c>
      <c r="E2315">
        <v>6</v>
      </c>
    </row>
    <row r="2316" spans="1:5">
      <c r="A2316" s="1">
        <v>38839</v>
      </c>
      <c r="B2316">
        <v>5.05</v>
      </c>
      <c r="C2316">
        <v>4.84504</v>
      </c>
      <c r="D2316">
        <v>4.9313000000000002</v>
      </c>
      <c r="E2316">
        <v>5.98</v>
      </c>
    </row>
    <row r="2317" spans="1:5">
      <c r="A2317" s="1">
        <v>38840</v>
      </c>
      <c r="B2317">
        <v>5.07</v>
      </c>
      <c r="C2317">
        <v>4.8596399999999997</v>
      </c>
      <c r="D2317">
        <v>4.962275</v>
      </c>
      <c r="E2317">
        <v>6</v>
      </c>
    </row>
    <row r="2318" spans="1:5">
      <c r="A2318" s="1">
        <v>38841</v>
      </c>
      <c r="B2318">
        <v>5.03</v>
      </c>
      <c r="C2318">
        <v>4.8346</v>
      </c>
      <c r="D2318">
        <v>4.9872059999999996</v>
      </c>
      <c r="E2318">
        <v>6</v>
      </c>
    </row>
    <row r="2319" spans="1:5">
      <c r="A2319" s="1">
        <v>38842</v>
      </c>
      <c r="B2319" t="e">
        <v>#N/A</v>
      </c>
      <c r="C2319" t="e">
        <v>#N/A</v>
      </c>
      <c r="D2319">
        <v>4.939425</v>
      </c>
      <c r="E2319">
        <v>5.96</v>
      </c>
    </row>
    <row r="2320" spans="1:5">
      <c r="A2320" s="1">
        <v>38843</v>
      </c>
      <c r="B2320" t="e">
        <v>#N/A</v>
      </c>
      <c r="C2320" t="e">
        <v>#N/A</v>
      </c>
      <c r="D2320" t="e">
        <v>#N/A</v>
      </c>
      <c r="E2320" t="e">
        <v>#N/A</v>
      </c>
    </row>
    <row r="2321" spans="1:5">
      <c r="A2321" s="1">
        <v>38844</v>
      </c>
      <c r="B2321" t="e">
        <v>#N/A</v>
      </c>
      <c r="C2321" t="e">
        <v>#N/A</v>
      </c>
      <c r="D2321" t="e">
        <v>#N/A</v>
      </c>
      <c r="E2321" t="e">
        <v>#N/A</v>
      </c>
    </row>
    <row r="2322" spans="1:5">
      <c r="A2322" s="1">
        <v>38845</v>
      </c>
      <c r="B2322">
        <v>5.03</v>
      </c>
      <c r="C2322">
        <v>4.7995400000000004</v>
      </c>
      <c r="D2322">
        <v>4.9705560000000002</v>
      </c>
      <c r="E2322">
        <v>5.95</v>
      </c>
    </row>
    <row r="2323" spans="1:5">
      <c r="A2323" s="1">
        <v>38846</v>
      </c>
      <c r="B2323">
        <v>5.04</v>
      </c>
      <c r="C2323">
        <v>4.8054199999999998</v>
      </c>
      <c r="D2323">
        <v>4.97715</v>
      </c>
      <c r="E2323">
        <v>5.95</v>
      </c>
    </row>
    <row r="2324" spans="1:5">
      <c r="A2324" s="1">
        <v>38847</v>
      </c>
      <c r="B2324">
        <v>5.0599999999999996</v>
      </c>
      <c r="C2324">
        <v>4.8173199999999996</v>
      </c>
      <c r="D2324">
        <v>4.9969749999999999</v>
      </c>
      <c r="E2324">
        <v>5.93</v>
      </c>
    </row>
    <row r="2325" spans="1:5">
      <c r="A2325" s="1">
        <v>38848</v>
      </c>
      <c r="B2325">
        <v>5.01</v>
      </c>
      <c r="C2325">
        <v>4.7609300000000001</v>
      </c>
      <c r="D2325">
        <v>5.002656</v>
      </c>
      <c r="E2325">
        <v>5.97</v>
      </c>
    </row>
    <row r="2326" spans="1:5">
      <c r="A2326" s="1">
        <v>38849</v>
      </c>
      <c r="B2326">
        <v>5.01</v>
      </c>
      <c r="C2326">
        <v>4.7669800000000002</v>
      </c>
      <c r="D2326">
        <v>5.0367940000000004</v>
      </c>
      <c r="E2326">
        <v>6.04</v>
      </c>
    </row>
    <row r="2327" spans="1:5">
      <c r="A2327" s="1">
        <v>38850</v>
      </c>
      <c r="B2327" t="e">
        <v>#N/A</v>
      </c>
      <c r="C2327" t="e">
        <v>#N/A</v>
      </c>
      <c r="D2327" t="e">
        <v>#N/A</v>
      </c>
      <c r="E2327" t="e">
        <v>#N/A</v>
      </c>
    </row>
    <row r="2328" spans="1:5">
      <c r="A2328" s="1">
        <v>38851</v>
      </c>
      <c r="B2328" t="e">
        <v>#N/A</v>
      </c>
      <c r="C2328" t="e">
        <v>#N/A</v>
      </c>
      <c r="D2328" t="e">
        <v>#N/A</v>
      </c>
      <c r="E2328" t="e">
        <v>#N/A</v>
      </c>
    </row>
    <row r="2329" spans="1:5">
      <c r="A2329" s="1">
        <v>38852</v>
      </c>
      <c r="B2329">
        <v>5.0599999999999996</v>
      </c>
      <c r="C2329">
        <v>4.8053100000000004</v>
      </c>
      <c r="D2329">
        <v>4.9970189999999999</v>
      </c>
      <c r="E2329">
        <v>6.01</v>
      </c>
    </row>
    <row r="2330" spans="1:5">
      <c r="A2330" s="1">
        <v>38853</v>
      </c>
      <c r="B2330">
        <v>5.05</v>
      </c>
      <c r="C2330">
        <v>4.8001199999999997</v>
      </c>
      <c r="D2330">
        <v>4.9515440000000002</v>
      </c>
      <c r="E2330">
        <v>5.96</v>
      </c>
    </row>
    <row r="2331" spans="1:5">
      <c r="A2331" s="1">
        <v>38854</v>
      </c>
      <c r="B2331">
        <v>5.0199999999999996</v>
      </c>
      <c r="C2331">
        <v>4.7763299999999997</v>
      </c>
      <c r="D2331">
        <v>4.9743190000000004</v>
      </c>
      <c r="E2331">
        <v>6.02</v>
      </c>
    </row>
    <row r="2332" spans="1:5">
      <c r="A2332" s="1">
        <v>38855</v>
      </c>
      <c r="B2332">
        <v>5</v>
      </c>
      <c r="C2332">
        <v>4.7506500000000003</v>
      </c>
      <c r="D2332">
        <v>4.9174059999999997</v>
      </c>
      <c r="E2332">
        <v>5.92</v>
      </c>
    </row>
    <row r="2333" spans="1:5">
      <c r="A2333" s="1">
        <v>38856</v>
      </c>
      <c r="B2333">
        <v>4.97</v>
      </c>
      <c r="C2333">
        <v>4.71854</v>
      </c>
      <c r="D2333">
        <v>4.963006</v>
      </c>
      <c r="E2333">
        <v>5.88</v>
      </c>
    </row>
    <row r="2334" spans="1:5">
      <c r="A2334" s="1">
        <v>38857</v>
      </c>
      <c r="B2334" t="e">
        <v>#N/A</v>
      </c>
      <c r="C2334" t="e">
        <v>#N/A</v>
      </c>
      <c r="D2334" t="e">
        <v>#N/A</v>
      </c>
      <c r="E2334" t="e">
        <v>#N/A</v>
      </c>
    </row>
    <row r="2335" spans="1:5">
      <c r="A2335" s="1">
        <v>38858</v>
      </c>
      <c r="B2335" t="e">
        <v>#N/A</v>
      </c>
      <c r="C2335" t="e">
        <v>#N/A</v>
      </c>
      <c r="D2335" t="e">
        <v>#N/A</v>
      </c>
      <c r="E2335" t="e">
        <v>#N/A</v>
      </c>
    </row>
    <row r="2336" spans="1:5">
      <c r="A2336" s="1">
        <v>38859</v>
      </c>
      <c r="B2336">
        <v>4.99</v>
      </c>
      <c r="C2336">
        <v>4.7332799999999997</v>
      </c>
      <c r="D2336">
        <v>4.940169</v>
      </c>
      <c r="E2336">
        <v>5.88</v>
      </c>
    </row>
    <row r="2337" spans="1:5">
      <c r="A2337" s="1">
        <v>38860</v>
      </c>
      <c r="B2337">
        <v>5.0199999999999996</v>
      </c>
      <c r="C2337">
        <v>4.7592800000000004</v>
      </c>
      <c r="D2337">
        <v>4.917313</v>
      </c>
      <c r="E2337">
        <v>5.9</v>
      </c>
    </row>
    <row r="2338" spans="1:5">
      <c r="A2338" s="1">
        <v>38861</v>
      </c>
      <c r="B2338">
        <v>5</v>
      </c>
      <c r="C2338">
        <v>4.7526000000000002</v>
      </c>
      <c r="D2338">
        <v>4.928731</v>
      </c>
      <c r="E2338">
        <v>5.88</v>
      </c>
    </row>
    <row r="2339" spans="1:5">
      <c r="A2339" s="1">
        <v>38862</v>
      </c>
      <c r="B2339">
        <v>5</v>
      </c>
      <c r="C2339">
        <v>4.7510599999999998</v>
      </c>
      <c r="D2339">
        <v>4.951638</v>
      </c>
      <c r="E2339">
        <v>5.92</v>
      </c>
    </row>
    <row r="2340" spans="1:5">
      <c r="A2340" s="1">
        <v>38863</v>
      </c>
      <c r="B2340">
        <v>5.01</v>
      </c>
      <c r="C2340">
        <v>4.7699199999999999</v>
      </c>
      <c r="D2340">
        <v>4.93445</v>
      </c>
      <c r="E2340">
        <v>5.9</v>
      </c>
    </row>
    <row r="2341" spans="1:5">
      <c r="A2341" s="1">
        <v>38864</v>
      </c>
      <c r="B2341" t="e">
        <v>#N/A</v>
      </c>
      <c r="C2341" t="e">
        <v>#N/A</v>
      </c>
      <c r="D2341" t="e">
        <v>#N/A</v>
      </c>
      <c r="E2341" t="e">
        <v>#N/A</v>
      </c>
    </row>
    <row r="2342" spans="1:5">
      <c r="A2342" s="1">
        <v>38865</v>
      </c>
      <c r="B2342" t="e">
        <v>#N/A</v>
      </c>
      <c r="C2342" t="e">
        <v>#N/A</v>
      </c>
      <c r="D2342" t="e">
        <v>#N/A</v>
      </c>
      <c r="E2342" t="e">
        <v>#N/A</v>
      </c>
    </row>
    <row r="2343" spans="1:5">
      <c r="A2343" s="1">
        <v>38866</v>
      </c>
      <c r="B2343">
        <v>4.99</v>
      </c>
      <c r="C2343">
        <v>4.7491199999999996</v>
      </c>
      <c r="D2343">
        <v>4.93445</v>
      </c>
      <c r="E2343" t="e">
        <v>#N/A</v>
      </c>
    </row>
    <row r="2344" spans="1:5">
      <c r="A2344" s="1">
        <v>38867</v>
      </c>
      <c r="B2344">
        <v>4.9800000000000004</v>
      </c>
      <c r="C2344">
        <v>4.7285899999999996</v>
      </c>
      <c r="D2344">
        <v>4.9690000000000003</v>
      </c>
      <c r="E2344">
        <v>5.93</v>
      </c>
    </row>
    <row r="2345" spans="1:5">
      <c r="A2345" s="1">
        <v>38868</v>
      </c>
      <c r="B2345" t="e">
        <v>#N/A</v>
      </c>
      <c r="C2345" t="e">
        <v>#N/A</v>
      </c>
      <c r="D2345">
        <v>5.032438</v>
      </c>
      <c r="E2345">
        <v>5.95</v>
      </c>
    </row>
    <row r="2346" spans="1:5">
      <c r="A2346" s="1">
        <v>38869</v>
      </c>
      <c r="B2346">
        <v>4.97</v>
      </c>
      <c r="C2346">
        <v>4.7232599999999998</v>
      </c>
      <c r="D2346">
        <v>5.0151940000000002</v>
      </c>
      <c r="E2346">
        <v>5.94</v>
      </c>
    </row>
    <row r="2347" spans="1:5">
      <c r="A2347" s="1">
        <v>38870</v>
      </c>
      <c r="B2347">
        <v>5</v>
      </c>
      <c r="C2347">
        <v>4.7303600000000001</v>
      </c>
      <c r="D2347">
        <v>4.894088</v>
      </c>
      <c r="E2347">
        <v>5.83</v>
      </c>
    </row>
    <row r="2348" spans="1:5">
      <c r="A2348" s="1">
        <v>38871</v>
      </c>
      <c r="B2348" t="e">
        <v>#N/A</v>
      </c>
      <c r="C2348" t="e">
        <v>#N/A</v>
      </c>
      <c r="D2348" t="e">
        <v>#N/A</v>
      </c>
      <c r="E2348" t="e">
        <v>#N/A</v>
      </c>
    </row>
    <row r="2349" spans="1:5">
      <c r="A2349" s="1">
        <v>38872</v>
      </c>
      <c r="B2349" t="e">
        <v>#N/A</v>
      </c>
      <c r="C2349" t="e">
        <v>#N/A</v>
      </c>
      <c r="D2349" t="e">
        <v>#N/A</v>
      </c>
      <c r="E2349" t="e">
        <v>#N/A</v>
      </c>
    </row>
    <row r="2350" spans="1:5">
      <c r="A2350" s="1">
        <v>38873</v>
      </c>
      <c r="B2350">
        <v>5</v>
      </c>
      <c r="C2350">
        <v>4.72912</v>
      </c>
      <c r="D2350">
        <v>4.9518129999999996</v>
      </c>
      <c r="E2350">
        <v>5.85</v>
      </c>
    </row>
    <row r="2351" spans="1:5">
      <c r="A2351" s="1">
        <v>38874</v>
      </c>
      <c r="B2351" t="e">
        <v>#N/A</v>
      </c>
      <c r="C2351" t="e">
        <v>#N/A</v>
      </c>
      <c r="D2351">
        <v>4.9634130000000001</v>
      </c>
      <c r="E2351">
        <v>5.82</v>
      </c>
    </row>
    <row r="2352" spans="1:5">
      <c r="A2352" s="1">
        <v>38875</v>
      </c>
      <c r="B2352">
        <v>5.0199999999999996</v>
      </c>
      <c r="C2352">
        <v>4.7527200000000001</v>
      </c>
      <c r="D2352">
        <v>4.9808310000000002</v>
      </c>
      <c r="E2352">
        <v>5.83</v>
      </c>
    </row>
    <row r="2353" spans="1:5">
      <c r="A2353" s="1">
        <v>38876</v>
      </c>
      <c r="B2353">
        <v>5.03</v>
      </c>
      <c r="C2353">
        <v>4.8031499999999996</v>
      </c>
      <c r="D2353">
        <v>4.9634809999999998</v>
      </c>
      <c r="E2353">
        <v>5.81</v>
      </c>
    </row>
    <row r="2354" spans="1:5">
      <c r="A2354" s="1">
        <v>38877</v>
      </c>
      <c r="B2354">
        <v>5.0599999999999996</v>
      </c>
      <c r="C2354">
        <v>4.8063200000000004</v>
      </c>
      <c r="D2354">
        <v>4.951956</v>
      </c>
      <c r="E2354">
        <v>5.76</v>
      </c>
    </row>
    <row r="2355" spans="1:5">
      <c r="A2355" s="1">
        <v>38878</v>
      </c>
      <c r="B2355" t="e">
        <v>#N/A</v>
      </c>
      <c r="C2355" t="e">
        <v>#N/A</v>
      </c>
      <c r="D2355" t="e">
        <v>#N/A</v>
      </c>
      <c r="E2355" t="e">
        <v>#N/A</v>
      </c>
    </row>
    <row r="2356" spans="1:5">
      <c r="A2356" s="1">
        <v>38879</v>
      </c>
      <c r="B2356" t="e">
        <v>#N/A</v>
      </c>
      <c r="C2356" t="e">
        <v>#N/A</v>
      </c>
      <c r="D2356" t="e">
        <v>#N/A</v>
      </c>
      <c r="E2356" t="e">
        <v>#N/A</v>
      </c>
    </row>
    <row r="2357" spans="1:5">
      <c r="A2357" s="1">
        <v>38880</v>
      </c>
      <c r="B2357">
        <v>5.08</v>
      </c>
      <c r="C2357">
        <v>4.8382300000000003</v>
      </c>
      <c r="D2357">
        <v>4.9694310000000002</v>
      </c>
      <c r="E2357">
        <v>5.79</v>
      </c>
    </row>
    <row r="2358" spans="1:5">
      <c r="A2358" s="1">
        <v>38881</v>
      </c>
      <c r="B2358">
        <v>5.08</v>
      </c>
      <c r="C2358">
        <v>4.8389100000000003</v>
      </c>
      <c r="D2358">
        <v>4.9578249999999997</v>
      </c>
      <c r="E2358">
        <v>5.79</v>
      </c>
    </row>
    <row r="2359" spans="1:5">
      <c r="A2359" s="1">
        <v>38882</v>
      </c>
      <c r="B2359">
        <v>5.09</v>
      </c>
      <c r="C2359">
        <v>4.8465199999999999</v>
      </c>
      <c r="D2359">
        <v>5.0687810000000004</v>
      </c>
      <c r="E2359">
        <v>5.82</v>
      </c>
    </row>
    <row r="2360" spans="1:5">
      <c r="A2360" s="1">
        <v>38883</v>
      </c>
      <c r="B2360">
        <v>5.13</v>
      </c>
      <c r="C2360">
        <v>4.8807799999999997</v>
      </c>
      <c r="D2360">
        <v>5.0981940000000003</v>
      </c>
      <c r="E2360">
        <v>5.87</v>
      </c>
    </row>
    <row r="2361" spans="1:5">
      <c r="A2361" s="1">
        <v>38884</v>
      </c>
      <c r="B2361">
        <v>5.13</v>
      </c>
      <c r="C2361">
        <v>4.8979699999999999</v>
      </c>
      <c r="D2361">
        <v>5.128044</v>
      </c>
      <c r="E2361">
        <v>5.9</v>
      </c>
    </row>
    <row r="2362" spans="1:5">
      <c r="A2362" s="1">
        <v>38885</v>
      </c>
      <c r="B2362" t="e">
        <v>#N/A</v>
      </c>
      <c r="C2362" t="e">
        <v>#N/A</v>
      </c>
      <c r="D2362" t="e">
        <v>#N/A</v>
      </c>
      <c r="E2362" t="e">
        <v>#N/A</v>
      </c>
    </row>
    <row r="2363" spans="1:5">
      <c r="A2363" s="1">
        <v>38886</v>
      </c>
      <c r="B2363" t="e">
        <v>#N/A</v>
      </c>
      <c r="C2363" t="e">
        <v>#N/A</v>
      </c>
      <c r="D2363" t="e">
        <v>#N/A</v>
      </c>
      <c r="E2363" t="e">
        <v>#N/A</v>
      </c>
    </row>
    <row r="2364" spans="1:5">
      <c r="A2364" s="1">
        <v>38887</v>
      </c>
      <c r="B2364">
        <v>5.18</v>
      </c>
      <c r="C2364">
        <v>4.9115500000000001</v>
      </c>
      <c r="D2364">
        <v>5.1458880000000002</v>
      </c>
      <c r="E2364">
        <v>5.92</v>
      </c>
    </row>
    <row r="2365" spans="1:5">
      <c r="A2365" s="1">
        <v>38888</v>
      </c>
      <c r="B2365">
        <v>5.18</v>
      </c>
      <c r="C2365">
        <v>4.9504799999999998</v>
      </c>
      <c r="D2365">
        <v>5.1637750000000002</v>
      </c>
      <c r="E2365">
        <v>5.93</v>
      </c>
    </row>
    <row r="2366" spans="1:5">
      <c r="A2366" s="1">
        <v>38889</v>
      </c>
      <c r="B2366">
        <v>5.18</v>
      </c>
      <c r="C2366">
        <v>4.9413600000000004</v>
      </c>
      <c r="D2366">
        <v>5.1698880000000003</v>
      </c>
      <c r="E2366">
        <v>5.92</v>
      </c>
    </row>
    <row r="2367" spans="1:5">
      <c r="A2367" s="1">
        <v>38890</v>
      </c>
      <c r="B2367">
        <v>5.21</v>
      </c>
      <c r="C2367">
        <v>4.9506100000000002</v>
      </c>
      <c r="D2367">
        <v>5.2114940000000001</v>
      </c>
      <c r="E2367">
        <v>5.96</v>
      </c>
    </row>
    <row r="2368" spans="1:5">
      <c r="A2368" s="1">
        <v>38891</v>
      </c>
      <c r="B2368">
        <v>5.29</v>
      </c>
      <c r="C2368">
        <v>5.0179999999999998</v>
      </c>
      <c r="D2368">
        <v>5.2360129999999998</v>
      </c>
      <c r="E2368">
        <v>5.99</v>
      </c>
    </row>
    <row r="2369" spans="1:5">
      <c r="A2369" s="1">
        <v>38892</v>
      </c>
      <c r="B2369" t="e">
        <v>#N/A</v>
      </c>
      <c r="C2369" t="e">
        <v>#N/A</v>
      </c>
      <c r="D2369" t="e">
        <v>#N/A</v>
      </c>
      <c r="E2369" t="e">
        <v>#N/A</v>
      </c>
    </row>
    <row r="2370" spans="1:5">
      <c r="A2370" s="1">
        <v>38893</v>
      </c>
      <c r="B2370" t="e">
        <v>#N/A</v>
      </c>
      <c r="C2370" t="e">
        <v>#N/A</v>
      </c>
      <c r="D2370" t="e">
        <v>#N/A</v>
      </c>
      <c r="E2370" t="e">
        <v>#N/A</v>
      </c>
    </row>
    <row r="2371" spans="1:5">
      <c r="A2371" s="1">
        <v>38894</v>
      </c>
      <c r="B2371">
        <v>5.28</v>
      </c>
      <c r="C2371">
        <v>5.0362600000000004</v>
      </c>
      <c r="D2371">
        <v>5.236294</v>
      </c>
      <c r="E2371">
        <v>6.01</v>
      </c>
    </row>
    <row r="2372" spans="1:5">
      <c r="A2372" s="1">
        <v>38895</v>
      </c>
      <c r="B2372">
        <v>5.29</v>
      </c>
      <c r="C2372">
        <v>5.04826</v>
      </c>
      <c r="D2372">
        <v>5.2127939999999997</v>
      </c>
      <c r="E2372">
        <v>5.97</v>
      </c>
    </row>
    <row r="2373" spans="1:5">
      <c r="A2373" s="1">
        <v>38896</v>
      </c>
      <c r="B2373">
        <v>5.29</v>
      </c>
      <c r="C2373">
        <v>5.0384000000000002</v>
      </c>
      <c r="D2373">
        <v>5.2547189999999997</v>
      </c>
      <c r="E2373">
        <v>6.01</v>
      </c>
    </row>
    <row r="2374" spans="1:5">
      <c r="A2374" s="1">
        <v>38897</v>
      </c>
      <c r="B2374">
        <v>5.27</v>
      </c>
      <c r="C2374">
        <v>5.0144299999999999</v>
      </c>
      <c r="D2374">
        <v>5.1716879999999996</v>
      </c>
      <c r="E2374">
        <v>5.98</v>
      </c>
    </row>
    <row r="2375" spans="1:5">
      <c r="A2375" s="1">
        <v>38898</v>
      </c>
      <c r="B2375">
        <v>5.18</v>
      </c>
      <c r="C2375">
        <v>4.9353600000000002</v>
      </c>
      <c r="D2375">
        <v>5.1247379999999998</v>
      </c>
      <c r="E2375">
        <v>5.91</v>
      </c>
    </row>
    <row r="2376" spans="1:5">
      <c r="A2376" s="1">
        <v>38899</v>
      </c>
      <c r="B2376" t="e">
        <v>#N/A</v>
      </c>
      <c r="C2376" t="e">
        <v>#N/A</v>
      </c>
      <c r="D2376" t="e">
        <v>#N/A</v>
      </c>
      <c r="E2376" t="e">
        <v>#N/A</v>
      </c>
    </row>
    <row r="2377" spans="1:5">
      <c r="A2377" s="1">
        <v>38900</v>
      </c>
      <c r="B2377" t="e">
        <v>#N/A</v>
      </c>
      <c r="C2377" t="e">
        <v>#N/A</v>
      </c>
      <c r="D2377" t="e">
        <v>#N/A</v>
      </c>
      <c r="E2377" t="e">
        <v>#N/A</v>
      </c>
    </row>
    <row r="2378" spans="1:5">
      <c r="A2378" s="1">
        <v>38901</v>
      </c>
      <c r="B2378">
        <v>5.18</v>
      </c>
      <c r="C2378">
        <v>4.9079800000000002</v>
      </c>
      <c r="D2378">
        <v>5.1370440000000004</v>
      </c>
      <c r="E2378">
        <v>5.92</v>
      </c>
    </row>
    <row r="2379" spans="1:5">
      <c r="A2379" s="1">
        <v>38902</v>
      </c>
      <c r="B2379">
        <v>5.15</v>
      </c>
      <c r="C2379">
        <v>4.8924399999999997</v>
      </c>
      <c r="D2379">
        <v>5.1372499999999999</v>
      </c>
      <c r="E2379" t="e">
        <v>#N/A</v>
      </c>
    </row>
    <row r="2380" spans="1:5">
      <c r="A2380" s="1">
        <v>38903</v>
      </c>
      <c r="B2380">
        <v>5.1100000000000003</v>
      </c>
      <c r="C2380">
        <v>4.8609299999999998</v>
      </c>
      <c r="D2380">
        <v>5.2032439999999998</v>
      </c>
      <c r="E2380">
        <v>5.99</v>
      </c>
    </row>
    <row r="2381" spans="1:5">
      <c r="A2381" s="1">
        <v>38904</v>
      </c>
      <c r="B2381">
        <v>5.1100000000000003</v>
      </c>
      <c r="C2381">
        <v>4.8512899999999997</v>
      </c>
      <c r="D2381">
        <v>5.1733190000000002</v>
      </c>
      <c r="E2381">
        <v>5.95</v>
      </c>
    </row>
    <row r="2382" spans="1:5">
      <c r="A2382" s="1">
        <v>38905</v>
      </c>
      <c r="B2382">
        <v>5.19</v>
      </c>
      <c r="C2382">
        <v>4.9067600000000002</v>
      </c>
      <c r="D2382">
        <v>5.1320880000000004</v>
      </c>
      <c r="E2382">
        <v>5.89</v>
      </c>
    </row>
    <row r="2383" spans="1:5">
      <c r="A2383" s="1">
        <v>38906</v>
      </c>
      <c r="B2383" t="e">
        <v>#N/A</v>
      </c>
      <c r="C2383" t="e">
        <v>#N/A</v>
      </c>
      <c r="D2383" t="e">
        <v>#N/A</v>
      </c>
      <c r="E2383" t="e">
        <v>#N/A</v>
      </c>
    </row>
    <row r="2384" spans="1:5">
      <c r="A2384" s="1">
        <v>38907</v>
      </c>
      <c r="B2384" t="e">
        <v>#N/A</v>
      </c>
      <c r="C2384" t="e">
        <v>#N/A</v>
      </c>
      <c r="D2384" t="e">
        <v>#N/A</v>
      </c>
      <c r="E2384" t="e">
        <v>#N/A</v>
      </c>
    </row>
    <row r="2385" spans="1:5">
      <c r="A2385" s="1">
        <v>38908</v>
      </c>
      <c r="B2385">
        <v>5.21</v>
      </c>
      <c r="C2385">
        <v>4.9456199999999999</v>
      </c>
      <c r="D2385">
        <v>5.1322939999999999</v>
      </c>
      <c r="E2385">
        <v>5.89</v>
      </c>
    </row>
    <row r="2386" spans="1:5">
      <c r="A2386" s="1">
        <v>38909</v>
      </c>
      <c r="B2386">
        <v>5.18</v>
      </c>
      <c r="C2386">
        <v>4.9341200000000001</v>
      </c>
      <c r="D2386">
        <v>5.1144999999999996</v>
      </c>
      <c r="E2386">
        <v>5.86</v>
      </c>
    </row>
    <row r="2387" spans="1:5">
      <c r="A2387" s="1">
        <v>38910</v>
      </c>
      <c r="B2387">
        <v>5.2</v>
      </c>
      <c r="C2387">
        <v>4.9379400000000002</v>
      </c>
      <c r="D2387">
        <v>5.1206940000000003</v>
      </c>
      <c r="E2387">
        <v>5.85</v>
      </c>
    </row>
    <row r="2388" spans="1:5">
      <c r="A2388" s="1">
        <v>38911</v>
      </c>
      <c r="B2388">
        <v>5.19</v>
      </c>
      <c r="C2388">
        <v>4.9458799999999998</v>
      </c>
      <c r="D2388">
        <v>5.0728629999999999</v>
      </c>
      <c r="E2388">
        <v>5.83</v>
      </c>
    </row>
    <row r="2389" spans="1:5">
      <c r="A2389" s="1">
        <v>38912</v>
      </c>
      <c r="B2389">
        <v>5.17</v>
      </c>
      <c r="C2389">
        <v>4.9098300000000004</v>
      </c>
      <c r="D2389">
        <v>5.055294</v>
      </c>
      <c r="E2389">
        <v>5.83</v>
      </c>
    </row>
    <row r="2390" spans="1:5">
      <c r="A2390" s="1">
        <v>38913</v>
      </c>
      <c r="B2390" t="e">
        <v>#N/A</v>
      </c>
      <c r="C2390" t="e">
        <v>#N/A</v>
      </c>
      <c r="D2390" t="e">
        <v>#N/A</v>
      </c>
      <c r="E2390" t="e">
        <v>#N/A</v>
      </c>
    </row>
    <row r="2391" spans="1:5">
      <c r="A2391" s="1">
        <v>38914</v>
      </c>
      <c r="B2391" t="e">
        <v>#N/A</v>
      </c>
      <c r="C2391" t="e">
        <v>#N/A</v>
      </c>
      <c r="D2391" t="e">
        <v>#N/A</v>
      </c>
      <c r="E2391" t="e">
        <v>#N/A</v>
      </c>
    </row>
    <row r="2392" spans="1:5">
      <c r="A2392" s="1">
        <v>38915</v>
      </c>
      <c r="B2392" t="e">
        <v>#N/A</v>
      </c>
      <c r="C2392" t="e">
        <v>#N/A</v>
      </c>
      <c r="D2392">
        <v>5.067475</v>
      </c>
      <c r="E2392">
        <v>5.82</v>
      </c>
    </row>
    <row r="2393" spans="1:5">
      <c r="A2393" s="1">
        <v>38916</v>
      </c>
      <c r="B2393">
        <v>5.13</v>
      </c>
      <c r="C2393">
        <v>4.8832399999999998</v>
      </c>
      <c r="D2393">
        <v>5.14</v>
      </c>
      <c r="E2393">
        <v>5.88</v>
      </c>
    </row>
    <row r="2394" spans="1:5">
      <c r="A2394" s="1">
        <v>38917</v>
      </c>
      <c r="B2394">
        <v>5.14</v>
      </c>
      <c r="C2394">
        <v>4.88666</v>
      </c>
      <c r="D2394">
        <v>5.0557189999999999</v>
      </c>
      <c r="E2394">
        <v>5.82</v>
      </c>
    </row>
    <row r="2395" spans="1:5">
      <c r="A2395" s="1">
        <v>38918</v>
      </c>
      <c r="B2395">
        <v>5.12</v>
      </c>
      <c r="C2395">
        <v>4.8491400000000002</v>
      </c>
      <c r="D2395">
        <v>5.0136630000000002</v>
      </c>
      <c r="E2395">
        <v>5.78</v>
      </c>
    </row>
    <row r="2396" spans="1:5">
      <c r="A2396" s="1">
        <v>38919</v>
      </c>
      <c r="B2396">
        <v>5.1100000000000003</v>
      </c>
      <c r="C2396">
        <v>4.8567099999999996</v>
      </c>
      <c r="D2396">
        <v>5.0200310000000004</v>
      </c>
      <c r="E2396">
        <v>5.8</v>
      </c>
    </row>
    <row r="2397" spans="1:5">
      <c r="A2397" s="1">
        <v>38920</v>
      </c>
      <c r="B2397" t="e">
        <v>#N/A</v>
      </c>
      <c r="C2397" t="e">
        <v>#N/A</v>
      </c>
      <c r="D2397" t="e">
        <v>#N/A</v>
      </c>
      <c r="E2397" t="e">
        <v>#N/A</v>
      </c>
    </row>
    <row r="2398" spans="1:5">
      <c r="A2398" s="1">
        <v>38921</v>
      </c>
      <c r="B2398" t="e">
        <v>#N/A</v>
      </c>
      <c r="C2398" t="e">
        <v>#N/A</v>
      </c>
      <c r="D2398" t="e">
        <v>#N/A</v>
      </c>
      <c r="E2398" t="e">
        <v>#N/A</v>
      </c>
    </row>
    <row r="2399" spans="1:5">
      <c r="A2399" s="1">
        <v>38922</v>
      </c>
      <c r="B2399">
        <v>5.1100000000000003</v>
      </c>
      <c r="C2399">
        <v>4.8605099999999997</v>
      </c>
      <c r="D2399">
        <v>5.0322440000000004</v>
      </c>
      <c r="E2399">
        <v>5.81</v>
      </c>
    </row>
    <row r="2400" spans="1:5">
      <c r="A2400" s="1">
        <v>38923</v>
      </c>
      <c r="B2400">
        <v>5.15</v>
      </c>
      <c r="C2400">
        <v>4.8914900000000001</v>
      </c>
      <c r="D2400">
        <v>5.0566000000000004</v>
      </c>
      <c r="E2400">
        <v>5.85</v>
      </c>
    </row>
    <row r="2401" spans="1:5">
      <c r="A2401" s="1">
        <v>38924</v>
      </c>
      <c r="B2401">
        <v>5.13</v>
      </c>
      <c r="C2401">
        <v>4.89079</v>
      </c>
      <c r="D2401">
        <v>5.0082630000000004</v>
      </c>
      <c r="E2401">
        <v>5.82</v>
      </c>
    </row>
    <row r="2402" spans="1:5">
      <c r="A2402" s="1">
        <v>38925</v>
      </c>
      <c r="B2402">
        <v>5.1100000000000003</v>
      </c>
      <c r="C2402">
        <v>4.8658900000000003</v>
      </c>
      <c r="D2402">
        <v>5.008375</v>
      </c>
      <c r="E2402">
        <v>5.83</v>
      </c>
    </row>
    <row r="2403" spans="1:5">
      <c r="A2403" s="1">
        <v>38926</v>
      </c>
      <c r="B2403">
        <v>5.1100000000000003</v>
      </c>
      <c r="C2403">
        <v>4.8542699999999996</v>
      </c>
      <c r="D2403">
        <v>4.9358440000000003</v>
      </c>
      <c r="E2403">
        <v>5.79</v>
      </c>
    </row>
    <row r="2404" spans="1:5">
      <c r="A2404" s="1">
        <v>38927</v>
      </c>
      <c r="B2404" t="e">
        <v>#N/A</v>
      </c>
      <c r="C2404" t="e">
        <v>#N/A</v>
      </c>
      <c r="D2404" t="e">
        <v>#N/A</v>
      </c>
      <c r="E2404" t="e">
        <v>#N/A</v>
      </c>
    </row>
    <row r="2405" spans="1:5">
      <c r="A2405" s="1">
        <v>38928</v>
      </c>
      <c r="B2405" t="e">
        <v>#N/A</v>
      </c>
      <c r="C2405" t="e">
        <v>#N/A</v>
      </c>
      <c r="D2405" t="e">
        <v>#N/A</v>
      </c>
      <c r="E2405" t="e">
        <v>#N/A</v>
      </c>
    </row>
    <row r="2406" spans="1:5">
      <c r="A2406" s="1">
        <v>38929</v>
      </c>
      <c r="B2406">
        <v>5.08</v>
      </c>
      <c r="C2406">
        <v>4.8334599999999996</v>
      </c>
      <c r="D2406">
        <v>4.9176880000000001</v>
      </c>
      <c r="E2406">
        <v>5.79</v>
      </c>
    </row>
    <row r="2407" spans="1:5">
      <c r="A2407" s="1">
        <v>38930</v>
      </c>
      <c r="B2407">
        <v>5.04</v>
      </c>
      <c r="C2407">
        <v>4.7989899999999999</v>
      </c>
      <c r="D2407">
        <v>4.9055809999999997</v>
      </c>
      <c r="E2407">
        <v>5.79</v>
      </c>
    </row>
    <row r="2408" spans="1:5">
      <c r="A2408" s="1">
        <v>38931</v>
      </c>
      <c r="B2408">
        <v>5.05</v>
      </c>
      <c r="C2408">
        <v>4.8016300000000003</v>
      </c>
      <c r="D2408">
        <v>4.9055939999999998</v>
      </c>
      <c r="E2408">
        <v>5.77</v>
      </c>
    </row>
    <row r="2409" spans="1:5">
      <c r="A2409" s="1">
        <v>38932</v>
      </c>
      <c r="B2409">
        <v>5.04</v>
      </c>
      <c r="C2409">
        <v>4.7981999999999996</v>
      </c>
      <c r="D2409">
        <v>4.9299499999999998</v>
      </c>
      <c r="E2409">
        <v>5.75</v>
      </c>
    </row>
    <row r="2410" spans="1:5">
      <c r="A2410" s="1">
        <v>38933</v>
      </c>
      <c r="B2410">
        <v>5.0599999999999996</v>
      </c>
      <c r="C2410">
        <v>4.8061600000000002</v>
      </c>
      <c r="D2410">
        <v>4.8569380000000004</v>
      </c>
      <c r="E2410">
        <v>5.71</v>
      </c>
    </row>
    <row r="2411" spans="1:5">
      <c r="A2411" s="1">
        <v>38934</v>
      </c>
      <c r="B2411" t="e">
        <v>#N/A</v>
      </c>
      <c r="C2411" t="e">
        <v>#N/A</v>
      </c>
      <c r="D2411" t="e">
        <v>#N/A</v>
      </c>
      <c r="E2411" t="e">
        <v>#N/A</v>
      </c>
    </row>
    <row r="2412" spans="1:5">
      <c r="A2412" s="1">
        <v>38935</v>
      </c>
      <c r="B2412" t="e">
        <v>#N/A</v>
      </c>
      <c r="C2412" t="e">
        <v>#N/A</v>
      </c>
      <c r="D2412" t="e">
        <v>#N/A</v>
      </c>
      <c r="E2412" t="e">
        <v>#N/A</v>
      </c>
    </row>
    <row r="2413" spans="1:5">
      <c r="A2413" s="1">
        <v>38936</v>
      </c>
      <c r="B2413">
        <v>5.04</v>
      </c>
      <c r="C2413">
        <v>4.7859800000000003</v>
      </c>
      <c r="D2413">
        <v>4.8935000000000004</v>
      </c>
      <c r="E2413">
        <v>5.72</v>
      </c>
    </row>
    <row r="2414" spans="1:5">
      <c r="A2414" s="1">
        <v>38937</v>
      </c>
      <c r="B2414">
        <v>5.01</v>
      </c>
      <c r="C2414">
        <v>4.7711100000000002</v>
      </c>
      <c r="D2414">
        <v>4.855194</v>
      </c>
      <c r="E2414">
        <v>5.74</v>
      </c>
    </row>
    <row r="2415" spans="1:5">
      <c r="A2415" s="1">
        <v>38938</v>
      </c>
      <c r="B2415">
        <v>5</v>
      </c>
      <c r="C2415">
        <v>4.7531699999999999</v>
      </c>
      <c r="D2415">
        <v>4.8665130000000003</v>
      </c>
      <c r="E2415">
        <v>5.76</v>
      </c>
    </row>
    <row r="2416" spans="1:5">
      <c r="A2416" s="1">
        <v>38939</v>
      </c>
      <c r="B2416">
        <v>5.05</v>
      </c>
      <c r="C2416">
        <v>4.8057800000000004</v>
      </c>
      <c r="D2416">
        <v>4.8834939999999998</v>
      </c>
      <c r="E2416">
        <v>5.78</v>
      </c>
    </row>
    <row r="2417" spans="1:5">
      <c r="A2417" s="1">
        <v>38940</v>
      </c>
      <c r="B2417">
        <v>5.01</v>
      </c>
      <c r="C2417">
        <v>4.7686799999999998</v>
      </c>
      <c r="D2417">
        <v>4.9288379999999998</v>
      </c>
      <c r="E2417">
        <v>5.8</v>
      </c>
    </row>
    <row r="2418" spans="1:5">
      <c r="A2418" s="1">
        <v>38941</v>
      </c>
      <c r="B2418" t="e">
        <v>#N/A</v>
      </c>
      <c r="C2418" t="e">
        <v>#N/A</v>
      </c>
      <c r="D2418" t="e">
        <v>#N/A</v>
      </c>
      <c r="E2418" t="e">
        <v>#N/A</v>
      </c>
    </row>
    <row r="2419" spans="1:5">
      <c r="A2419" s="1">
        <v>38942</v>
      </c>
      <c r="B2419" t="e">
        <v>#N/A</v>
      </c>
      <c r="C2419" t="e">
        <v>#N/A</v>
      </c>
      <c r="D2419" t="e">
        <v>#N/A</v>
      </c>
      <c r="E2419" t="e">
        <v>#N/A</v>
      </c>
    </row>
    <row r="2420" spans="1:5">
      <c r="A2420" s="1">
        <v>38943</v>
      </c>
      <c r="B2420">
        <v>5.07</v>
      </c>
      <c r="C2420">
        <v>4.8065800000000003</v>
      </c>
      <c r="D2420">
        <v>4.9742439999999997</v>
      </c>
      <c r="E2420">
        <v>5.79</v>
      </c>
    </row>
    <row r="2421" spans="1:5">
      <c r="A2421" s="1">
        <v>38944</v>
      </c>
      <c r="B2421" t="e">
        <v>#N/A</v>
      </c>
      <c r="C2421" t="e">
        <v>#N/A</v>
      </c>
      <c r="D2421">
        <v>4.9004500000000002</v>
      </c>
      <c r="E2421">
        <v>5.72</v>
      </c>
    </row>
    <row r="2422" spans="1:5">
      <c r="A2422" s="1">
        <v>38945</v>
      </c>
      <c r="B2422">
        <v>5.05</v>
      </c>
      <c r="C2422">
        <v>4.8039100000000001</v>
      </c>
      <c r="D2422">
        <v>4.8210629999999997</v>
      </c>
      <c r="E2422">
        <v>5.67</v>
      </c>
    </row>
    <row r="2423" spans="1:5">
      <c r="A2423" s="1">
        <v>38946</v>
      </c>
      <c r="B2423">
        <v>5.0199999999999996</v>
      </c>
      <c r="C2423">
        <v>4.7662800000000001</v>
      </c>
      <c r="D2423">
        <v>4.8379560000000001</v>
      </c>
      <c r="E2423">
        <v>5.67</v>
      </c>
    </row>
    <row r="2424" spans="1:5">
      <c r="A2424" s="1">
        <v>38947</v>
      </c>
      <c r="B2424">
        <v>5.0199999999999996</v>
      </c>
      <c r="C2424">
        <v>4.7673699999999997</v>
      </c>
      <c r="D2424">
        <v>4.8093000000000004</v>
      </c>
      <c r="E2424">
        <v>5.64</v>
      </c>
    </row>
    <row r="2425" spans="1:5">
      <c r="A2425" s="1">
        <v>38948</v>
      </c>
      <c r="B2425" t="e">
        <v>#N/A</v>
      </c>
      <c r="C2425" t="e">
        <v>#N/A</v>
      </c>
      <c r="D2425" t="e">
        <v>#N/A</v>
      </c>
      <c r="E2425" t="e">
        <v>#N/A</v>
      </c>
    </row>
    <row r="2426" spans="1:5">
      <c r="A2426" s="1">
        <v>38949</v>
      </c>
      <c r="B2426" t="e">
        <v>#N/A</v>
      </c>
      <c r="C2426" t="e">
        <v>#N/A</v>
      </c>
      <c r="D2426" t="e">
        <v>#N/A</v>
      </c>
      <c r="E2426" t="e">
        <v>#N/A</v>
      </c>
    </row>
    <row r="2427" spans="1:5">
      <c r="A2427" s="1">
        <v>38950</v>
      </c>
      <c r="B2427">
        <v>5.03</v>
      </c>
      <c r="C2427">
        <v>4.7700500000000003</v>
      </c>
      <c r="D2427">
        <v>4.7864690000000003</v>
      </c>
      <c r="E2427">
        <v>5.63</v>
      </c>
    </row>
    <row r="2428" spans="1:5">
      <c r="A2428" s="1">
        <v>38951</v>
      </c>
      <c r="B2428">
        <v>5.0199999999999996</v>
      </c>
      <c r="C2428">
        <v>4.7607900000000001</v>
      </c>
      <c r="D2428">
        <v>4.7920249999999998</v>
      </c>
      <c r="E2428">
        <v>5.62</v>
      </c>
    </row>
    <row r="2429" spans="1:5">
      <c r="A2429" s="1">
        <v>38952</v>
      </c>
      <c r="B2429">
        <v>5</v>
      </c>
      <c r="C2429">
        <v>4.7453399999999997</v>
      </c>
      <c r="D2429">
        <v>4.791906</v>
      </c>
      <c r="E2429">
        <v>5.62</v>
      </c>
    </row>
    <row r="2430" spans="1:5">
      <c r="A2430" s="1">
        <v>38953</v>
      </c>
      <c r="B2430">
        <v>5.0199999999999996</v>
      </c>
      <c r="C2430">
        <v>4.7510899999999996</v>
      </c>
      <c r="D2430">
        <v>4.8031750000000004</v>
      </c>
      <c r="E2430">
        <v>5.61</v>
      </c>
    </row>
    <row r="2431" spans="1:5">
      <c r="A2431" s="1">
        <v>38954</v>
      </c>
      <c r="B2431">
        <v>5</v>
      </c>
      <c r="C2431">
        <v>4.7610799999999998</v>
      </c>
      <c r="D2431">
        <v>4.7800060000000002</v>
      </c>
      <c r="E2431">
        <v>5.6</v>
      </c>
    </row>
    <row r="2432" spans="1:5">
      <c r="A2432" s="1">
        <v>38955</v>
      </c>
      <c r="B2432" t="e">
        <v>#N/A</v>
      </c>
      <c r="C2432" t="e">
        <v>#N/A</v>
      </c>
      <c r="D2432" t="e">
        <v>#N/A</v>
      </c>
      <c r="E2432" t="e">
        <v>#N/A</v>
      </c>
    </row>
    <row r="2433" spans="1:5">
      <c r="A2433" s="1">
        <v>38956</v>
      </c>
      <c r="B2433" t="e">
        <v>#N/A</v>
      </c>
      <c r="C2433" t="e">
        <v>#N/A</v>
      </c>
      <c r="D2433" t="e">
        <v>#N/A</v>
      </c>
      <c r="E2433" t="e">
        <v>#N/A</v>
      </c>
    </row>
    <row r="2434" spans="1:5">
      <c r="A2434" s="1">
        <v>38957</v>
      </c>
      <c r="B2434">
        <v>5</v>
      </c>
      <c r="C2434">
        <v>4.7513800000000002</v>
      </c>
      <c r="D2434">
        <v>4.7970189999999997</v>
      </c>
      <c r="E2434">
        <v>5.61</v>
      </c>
    </row>
    <row r="2435" spans="1:5">
      <c r="A2435" s="1">
        <v>38958</v>
      </c>
      <c r="B2435">
        <v>5.01</v>
      </c>
      <c r="C2435">
        <v>4.7497999999999996</v>
      </c>
      <c r="D2435">
        <v>4.7797499999999999</v>
      </c>
      <c r="E2435">
        <v>5.6</v>
      </c>
    </row>
    <row r="2436" spans="1:5">
      <c r="A2436" s="1">
        <v>38959</v>
      </c>
      <c r="B2436">
        <v>5.01</v>
      </c>
      <c r="C2436">
        <v>4.7556000000000003</v>
      </c>
      <c r="D2436">
        <v>4.7396060000000002</v>
      </c>
      <c r="E2436">
        <v>5.57</v>
      </c>
    </row>
    <row r="2437" spans="1:5">
      <c r="A2437" s="1">
        <v>38960</v>
      </c>
      <c r="B2437">
        <v>5</v>
      </c>
      <c r="C2437">
        <v>4.7579200000000004</v>
      </c>
      <c r="D2437">
        <v>4.7051629999999998</v>
      </c>
      <c r="E2437">
        <v>5.54</v>
      </c>
    </row>
    <row r="2438" spans="1:5">
      <c r="A2438" s="1">
        <v>38961</v>
      </c>
      <c r="B2438">
        <v>4.97</v>
      </c>
      <c r="C2438">
        <v>4.7352999999999996</v>
      </c>
      <c r="D2438">
        <v>4.6872129999999999</v>
      </c>
      <c r="E2438">
        <v>5.53</v>
      </c>
    </row>
    <row r="2439" spans="1:5">
      <c r="A2439" s="1">
        <v>38962</v>
      </c>
      <c r="B2439" t="e">
        <v>#N/A</v>
      </c>
      <c r="C2439" t="e">
        <v>#N/A</v>
      </c>
      <c r="D2439" t="e">
        <v>#N/A</v>
      </c>
      <c r="E2439" t="e">
        <v>#N/A</v>
      </c>
    </row>
    <row r="2440" spans="1:5">
      <c r="A2440" s="1">
        <v>38963</v>
      </c>
      <c r="B2440" t="e">
        <v>#N/A</v>
      </c>
      <c r="C2440" t="e">
        <v>#N/A</v>
      </c>
      <c r="D2440" t="e">
        <v>#N/A</v>
      </c>
      <c r="E2440" t="e">
        <v>#N/A</v>
      </c>
    </row>
    <row r="2441" spans="1:5">
      <c r="A2441" s="1">
        <v>38964</v>
      </c>
      <c r="B2441">
        <v>4.96</v>
      </c>
      <c r="C2441">
        <v>4.7196800000000003</v>
      </c>
      <c r="D2441">
        <v>4.6870060000000002</v>
      </c>
      <c r="E2441" t="e">
        <v>#N/A</v>
      </c>
    </row>
    <row r="2442" spans="1:5">
      <c r="A2442" s="1">
        <v>38965</v>
      </c>
      <c r="B2442">
        <v>4.9800000000000004</v>
      </c>
      <c r="C2442">
        <v>4.7317299999999998</v>
      </c>
      <c r="D2442">
        <v>4.7327310000000002</v>
      </c>
      <c r="E2442">
        <v>5.59</v>
      </c>
    </row>
    <row r="2443" spans="1:5">
      <c r="A2443" s="1">
        <v>38966</v>
      </c>
      <c r="B2443">
        <v>5.01</v>
      </c>
      <c r="C2443">
        <v>4.7715500000000004</v>
      </c>
      <c r="D2443">
        <v>4.7442250000000001</v>
      </c>
      <c r="E2443">
        <v>5.6</v>
      </c>
    </row>
    <row r="2444" spans="1:5">
      <c r="A2444" s="1">
        <v>38967</v>
      </c>
      <c r="B2444">
        <v>4.97</v>
      </c>
      <c r="C2444">
        <v>4.7340099999999996</v>
      </c>
      <c r="D2444">
        <v>4.7498189999999996</v>
      </c>
      <c r="E2444">
        <v>5.59</v>
      </c>
    </row>
    <row r="2445" spans="1:5">
      <c r="A2445" s="1">
        <v>38968</v>
      </c>
      <c r="B2445">
        <v>4.97</v>
      </c>
      <c r="C2445">
        <v>4.72689</v>
      </c>
      <c r="D2445">
        <v>4.7378439999999999</v>
      </c>
      <c r="E2445">
        <v>5.57</v>
      </c>
    </row>
    <row r="2446" spans="1:5">
      <c r="A2446" s="1">
        <v>38969</v>
      </c>
      <c r="B2446" t="e">
        <v>#N/A</v>
      </c>
      <c r="C2446" t="e">
        <v>#N/A</v>
      </c>
      <c r="D2446" t="e">
        <v>#N/A</v>
      </c>
      <c r="E2446" t="e">
        <v>#N/A</v>
      </c>
    </row>
    <row r="2447" spans="1:5">
      <c r="A2447" s="1">
        <v>38970</v>
      </c>
      <c r="B2447" t="e">
        <v>#N/A</v>
      </c>
      <c r="C2447" t="e">
        <v>#N/A</v>
      </c>
      <c r="D2447" t="e">
        <v>#N/A</v>
      </c>
      <c r="E2447" t="e">
        <v>#N/A</v>
      </c>
    </row>
    <row r="2448" spans="1:5">
      <c r="A2448" s="1">
        <v>38971</v>
      </c>
      <c r="B2448">
        <v>4.97</v>
      </c>
      <c r="C2448">
        <v>4.7237200000000001</v>
      </c>
      <c r="D2448">
        <v>4.7549999999999999</v>
      </c>
      <c r="E2448">
        <v>5.6</v>
      </c>
    </row>
    <row r="2449" spans="1:5">
      <c r="A2449" s="1">
        <v>38972</v>
      </c>
      <c r="B2449">
        <v>4.97</v>
      </c>
      <c r="C2449">
        <v>4.7260499999999999</v>
      </c>
      <c r="D2449">
        <v>4.7432999999999996</v>
      </c>
      <c r="E2449">
        <v>5.57</v>
      </c>
    </row>
    <row r="2450" spans="1:5">
      <c r="A2450" s="1">
        <v>38973</v>
      </c>
      <c r="B2450">
        <v>4.95</v>
      </c>
      <c r="C2450">
        <v>4.7067699999999997</v>
      </c>
      <c r="D2450">
        <v>4.7200249999999997</v>
      </c>
      <c r="E2450">
        <v>5.56</v>
      </c>
    </row>
    <row r="2451" spans="1:5">
      <c r="A2451" s="1">
        <v>38974</v>
      </c>
      <c r="B2451">
        <v>4.95</v>
      </c>
      <c r="C2451">
        <v>4.7098699999999996</v>
      </c>
      <c r="D2451">
        <v>4.7603559999999998</v>
      </c>
      <c r="E2451">
        <v>5.58</v>
      </c>
    </row>
    <row r="2452" spans="1:5">
      <c r="A2452" s="1">
        <v>38975</v>
      </c>
      <c r="B2452">
        <v>4.9400000000000004</v>
      </c>
      <c r="C2452">
        <v>4.7042400000000004</v>
      </c>
      <c r="D2452">
        <v>4.7773690000000002</v>
      </c>
      <c r="E2452">
        <v>5.58</v>
      </c>
    </row>
    <row r="2453" spans="1:5">
      <c r="A2453" s="1">
        <v>38976</v>
      </c>
      <c r="B2453" t="e">
        <v>#N/A</v>
      </c>
      <c r="C2453" t="e">
        <v>#N/A</v>
      </c>
      <c r="D2453" t="e">
        <v>#N/A</v>
      </c>
      <c r="E2453" t="e">
        <v>#N/A</v>
      </c>
    </row>
    <row r="2454" spans="1:5">
      <c r="A2454" s="1">
        <v>38977</v>
      </c>
      <c r="B2454" t="e">
        <v>#N/A</v>
      </c>
      <c r="C2454" t="e">
        <v>#N/A</v>
      </c>
      <c r="D2454" t="e">
        <v>#N/A</v>
      </c>
      <c r="E2454" t="e">
        <v>#N/A</v>
      </c>
    </row>
    <row r="2455" spans="1:5">
      <c r="A2455" s="1">
        <v>38978</v>
      </c>
      <c r="B2455">
        <v>4.95</v>
      </c>
      <c r="C2455">
        <v>4.7124899999999998</v>
      </c>
      <c r="D2455">
        <v>4.7946879999999998</v>
      </c>
      <c r="E2455">
        <v>5.59</v>
      </c>
    </row>
    <row r="2456" spans="1:5">
      <c r="A2456" s="1">
        <v>38979</v>
      </c>
      <c r="B2456">
        <v>4.9400000000000004</v>
      </c>
      <c r="C2456">
        <v>4.7152200000000004</v>
      </c>
      <c r="D2456">
        <v>4.7131879999999997</v>
      </c>
      <c r="E2456">
        <v>5.52</v>
      </c>
    </row>
    <row r="2457" spans="1:5">
      <c r="A2457" s="1">
        <v>38980</v>
      </c>
      <c r="B2457">
        <v>4.8899999999999997</v>
      </c>
      <c r="C2457">
        <v>4.6658099999999996</v>
      </c>
      <c r="D2457">
        <v>4.7246379999999997</v>
      </c>
      <c r="E2457">
        <v>5.51</v>
      </c>
    </row>
    <row r="2458" spans="1:5">
      <c r="A2458" s="1">
        <v>38981</v>
      </c>
      <c r="B2458">
        <v>4.88</v>
      </c>
      <c r="C2458">
        <v>4.6507199999999997</v>
      </c>
      <c r="D2458">
        <v>4.602525</v>
      </c>
      <c r="E2458">
        <v>5.44</v>
      </c>
    </row>
    <row r="2459" spans="1:5">
      <c r="A2459" s="1">
        <v>38982</v>
      </c>
      <c r="B2459">
        <v>4.8600000000000003</v>
      </c>
      <c r="C2459">
        <v>4.6259199999999998</v>
      </c>
      <c r="D2459">
        <v>4.5726750000000003</v>
      </c>
      <c r="E2459">
        <v>5.4</v>
      </c>
    </row>
    <row r="2460" spans="1:5">
      <c r="A2460" s="1">
        <v>38983</v>
      </c>
      <c r="B2460" t="e">
        <v>#N/A</v>
      </c>
      <c r="C2460" t="e">
        <v>#N/A</v>
      </c>
      <c r="D2460" t="e">
        <v>#N/A</v>
      </c>
      <c r="E2460" t="e">
        <v>#N/A</v>
      </c>
    </row>
    <row r="2461" spans="1:5">
      <c r="A2461" s="1">
        <v>38984</v>
      </c>
      <c r="B2461" t="e">
        <v>#N/A</v>
      </c>
      <c r="C2461" t="e">
        <v>#N/A</v>
      </c>
      <c r="D2461" t="e">
        <v>#N/A</v>
      </c>
      <c r="E2461" t="e">
        <v>#N/A</v>
      </c>
    </row>
    <row r="2462" spans="1:5">
      <c r="A2462" s="1">
        <v>38985</v>
      </c>
      <c r="B2462">
        <v>4.88</v>
      </c>
      <c r="C2462">
        <v>4.6262100000000004</v>
      </c>
      <c r="D2462">
        <v>4.5375379999999996</v>
      </c>
      <c r="E2462">
        <v>5.36</v>
      </c>
    </row>
    <row r="2463" spans="1:5">
      <c r="A2463" s="1">
        <v>38986</v>
      </c>
      <c r="B2463">
        <v>4.8600000000000003</v>
      </c>
      <c r="C2463">
        <v>4.6154000000000002</v>
      </c>
      <c r="D2463">
        <v>4.589531</v>
      </c>
      <c r="E2463">
        <v>5.37</v>
      </c>
    </row>
    <row r="2464" spans="1:5">
      <c r="A2464" s="1">
        <v>38987</v>
      </c>
      <c r="B2464">
        <v>4.84</v>
      </c>
      <c r="C2464">
        <v>4.6041800000000004</v>
      </c>
      <c r="D2464">
        <v>4.5892559999999998</v>
      </c>
      <c r="E2464">
        <v>5.38</v>
      </c>
    </row>
    <row r="2465" spans="1:5">
      <c r="A2465" s="1">
        <v>38988</v>
      </c>
      <c r="B2465">
        <v>4.84</v>
      </c>
      <c r="C2465">
        <v>4.60405</v>
      </c>
      <c r="D2465">
        <v>4.5889749999999996</v>
      </c>
      <c r="E2465">
        <v>5.42</v>
      </c>
    </row>
    <row r="2466" spans="1:5">
      <c r="A2466" s="1">
        <v>38989</v>
      </c>
      <c r="B2466">
        <v>4.82</v>
      </c>
      <c r="C2466">
        <v>4.5710499999999996</v>
      </c>
      <c r="D2466">
        <v>4.6173690000000001</v>
      </c>
      <c r="E2466">
        <v>5.42</v>
      </c>
    </row>
    <row r="2467" spans="1:5">
      <c r="A2467" s="1">
        <v>38990</v>
      </c>
      <c r="B2467" t="e">
        <v>#N/A</v>
      </c>
      <c r="C2467" t="e">
        <v>#N/A</v>
      </c>
      <c r="D2467" t="e">
        <v>#N/A</v>
      </c>
      <c r="E2467" t="e">
        <v>#N/A</v>
      </c>
    </row>
    <row r="2468" spans="1:5">
      <c r="A2468" s="1">
        <v>38991</v>
      </c>
      <c r="B2468" t="e">
        <v>#N/A</v>
      </c>
      <c r="C2468" t="e">
        <v>#N/A</v>
      </c>
      <c r="D2468" t="e">
        <v>#N/A</v>
      </c>
      <c r="E2468" t="e">
        <v>#N/A</v>
      </c>
    </row>
    <row r="2469" spans="1:5">
      <c r="A2469" s="1">
        <v>38992</v>
      </c>
      <c r="B2469">
        <v>4.82</v>
      </c>
      <c r="C2469">
        <v>4.5910900000000003</v>
      </c>
      <c r="D2469">
        <v>4.5703129999999996</v>
      </c>
      <c r="E2469">
        <v>5.41</v>
      </c>
    </row>
    <row r="2470" spans="1:5">
      <c r="A2470" s="1">
        <v>38993</v>
      </c>
      <c r="B2470" t="e">
        <v>#N/A</v>
      </c>
      <c r="C2470" t="e">
        <v>#N/A</v>
      </c>
      <c r="D2470">
        <v>4.5875750000000002</v>
      </c>
      <c r="E2470">
        <v>5.4</v>
      </c>
    </row>
    <row r="2471" spans="1:5">
      <c r="A2471" s="1">
        <v>38994</v>
      </c>
      <c r="B2471">
        <v>4.8099999999999996</v>
      </c>
      <c r="C2471">
        <v>4.56921</v>
      </c>
      <c r="D2471">
        <v>4.5112189999999996</v>
      </c>
      <c r="E2471">
        <v>5.37</v>
      </c>
    </row>
    <row r="2472" spans="1:5">
      <c r="A2472" s="1">
        <v>38995</v>
      </c>
      <c r="B2472" t="e">
        <v>#N/A</v>
      </c>
      <c r="C2472" t="e">
        <v>#N/A</v>
      </c>
      <c r="D2472">
        <v>4.5752879999999996</v>
      </c>
      <c r="E2472">
        <v>5.41</v>
      </c>
    </row>
    <row r="2473" spans="1:5">
      <c r="A2473" s="1">
        <v>38996</v>
      </c>
      <c r="B2473" t="e">
        <v>#N/A</v>
      </c>
      <c r="C2473" t="e">
        <v>#N/A</v>
      </c>
      <c r="D2473">
        <v>4.6742999999999997</v>
      </c>
      <c r="E2473">
        <v>5.49</v>
      </c>
    </row>
    <row r="2474" spans="1:5">
      <c r="A2474" s="1">
        <v>38997</v>
      </c>
      <c r="B2474" t="e">
        <v>#N/A</v>
      </c>
      <c r="C2474" t="e">
        <v>#N/A</v>
      </c>
      <c r="D2474" t="e">
        <v>#N/A</v>
      </c>
      <c r="E2474" t="e">
        <v>#N/A</v>
      </c>
    </row>
    <row r="2475" spans="1:5">
      <c r="A2475" s="1">
        <v>38998</v>
      </c>
      <c r="B2475" t="e">
        <v>#N/A</v>
      </c>
      <c r="C2475" t="e">
        <v>#N/A</v>
      </c>
      <c r="D2475" t="e">
        <v>#N/A</v>
      </c>
      <c r="E2475" t="e">
        <v>#N/A</v>
      </c>
    </row>
    <row r="2476" spans="1:5">
      <c r="A2476" s="1">
        <v>38999</v>
      </c>
      <c r="B2476">
        <v>4.82</v>
      </c>
      <c r="C2476">
        <v>4.57308</v>
      </c>
      <c r="D2476">
        <v>4.6741000000000001</v>
      </c>
      <c r="E2476" t="e">
        <v>#N/A</v>
      </c>
    </row>
    <row r="2477" spans="1:5">
      <c r="A2477" s="1">
        <v>39000</v>
      </c>
      <c r="B2477">
        <v>4.82</v>
      </c>
      <c r="C2477">
        <v>4.5845799999999999</v>
      </c>
      <c r="D2477">
        <v>4.7449250000000003</v>
      </c>
      <c r="E2477">
        <v>5.53</v>
      </c>
    </row>
    <row r="2478" spans="1:5">
      <c r="A2478" s="1">
        <v>39001</v>
      </c>
      <c r="B2478">
        <v>4.84</v>
      </c>
      <c r="C2478">
        <v>4.60656</v>
      </c>
      <c r="D2478">
        <v>4.7805059999999999</v>
      </c>
      <c r="E2478">
        <v>5.56</v>
      </c>
    </row>
    <row r="2479" spans="1:5">
      <c r="A2479" s="1">
        <v>39002</v>
      </c>
      <c r="B2479">
        <v>4.84</v>
      </c>
      <c r="C2479">
        <v>4.5968</v>
      </c>
      <c r="D2479">
        <v>4.7685190000000004</v>
      </c>
      <c r="E2479">
        <v>5.56</v>
      </c>
    </row>
    <row r="2480" spans="1:5">
      <c r="A2480" s="1">
        <v>39003</v>
      </c>
      <c r="B2480">
        <v>4.8499999999999996</v>
      </c>
      <c r="C2480">
        <v>4.6166499999999999</v>
      </c>
      <c r="D2480">
        <v>4.7979500000000002</v>
      </c>
      <c r="E2480">
        <v>5.59</v>
      </c>
    </row>
    <row r="2481" spans="1:5">
      <c r="A2481" s="1">
        <v>39004</v>
      </c>
      <c r="B2481" t="e">
        <v>#N/A</v>
      </c>
      <c r="C2481" t="e">
        <v>#N/A</v>
      </c>
      <c r="D2481" t="e">
        <v>#N/A</v>
      </c>
      <c r="E2481" t="e">
        <v>#N/A</v>
      </c>
    </row>
    <row r="2482" spans="1:5">
      <c r="A2482" s="1">
        <v>39005</v>
      </c>
      <c r="B2482" t="e">
        <v>#N/A</v>
      </c>
      <c r="C2482" t="e">
        <v>#N/A</v>
      </c>
      <c r="D2482" t="e">
        <v>#N/A</v>
      </c>
      <c r="E2482" t="e">
        <v>#N/A</v>
      </c>
    </row>
    <row r="2483" spans="1:5">
      <c r="A2483" s="1">
        <v>39006</v>
      </c>
      <c r="B2483">
        <v>4.87</v>
      </c>
      <c r="C2483">
        <v>4.6246400000000003</v>
      </c>
      <c r="D2483">
        <v>4.7740130000000001</v>
      </c>
      <c r="E2483">
        <v>5.57</v>
      </c>
    </row>
    <row r="2484" spans="1:5">
      <c r="A2484" s="1">
        <v>39007</v>
      </c>
      <c r="B2484">
        <v>4.84</v>
      </c>
      <c r="C2484">
        <v>4.6031199999999997</v>
      </c>
      <c r="D2484">
        <v>4.767944</v>
      </c>
      <c r="E2484">
        <v>5.56</v>
      </c>
    </row>
    <row r="2485" spans="1:5">
      <c r="A2485" s="1">
        <v>39008</v>
      </c>
      <c r="B2485">
        <v>4.84</v>
      </c>
      <c r="C2485">
        <v>4.59694</v>
      </c>
      <c r="D2485">
        <v>4.7678310000000002</v>
      </c>
      <c r="E2485">
        <v>5.54</v>
      </c>
    </row>
    <row r="2486" spans="1:5">
      <c r="A2486" s="1">
        <v>39009</v>
      </c>
      <c r="B2486">
        <v>4.82</v>
      </c>
      <c r="C2486">
        <v>4.5769900000000003</v>
      </c>
      <c r="D2486">
        <v>4.7916189999999999</v>
      </c>
      <c r="E2486">
        <v>5.56</v>
      </c>
    </row>
    <row r="2487" spans="1:5">
      <c r="A2487" s="1">
        <v>39010</v>
      </c>
      <c r="B2487">
        <v>4.8099999999999996</v>
      </c>
      <c r="C2487">
        <v>4.5725600000000002</v>
      </c>
      <c r="D2487">
        <v>4.803331</v>
      </c>
      <c r="E2487">
        <v>5.55</v>
      </c>
    </row>
    <row r="2488" spans="1:5">
      <c r="A2488" s="1">
        <v>39011</v>
      </c>
      <c r="B2488" t="e">
        <v>#N/A</v>
      </c>
      <c r="C2488" t="e">
        <v>#N/A</v>
      </c>
      <c r="D2488" t="e">
        <v>#N/A</v>
      </c>
      <c r="E2488" t="e">
        <v>#N/A</v>
      </c>
    </row>
    <row r="2489" spans="1:5">
      <c r="A2489" s="1">
        <v>39012</v>
      </c>
      <c r="B2489" t="e">
        <v>#N/A</v>
      </c>
      <c r="C2489" t="e">
        <v>#N/A</v>
      </c>
      <c r="D2489" t="e">
        <v>#N/A</v>
      </c>
      <c r="E2489" t="e">
        <v>#N/A</v>
      </c>
    </row>
    <row r="2490" spans="1:5">
      <c r="A2490" s="1">
        <v>39013</v>
      </c>
      <c r="B2490">
        <v>4.83</v>
      </c>
      <c r="C2490">
        <v>4.5895099999999998</v>
      </c>
      <c r="D2490">
        <v>4.845288</v>
      </c>
      <c r="E2490">
        <v>5.6</v>
      </c>
    </row>
    <row r="2491" spans="1:5">
      <c r="A2491" s="1">
        <v>39014</v>
      </c>
      <c r="B2491">
        <v>4.8899999999999997</v>
      </c>
      <c r="C2491">
        <v>4.6533800000000003</v>
      </c>
      <c r="D2491">
        <v>4.8452440000000001</v>
      </c>
      <c r="E2491">
        <v>5.61</v>
      </c>
    </row>
    <row r="2492" spans="1:5">
      <c r="A2492" s="1">
        <v>39015</v>
      </c>
      <c r="B2492">
        <v>4.8899999999999997</v>
      </c>
      <c r="C2492">
        <v>4.66967</v>
      </c>
      <c r="D2492">
        <v>4.7910750000000002</v>
      </c>
      <c r="E2492">
        <v>5.57</v>
      </c>
    </row>
    <row r="2493" spans="1:5">
      <c r="A2493" s="1">
        <v>39016</v>
      </c>
      <c r="B2493">
        <v>4.8600000000000003</v>
      </c>
      <c r="C2493">
        <v>4.6487999999999996</v>
      </c>
      <c r="D2493">
        <v>4.7369000000000003</v>
      </c>
      <c r="E2493">
        <v>5.51</v>
      </c>
    </row>
    <row r="2494" spans="1:5">
      <c r="A2494" s="1">
        <v>39017</v>
      </c>
      <c r="B2494">
        <v>4.8600000000000003</v>
      </c>
      <c r="C2494">
        <v>4.6601400000000002</v>
      </c>
      <c r="D2494">
        <v>4.6823439999999996</v>
      </c>
      <c r="E2494">
        <v>5.47</v>
      </c>
    </row>
    <row r="2495" spans="1:5">
      <c r="A2495" s="1">
        <v>39018</v>
      </c>
      <c r="B2495" t="e">
        <v>#N/A</v>
      </c>
      <c r="C2495" t="e">
        <v>#N/A</v>
      </c>
      <c r="D2495" t="e">
        <v>#N/A</v>
      </c>
      <c r="E2495" t="e">
        <v>#N/A</v>
      </c>
    </row>
    <row r="2496" spans="1:5">
      <c r="A2496" s="1">
        <v>39019</v>
      </c>
      <c r="B2496" t="e">
        <v>#N/A</v>
      </c>
      <c r="C2496" t="e">
        <v>#N/A</v>
      </c>
      <c r="D2496" t="e">
        <v>#N/A</v>
      </c>
      <c r="E2496" t="e">
        <v>#N/A</v>
      </c>
    </row>
    <row r="2497" spans="1:5">
      <c r="A2497" s="1">
        <v>39020</v>
      </c>
      <c r="B2497">
        <v>4.9000000000000004</v>
      </c>
      <c r="C2497">
        <v>4.6839300000000001</v>
      </c>
      <c r="D2497">
        <v>4.6881750000000002</v>
      </c>
      <c r="E2497">
        <v>5.46</v>
      </c>
    </row>
    <row r="2498" spans="1:5">
      <c r="A2498" s="1">
        <v>39021</v>
      </c>
      <c r="B2498">
        <v>4.9000000000000004</v>
      </c>
      <c r="C2498">
        <v>4.7118900000000004</v>
      </c>
      <c r="D2498">
        <v>4.6158060000000001</v>
      </c>
      <c r="E2498">
        <v>5.39</v>
      </c>
    </row>
    <row r="2499" spans="1:5">
      <c r="A2499" s="1">
        <v>39022</v>
      </c>
      <c r="B2499">
        <v>4.8499999999999996</v>
      </c>
      <c r="C2499">
        <v>4.6621199999999998</v>
      </c>
      <c r="D2499">
        <v>4.5734880000000002</v>
      </c>
      <c r="E2499">
        <v>5.35</v>
      </c>
    </row>
    <row r="2500" spans="1:5">
      <c r="A2500" s="1">
        <v>39023</v>
      </c>
      <c r="B2500">
        <v>4.82</v>
      </c>
      <c r="C2500">
        <v>4.6225899999999998</v>
      </c>
      <c r="D2500">
        <v>4.603281</v>
      </c>
      <c r="E2500">
        <v>5.37</v>
      </c>
    </row>
    <row r="2501" spans="1:5">
      <c r="A2501" s="1">
        <v>39024</v>
      </c>
      <c r="B2501">
        <v>4.82</v>
      </c>
      <c r="C2501">
        <v>4.6195199999999996</v>
      </c>
      <c r="D2501">
        <v>4.7537250000000002</v>
      </c>
      <c r="E2501">
        <v>5.46</v>
      </c>
    </row>
    <row r="2502" spans="1:5">
      <c r="A2502" s="1">
        <v>39025</v>
      </c>
      <c r="B2502" t="e">
        <v>#N/A</v>
      </c>
      <c r="C2502" t="e">
        <v>#N/A</v>
      </c>
      <c r="D2502" t="e">
        <v>#N/A</v>
      </c>
      <c r="E2502" t="e">
        <v>#N/A</v>
      </c>
    </row>
    <row r="2503" spans="1:5">
      <c r="A2503" s="1">
        <v>39026</v>
      </c>
      <c r="B2503" t="e">
        <v>#N/A</v>
      </c>
      <c r="C2503" t="e">
        <v>#N/A</v>
      </c>
      <c r="D2503" t="e">
        <v>#N/A</v>
      </c>
      <c r="E2503" t="e">
        <v>#N/A</v>
      </c>
    </row>
    <row r="2504" spans="1:5">
      <c r="A2504" s="1">
        <v>39027</v>
      </c>
      <c r="B2504">
        <v>4.92</v>
      </c>
      <c r="C2504">
        <v>4.7133099999999999</v>
      </c>
      <c r="D2504">
        <v>4.7414750000000003</v>
      </c>
      <c r="E2504">
        <v>5.45</v>
      </c>
    </row>
    <row r="2505" spans="1:5">
      <c r="A2505" s="1">
        <v>39028</v>
      </c>
      <c r="B2505">
        <v>4.92</v>
      </c>
      <c r="C2505">
        <v>4.7112699999999998</v>
      </c>
      <c r="D2505">
        <v>4.6928130000000001</v>
      </c>
      <c r="E2505">
        <v>5.41</v>
      </c>
    </row>
    <row r="2506" spans="1:5">
      <c r="A2506" s="1">
        <v>39029</v>
      </c>
      <c r="B2506">
        <v>4.9800000000000004</v>
      </c>
      <c r="C2506">
        <v>4.7706799999999996</v>
      </c>
      <c r="D2506">
        <v>4.6744440000000003</v>
      </c>
      <c r="E2506">
        <v>5.38</v>
      </c>
    </row>
    <row r="2507" spans="1:5">
      <c r="A2507" s="1">
        <v>39030</v>
      </c>
      <c r="B2507">
        <v>4.9000000000000004</v>
      </c>
      <c r="C2507">
        <v>4.7071899999999998</v>
      </c>
      <c r="D2507">
        <v>4.6391</v>
      </c>
      <c r="E2507">
        <v>5.39</v>
      </c>
    </row>
    <row r="2508" spans="1:5">
      <c r="A2508" s="1">
        <v>39031</v>
      </c>
      <c r="B2508">
        <v>4.88</v>
      </c>
      <c r="C2508">
        <v>4.6943900000000003</v>
      </c>
      <c r="D2508">
        <v>4.6221810000000003</v>
      </c>
      <c r="E2508">
        <v>5.33</v>
      </c>
    </row>
    <row r="2509" spans="1:5">
      <c r="A2509" s="1">
        <v>39032</v>
      </c>
      <c r="B2509" t="e">
        <v>#N/A</v>
      </c>
      <c r="C2509" t="e">
        <v>#N/A</v>
      </c>
      <c r="D2509" t="e">
        <v>#N/A</v>
      </c>
      <c r="E2509" t="e">
        <v>#N/A</v>
      </c>
    </row>
    <row r="2510" spans="1:5">
      <c r="A2510" s="1">
        <v>39033</v>
      </c>
      <c r="B2510" t="e">
        <v>#N/A</v>
      </c>
      <c r="C2510" t="e">
        <v>#N/A</v>
      </c>
      <c r="D2510" t="e">
        <v>#N/A</v>
      </c>
      <c r="E2510" t="e">
        <v>#N/A</v>
      </c>
    </row>
    <row r="2511" spans="1:5">
      <c r="A2511" s="1">
        <v>39034</v>
      </c>
      <c r="B2511">
        <v>4.9000000000000004</v>
      </c>
      <c r="C2511">
        <v>4.6844099999999997</v>
      </c>
      <c r="D2511">
        <v>4.6560249999999996</v>
      </c>
      <c r="E2511">
        <v>5.34</v>
      </c>
    </row>
    <row r="2512" spans="1:5">
      <c r="A2512" s="1">
        <v>39035</v>
      </c>
      <c r="B2512">
        <v>4.92</v>
      </c>
      <c r="C2512">
        <v>4.7257400000000001</v>
      </c>
      <c r="D2512">
        <v>4.6221810000000003</v>
      </c>
      <c r="E2512">
        <v>5.3</v>
      </c>
    </row>
    <row r="2513" spans="1:5">
      <c r="A2513" s="1">
        <v>39036</v>
      </c>
      <c r="B2513">
        <v>4.9000000000000004</v>
      </c>
      <c r="C2513">
        <v>4.7065700000000001</v>
      </c>
      <c r="D2513">
        <v>4.701225</v>
      </c>
      <c r="E2513">
        <v>5.34</v>
      </c>
    </row>
    <row r="2514" spans="1:5">
      <c r="A2514" s="1">
        <v>39037</v>
      </c>
      <c r="B2514">
        <v>4.9000000000000004</v>
      </c>
      <c r="C2514">
        <v>4.7057799999999999</v>
      </c>
      <c r="D2514">
        <v>4.746569</v>
      </c>
      <c r="E2514">
        <v>5.37</v>
      </c>
    </row>
    <row r="2515" spans="1:5">
      <c r="A2515" s="1">
        <v>39038</v>
      </c>
      <c r="B2515">
        <v>4.9000000000000004</v>
      </c>
      <c r="C2515">
        <v>4.70885</v>
      </c>
      <c r="D2515">
        <v>4.6615690000000001</v>
      </c>
      <c r="E2515">
        <v>5.33</v>
      </c>
    </row>
    <row r="2516" spans="1:5">
      <c r="A2516" s="1">
        <v>39039</v>
      </c>
      <c r="B2516" t="e">
        <v>#N/A</v>
      </c>
      <c r="C2516" t="e">
        <v>#N/A</v>
      </c>
      <c r="D2516" t="e">
        <v>#N/A</v>
      </c>
      <c r="E2516" t="e">
        <v>#N/A</v>
      </c>
    </row>
    <row r="2517" spans="1:5">
      <c r="A2517" s="1">
        <v>39040</v>
      </c>
      <c r="B2517" t="e">
        <v>#N/A</v>
      </c>
      <c r="C2517" t="e">
        <v>#N/A</v>
      </c>
      <c r="D2517" t="e">
        <v>#N/A</v>
      </c>
      <c r="E2517" t="e">
        <v>#N/A</v>
      </c>
    </row>
    <row r="2518" spans="1:5">
      <c r="A2518" s="1">
        <v>39041</v>
      </c>
      <c r="B2518">
        <v>4.88</v>
      </c>
      <c r="C2518">
        <v>4.6887499999999998</v>
      </c>
      <c r="D2518">
        <v>4.6672250000000002</v>
      </c>
      <c r="E2518">
        <v>5.32</v>
      </c>
    </row>
    <row r="2519" spans="1:5">
      <c r="A2519" s="1">
        <v>39042</v>
      </c>
      <c r="B2519">
        <v>4.92</v>
      </c>
      <c r="C2519">
        <v>4.7245100000000004</v>
      </c>
      <c r="D2519">
        <v>4.6444999999999999</v>
      </c>
      <c r="E2519">
        <v>5.3</v>
      </c>
    </row>
    <row r="2520" spans="1:5">
      <c r="A2520" s="1">
        <v>39043</v>
      </c>
      <c r="B2520">
        <v>4.92</v>
      </c>
      <c r="C2520">
        <v>4.7228899999999996</v>
      </c>
      <c r="D2520">
        <v>4.6273939999999998</v>
      </c>
      <c r="E2520">
        <v>5.29</v>
      </c>
    </row>
    <row r="2521" spans="1:5">
      <c r="A2521" s="1">
        <v>39044</v>
      </c>
      <c r="B2521">
        <v>4.96</v>
      </c>
      <c r="C2521">
        <v>4.7663900000000003</v>
      </c>
      <c r="D2521">
        <v>4.6272500000000001</v>
      </c>
      <c r="E2521" t="e">
        <v>#N/A</v>
      </c>
    </row>
    <row r="2522" spans="1:5">
      <c r="A2522" s="1">
        <v>39045</v>
      </c>
      <c r="B2522">
        <v>4.96</v>
      </c>
      <c r="C2522">
        <v>4.7671700000000001</v>
      </c>
      <c r="D2522">
        <v>4.6158130000000002</v>
      </c>
      <c r="E2522">
        <v>5.27</v>
      </c>
    </row>
    <row r="2523" spans="1:5">
      <c r="A2523" s="1">
        <v>39046</v>
      </c>
      <c r="B2523" t="e">
        <v>#N/A</v>
      </c>
      <c r="C2523" t="e">
        <v>#N/A</v>
      </c>
      <c r="D2523" t="e">
        <v>#N/A</v>
      </c>
      <c r="E2523" t="e">
        <v>#N/A</v>
      </c>
    </row>
    <row r="2524" spans="1:5">
      <c r="A2524" s="1">
        <v>39047</v>
      </c>
      <c r="B2524" t="e">
        <v>#N/A</v>
      </c>
      <c r="C2524" t="e">
        <v>#N/A</v>
      </c>
      <c r="D2524" t="e">
        <v>#N/A</v>
      </c>
      <c r="E2524" t="e">
        <v>#N/A</v>
      </c>
    </row>
    <row r="2525" spans="1:5">
      <c r="A2525" s="1">
        <v>39048</v>
      </c>
      <c r="B2525">
        <v>4.97</v>
      </c>
      <c r="C2525">
        <v>4.7647500000000003</v>
      </c>
      <c r="D2525">
        <v>4.593019</v>
      </c>
      <c r="E2525">
        <v>5.26</v>
      </c>
    </row>
    <row r="2526" spans="1:5">
      <c r="A2526" s="1">
        <v>39049</v>
      </c>
      <c r="B2526">
        <v>5</v>
      </c>
      <c r="C2526">
        <v>4.7924499999999997</v>
      </c>
      <c r="D2526">
        <v>4.5587749999999998</v>
      </c>
      <c r="E2526">
        <v>5.24</v>
      </c>
    </row>
    <row r="2527" spans="1:5">
      <c r="A2527" s="1">
        <v>39050</v>
      </c>
      <c r="B2527">
        <v>5.0199999999999996</v>
      </c>
      <c r="C2527">
        <v>4.8083200000000001</v>
      </c>
      <c r="D2527">
        <v>4.5757690000000002</v>
      </c>
      <c r="E2527">
        <v>5.25</v>
      </c>
    </row>
    <row r="2528" spans="1:5">
      <c r="A2528" s="1">
        <v>39051</v>
      </c>
      <c r="B2528">
        <v>5.0199999999999996</v>
      </c>
      <c r="C2528">
        <v>4.8187100000000003</v>
      </c>
      <c r="D2528">
        <v>4.5072809999999999</v>
      </c>
      <c r="E2528">
        <v>5.2</v>
      </c>
    </row>
    <row r="2529" spans="1:5">
      <c r="A2529" s="1">
        <v>39052</v>
      </c>
      <c r="B2529">
        <v>5.01</v>
      </c>
      <c r="C2529">
        <v>4.8090200000000003</v>
      </c>
      <c r="D2529">
        <v>4.4270379999999996</v>
      </c>
      <c r="E2529">
        <v>5.18</v>
      </c>
    </row>
    <row r="2530" spans="1:5">
      <c r="A2530" s="1">
        <v>39053</v>
      </c>
      <c r="B2530" t="e">
        <v>#N/A</v>
      </c>
      <c r="C2530" t="e">
        <v>#N/A</v>
      </c>
      <c r="D2530" t="e">
        <v>#N/A</v>
      </c>
      <c r="E2530" t="e">
        <v>#N/A</v>
      </c>
    </row>
    <row r="2531" spans="1:5">
      <c r="A2531" s="1">
        <v>39054</v>
      </c>
      <c r="B2531" t="e">
        <v>#N/A</v>
      </c>
      <c r="C2531" t="e">
        <v>#N/A</v>
      </c>
      <c r="D2531" t="e">
        <v>#N/A</v>
      </c>
      <c r="E2531" t="e">
        <v>#N/A</v>
      </c>
    </row>
    <row r="2532" spans="1:5">
      <c r="A2532" s="1">
        <v>39055</v>
      </c>
      <c r="B2532">
        <v>4.99</v>
      </c>
      <c r="C2532">
        <v>4.7946600000000004</v>
      </c>
      <c r="D2532">
        <v>4.4154309999999999</v>
      </c>
      <c r="E2532">
        <v>5.19</v>
      </c>
    </row>
    <row r="2533" spans="1:5">
      <c r="A2533" s="1">
        <v>39056</v>
      </c>
      <c r="B2533">
        <v>4.99</v>
      </c>
      <c r="C2533">
        <v>4.7785799999999998</v>
      </c>
      <c r="D2533">
        <v>4.4209129999999996</v>
      </c>
      <c r="E2533">
        <v>5.21</v>
      </c>
    </row>
    <row r="2534" spans="1:5">
      <c r="A2534" s="1">
        <v>39057</v>
      </c>
      <c r="B2534">
        <v>4.9400000000000004</v>
      </c>
      <c r="C2534">
        <v>4.7530599999999996</v>
      </c>
      <c r="D2534">
        <v>4.4892500000000002</v>
      </c>
      <c r="E2534">
        <v>5.24</v>
      </c>
    </row>
    <row r="2535" spans="1:5">
      <c r="A2535" s="1">
        <v>39058</v>
      </c>
      <c r="B2535">
        <v>4.92</v>
      </c>
      <c r="C2535">
        <v>4.7347799999999998</v>
      </c>
      <c r="D2535">
        <v>4.4776439999999997</v>
      </c>
      <c r="E2535">
        <v>5.24</v>
      </c>
    </row>
    <row r="2536" spans="1:5">
      <c r="A2536" s="1">
        <v>39059</v>
      </c>
      <c r="B2536">
        <v>4.95</v>
      </c>
      <c r="C2536">
        <v>4.7292899999999998</v>
      </c>
      <c r="D2536">
        <v>4.5633309999999998</v>
      </c>
      <c r="E2536">
        <v>5.3</v>
      </c>
    </row>
    <row r="2537" spans="1:5">
      <c r="A2537" s="1">
        <v>39060</v>
      </c>
      <c r="B2537" t="e">
        <v>#N/A</v>
      </c>
      <c r="C2537" t="e">
        <v>#N/A</v>
      </c>
      <c r="D2537" t="e">
        <v>#N/A</v>
      </c>
      <c r="E2537" t="e">
        <v>#N/A</v>
      </c>
    </row>
    <row r="2538" spans="1:5">
      <c r="A2538" s="1">
        <v>39061</v>
      </c>
      <c r="B2538" t="e">
        <v>#N/A</v>
      </c>
      <c r="C2538" t="e">
        <v>#N/A</v>
      </c>
      <c r="D2538" t="e">
        <v>#N/A</v>
      </c>
      <c r="E2538" t="e">
        <v>#N/A</v>
      </c>
    </row>
    <row r="2539" spans="1:5">
      <c r="A2539" s="1">
        <v>39062</v>
      </c>
      <c r="B2539">
        <v>5.01</v>
      </c>
      <c r="C2539">
        <v>4.7759099999999997</v>
      </c>
      <c r="D2539">
        <v>4.5459690000000004</v>
      </c>
      <c r="E2539">
        <v>5.27</v>
      </c>
    </row>
    <row r="2540" spans="1:5">
      <c r="A2540" s="1">
        <v>39063</v>
      </c>
      <c r="B2540">
        <v>4.99</v>
      </c>
      <c r="C2540">
        <v>4.7671299999999999</v>
      </c>
      <c r="D2540">
        <v>4.4998060000000004</v>
      </c>
      <c r="E2540">
        <v>5.25</v>
      </c>
    </row>
    <row r="2541" spans="1:5">
      <c r="A2541" s="1">
        <v>39064</v>
      </c>
      <c r="B2541">
        <v>4.99</v>
      </c>
      <c r="C2541">
        <v>4.7521800000000001</v>
      </c>
      <c r="D2541">
        <v>4.5976879999999998</v>
      </c>
      <c r="E2541">
        <v>5.33</v>
      </c>
    </row>
    <row r="2542" spans="1:5">
      <c r="A2542" s="1">
        <v>39065</v>
      </c>
      <c r="B2542">
        <v>5.04</v>
      </c>
      <c r="C2542">
        <v>4.8047899999999997</v>
      </c>
      <c r="D2542">
        <v>4.6323309999999998</v>
      </c>
      <c r="E2542">
        <v>5.36</v>
      </c>
    </row>
    <row r="2543" spans="1:5">
      <c r="A2543" s="1">
        <v>39066</v>
      </c>
      <c r="B2543">
        <v>5.05</v>
      </c>
      <c r="C2543">
        <v>4.8068600000000004</v>
      </c>
      <c r="D2543">
        <v>4.6148379999999998</v>
      </c>
      <c r="E2543">
        <v>5.36</v>
      </c>
    </row>
    <row r="2544" spans="1:5">
      <c r="A2544" s="1">
        <v>39067</v>
      </c>
      <c r="B2544" t="e">
        <v>#N/A</v>
      </c>
      <c r="C2544" t="e">
        <v>#N/A</v>
      </c>
      <c r="D2544" t="e">
        <v>#N/A</v>
      </c>
      <c r="E2544" t="e">
        <v>#N/A</v>
      </c>
    </row>
    <row r="2545" spans="1:5">
      <c r="A2545" s="1">
        <v>39068</v>
      </c>
      <c r="B2545" t="e">
        <v>#N/A</v>
      </c>
      <c r="C2545" t="e">
        <v>#N/A</v>
      </c>
      <c r="D2545" t="e">
        <v>#N/A</v>
      </c>
      <c r="E2545" t="e">
        <v>#N/A</v>
      </c>
    </row>
    <row r="2546" spans="1:5">
      <c r="A2546" s="1">
        <v>39069</v>
      </c>
      <c r="B2546">
        <v>5.07</v>
      </c>
      <c r="C2546">
        <v>4.8298300000000003</v>
      </c>
      <c r="D2546">
        <v>4.6147939999999998</v>
      </c>
      <c r="E2546">
        <v>5.35</v>
      </c>
    </row>
    <row r="2547" spans="1:5">
      <c r="A2547" s="1">
        <v>39070</v>
      </c>
      <c r="B2547">
        <v>5.07</v>
      </c>
      <c r="C2547">
        <v>4.8316400000000002</v>
      </c>
      <c r="D2547">
        <v>4.6147559999999999</v>
      </c>
      <c r="E2547">
        <v>5.37</v>
      </c>
    </row>
    <row r="2548" spans="1:5">
      <c r="A2548" s="1">
        <v>39071</v>
      </c>
      <c r="B2548">
        <v>5.09</v>
      </c>
      <c r="C2548">
        <v>4.8356599999999998</v>
      </c>
      <c r="D2548">
        <v>4.6205309999999997</v>
      </c>
      <c r="E2548">
        <v>5.37</v>
      </c>
    </row>
    <row r="2549" spans="1:5">
      <c r="A2549" s="1">
        <v>39072</v>
      </c>
      <c r="B2549">
        <v>5.08</v>
      </c>
      <c r="C2549">
        <v>4.83528</v>
      </c>
      <c r="D2549">
        <v>4.5623440000000004</v>
      </c>
      <c r="E2549">
        <v>5.33</v>
      </c>
    </row>
    <row r="2550" spans="1:5">
      <c r="A2550" s="1">
        <v>39073</v>
      </c>
      <c r="B2550">
        <v>5.0999999999999996</v>
      </c>
      <c r="C2550">
        <v>4.8639400000000004</v>
      </c>
      <c r="D2550">
        <v>4.6378750000000002</v>
      </c>
      <c r="E2550">
        <v>5.4</v>
      </c>
    </row>
    <row r="2551" spans="1:5">
      <c r="A2551" s="1">
        <v>39074</v>
      </c>
      <c r="B2551" t="e">
        <v>#N/A</v>
      </c>
      <c r="C2551" t="e">
        <v>#N/A</v>
      </c>
      <c r="D2551" t="e">
        <v>#N/A</v>
      </c>
      <c r="E2551" t="e">
        <v>#N/A</v>
      </c>
    </row>
    <row r="2552" spans="1:5">
      <c r="A2552" s="1">
        <v>39075</v>
      </c>
      <c r="B2552" t="e">
        <v>#N/A</v>
      </c>
      <c r="C2552" t="e">
        <v>#N/A</v>
      </c>
      <c r="D2552" t="e">
        <v>#N/A</v>
      </c>
      <c r="E2552" t="e">
        <v>#N/A</v>
      </c>
    </row>
    <row r="2553" spans="1:5">
      <c r="A2553" s="1">
        <v>39076</v>
      </c>
      <c r="B2553" t="e">
        <v>#N/A</v>
      </c>
      <c r="C2553" t="e">
        <v>#N/A</v>
      </c>
      <c r="D2553">
        <v>4.6378630000000003</v>
      </c>
      <c r="E2553" t="e">
        <v>#N/A</v>
      </c>
    </row>
    <row r="2554" spans="1:5">
      <c r="A2554" s="1">
        <v>39077</v>
      </c>
      <c r="B2554">
        <v>5.18</v>
      </c>
      <c r="C2554">
        <v>4.9317700000000002</v>
      </c>
      <c r="D2554">
        <v>4.6202880000000004</v>
      </c>
      <c r="E2554">
        <v>5.37</v>
      </c>
    </row>
    <row r="2555" spans="1:5">
      <c r="A2555" s="1">
        <v>39078</v>
      </c>
      <c r="B2555">
        <v>5.17</v>
      </c>
      <c r="C2555">
        <v>4.9255699999999996</v>
      </c>
      <c r="D2555">
        <v>4.6847190000000003</v>
      </c>
      <c r="E2555">
        <v>5.42</v>
      </c>
    </row>
    <row r="2556" spans="1:5">
      <c r="A2556" s="1">
        <v>39079</v>
      </c>
      <c r="B2556">
        <v>5.16</v>
      </c>
      <c r="C2556">
        <v>4.8972100000000003</v>
      </c>
      <c r="D2556">
        <v>4.7141060000000001</v>
      </c>
      <c r="E2556">
        <v>5.45</v>
      </c>
    </row>
    <row r="2557" spans="1:5">
      <c r="A2557" s="1">
        <v>39080</v>
      </c>
      <c r="B2557">
        <v>5.16</v>
      </c>
      <c r="C2557" t="e">
        <v>#N/A</v>
      </c>
      <c r="D2557">
        <v>4.7320060000000002</v>
      </c>
      <c r="E2557">
        <v>5.46</v>
      </c>
    </row>
    <row r="2558" spans="1:5">
      <c r="A2558" s="1">
        <v>39081</v>
      </c>
      <c r="B2558" t="e">
        <v>#N/A</v>
      </c>
      <c r="C2558" t="e">
        <v>#N/A</v>
      </c>
      <c r="D2558" t="e">
        <v>#N/A</v>
      </c>
      <c r="E2558" t="e">
        <v>#N/A</v>
      </c>
    </row>
    <row r="2559" spans="1:5">
      <c r="A2559" s="1">
        <v>39082</v>
      </c>
      <c r="B2559" t="e">
        <v>#N/A</v>
      </c>
      <c r="C2559" t="e">
        <v>#N/A</v>
      </c>
      <c r="D2559" t="e">
        <v>#N/A</v>
      </c>
      <c r="E2559" t="e">
        <v>#N/A</v>
      </c>
    </row>
    <row r="2560" spans="1:5">
      <c r="A2560" s="1">
        <v>39083</v>
      </c>
      <c r="B2560" t="e">
        <v>#N/A</v>
      </c>
      <c r="C2560" t="e">
        <v>#N/A</v>
      </c>
      <c r="D2560">
        <v>4.732075</v>
      </c>
      <c r="E2560" t="e">
        <v>#N/A</v>
      </c>
    </row>
    <row r="2561" spans="1:5">
      <c r="A2561" s="1">
        <v>39084</v>
      </c>
      <c r="B2561">
        <v>5.18</v>
      </c>
      <c r="C2561">
        <v>4.9267899999999996</v>
      </c>
      <c r="D2561">
        <v>4.7144190000000004</v>
      </c>
      <c r="E2561">
        <v>5.34</v>
      </c>
    </row>
    <row r="2562" spans="1:5">
      <c r="A2562" s="1">
        <v>39085</v>
      </c>
      <c r="B2562">
        <v>5.16</v>
      </c>
      <c r="C2562">
        <v>4.9127700000000001</v>
      </c>
      <c r="D2562">
        <v>4.6849059999999998</v>
      </c>
      <c r="E2562">
        <v>5.32</v>
      </c>
    </row>
    <row r="2563" spans="1:5">
      <c r="A2563" s="1">
        <v>39086</v>
      </c>
      <c r="B2563">
        <v>5.16</v>
      </c>
      <c r="C2563">
        <v>4.9098699999999997</v>
      </c>
      <c r="D2563">
        <v>4.6200380000000001</v>
      </c>
      <c r="E2563">
        <v>5.28</v>
      </c>
    </row>
    <row r="2564" spans="1:5">
      <c r="A2564" s="1">
        <v>39087</v>
      </c>
      <c r="B2564">
        <v>5.14</v>
      </c>
      <c r="C2564">
        <v>4.8899900000000001</v>
      </c>
      <c r="D2564">
        <v>4.6731879999999997</v>
      </c>
      <c r="E2564">
        <v>5.29</v>
      </c>
    </row>
    <row r="2565" spans="1:5">
      <c r="A2565" s="1">
        <v>39088</v>
      </c>
      <c r="B2565" t="e">
        <v>#N/A</v>
      </c>
      <c r="C2565" t="e">
        <v>#N/A</v>
      </c>
      <c r="D2565" t="e">
        <v>#N/A</v>
      </c>
      <c r="E2565" t="e">
        <v>#N/A</v>
      </c>
    </row>
    <row r="2566" spans="1:5">
      <c r="A2566" s="1">
        <v>39089</v>
      </c>
      <c r="B2566" t="e">
        <v>#N/A</v>
      </c>
      <c r="C2566" t="e">
        <v>#N/A</v>
      </c>
      <c r="D2566" t="e">
        <v>#N/A</v>
      </c>
      <c r="E2566" t="e">
        <v>#N/A</v>
      </c>
    </row>
    <row r="2567" spans="1:5">
      <c r="A2567" s="1">
        <v>39090</v>
      </c>
      <c r="B2567">
        <v>5.14</v>
      </c>
      <c r="C2567">
        <v>4.8956499999999998</v>
      </c>
      <c r="D2567">
        <v>4.6909879999999999</v>
      </c>
      <c r="E2567">
        <v>5.29</v>
      </c>
    </row>
    <row r="2568" spans="1:5">
      <c r="A2568" s="1">
        <v>39091</v>
      </c>
      <c r="B2568">
        <v>5.14</v>
      </c>
      <c r="C2568">
        <v>4.8919800000000002</v>
      </c>
      <c r="D2568">
        <v>4.7028999999999996</v>
      </c>
      <c r="E2568">
        <v>5.29</v>
      </c>
    </row>
    <row r="2569" spans="1:5">
      <c r="A2569" s="1">
        <v>39092</v>
      </c>
      <c r="B2569">
        <v>5.14</v>
      </c>
      <c r="C2569">
        <v>4.8987699999999998</v>
      </c>
      <c r="D2569">
        <v>4.7267190000000001</v>
      </c>
      <c r="E2569">
        <v>5.32</v>
      </c>
    </row>
    <row r="2570" spans="1:5">
      <c r="A2570" s="1">
        <v>39093</v>
      </c>
      <c r="B2570">
        <v>5.17</v>
      </c>
      <c r="C2570">
        <v>4.9145300000000001</v>
      </c>
      <c r="D2570">
        <v>4.7744439999999999</v>
      </c>
      <c r="E2570">
        <v>5.37</v>
      </c>
    </row>
    <row r="2571" spans="1:5">
      <c r="A2571" s="1">
        <v>39094</v>
      </c>
      <c r="B2571">
        <v>5.21</v>
      </c>
      <c r="C2571">
        <v>4.9718099999999996</v>
      </c>
      <c r="D2571">
        <v>4.8108190000000004</v>
      </c>
      <c r="E2571">
        <v>5.41</v>
      </c>
    </row>
    <row r="2572" spans="1:5">
      <c r="A2572" s="1">
        <v>39095</v>
      </c>
      <c r="B2572" t="e">
        <v>#N/A</v>
      </c>
      <c r="C2572" t="e">
        <v>#N/A</v>
      </c>
      <c r="D2572" t="e">
        <v>#N/A</v>
      </c>
      <c r="E2572" t="e">
        <v>#N/A</v>
      </c>
    </row>
    <row r="2573" spans="1:5">
      <c r="A2573" s="1">
        <v>39096</v>
      </c>
      <c r="B2573" t="e">
        <v>#N/A</v>
      </c>
      <c r="C2573" t="e">
        <v>#N/A</v>
      </c>
      <c r="D2573" t="e">
        <v>#N/A</v>
      </c>
      <c r="E2573" t="e">
        <v>#N/A</v>
      </c>
    </row>
    <row r="2574" spans="1:5">
      <c r="A2574" s="1">
        <v>39097</v>
      </c>
      <c r="B2574">
        <v>5.23</v>
      </c>
      <c r="C2574">
        <v>4.9832200000000002</v>
      </c>
      <c r="D2574">
        <v>4.8109690000000001</v>
      </c>
      <c r="E2574" t="e">
        <v>#N/A</v>
      </c>
    </row>
    <row r="2575" spans="1:5">
      <c r="A2575" s="1">
        <v>39098</v>
      </c>
      <c r="B2575">
        <v>5.23</v>
      </c>
      <c r="C2575">
        <v>4.9807399999999999</v>
      </c>
      <c r="D2575">
        <v>4.7871309999999996</v>
      </c>
      <c r="E2575">
        <v>5.39</v>
      </c>
    </row>
    <row r="2576" spans="1:5">
      <c r="A2576" s="1">
        <v>39099</v>
      </c>
      <c r="B2576">
        <v>5.23</v>
      </c>
      <c r="C2576">
        <v>4.9876699999999996</v>
      </c>
      <c r="D2576">
        <v>4.8231310000000001</v>
      </c>
      <c r="E2576">
        <v>5.43</v>
      </c>
    </row>
    <row r="2577" spans="1:5">
      <c r="A2577" s="1">
        <v>39100</v>
      </c>
      <c r="B2577">
        <v>5.24</v>
      </c>
      <c r="C2577">
        <v>4.9821799999999996</v>
      </c>
      <c r="D2577">
        <v>4.7992749999999997</v>
      </c>
      <c r="E2577">
        <v>5.4</v>
      </c>
    </row>
    <row r="2578" spans="1:5">
      <c r="A2578" s="1">
        <v>39101</v>
      </c>
      <c r="B2578">
        <v>5.21</v>
      </c>
      <c r="C2578">
        <v>4.9739599999999999</v>
      </c>
      <c r="D2578">
        <v>4.8358439999999998</v>
      </c>
      <c r="E2578">
        <v>5.41</v>
      </c>
    </row>
    <row r="2579" spans="1:5">
      <c r="A2579" s="1">
        <v>39102</v>
      </c>
      <c r="B2579" t="e">
        <v>#N/A</v>
      </c>
      <c r="C2579" t="e">
        <v>#N/A</v>
      </c>
      <c r="D2579" t="e">
        <v>#N/A</v>
      </c>
      <c r="E2579" t="e">
        <v>#N/A</v>
      </c>
    </row>
    <row r="2580" spans="1:5">
      <c r="A2580" s="1">
        <v>39103</v>
      </c>
      <c r="B2580" t="e">
        <v>#N/A</v>
      </c>
      <c r="C2580" t="e">
        <v>#N/A</v>
      </c>
      <c r="D2580" t="e">
        <v>#N/A</v>
      </c>
      <c r="E2580" t="e">
        <v>#N/A</v>
      </c>
    </row>
    <row r="2581" spans="1:5">
      <c r="A2581" s="1">
        <v>39104</v>
      </c>
      <c r="B2581">
        <v>5.22</v>
      </c>
      <c r="C2581">
        <v>4.9623999999999997</v>
      </c>
      <c r="D2581">
        <v>4.823963</v>
      </c>
      <c r="E2581">
        <v>5.4</v>
      </c>
    </row>
    <row r="2582" spans="1:5">
      <c r="A2582" s="1">
        <v>39105</v>
      </c>
      <c r="B2582">
        <v>5.23</v>
      </c>
      <c r="C2582">
        <v>4.9640599999999999</v>
      </c>
      <c r="D2582">
        <v>4.8603630000000004</v>
      </c>
      <c r="E2582">
        <v>5.45</v>
      </c>
    </row>
    <row r="2583" spans="1:5">
      <c r="A2583" s="1">
        <v>39106</v>
      </c>
      <c r="B2583">
        <v>5.27</v>
      </c>
      <c r="C2583">
        <v>4.9994300000000003</v>
      </c>
      <c r="D2583">
        <v>4.8545189999999998</v>
      </c>
      <c r="E2583">
        <v>5.46</v>
      </c>
    </row>
    <row r="2584" spans="1:5">
      <c r="A2584" s="1">
        <v>39107</v>
      </c>
      <c r="B2584">
        <v>5.27</v>
      </c>
      <c r="C2584">
        <v>5.0227599999999999</v>
      </c>
      <c r="D2584">
        <v>4.9092380000000002</v>
      </c>
      <c r="E2584">
        <v>5.51</v>
      </c>
    </row>
    <row r="2585" spans="1:5">
      <c r="A2585" s="1">
        <v>39108</v>
      </c>
      <c r="B2585">
        <v>5.3</v>
      </c>
      <c r="C2585">
        <v>5.0431699999999999</v>
      </c>
      <c r="D2585">
        <v>4.9160750000000002</v>
      </c>
      <c r="E2585">
        <v>5.53</v>
      </c>
    </row>
    <row r="2586" spans="1:5">
      <c r="A2586" s="1">
        <v>39109</v>
      </c>
      <c r="B2586" t="e">
        <v>#N/A</v>
      </c>
      <c r="C2586" t="e">
        <v>#N/A</v>
      </c>
      <c r="D2586" t="e">
        <v>#N/A</v>
      </c>
      <c r="E2586" t="e">
        <v>#N/A</v>
      </c>
    </row>
    <row r="2587" spans="1:5">
      <c r="A2587" s="1">
        <v>39110</v>
      </c>
      <c r="B2587" t="e">
        <v>#N/A</v>
      </c>
      <c r="C2587" t="e">
        <v>#N/A</v>
      </c>
      <c r="D2587" t="e">
        <v>#N/A</v>
      </c>
      <c r="E2587" t="e">
        <v>#N/A</v>
      </c>
    </row>
    <row r="2588" spans="1:5">
      <c r="A2588" s="1">
        <v>39111</v>
      </c>
      <c r="B2588">
        <v>5.28</v>
      </c>
      <c r="C2588">
        <v>5.0582599999999998</v>
      </c>
      <c r="D2588">
        <v>4.9285059999999996</v>
      </c>
      <c r="E2588">
        <v>5.54</v>
      </c>
    </row>
    <row r="2589" spans="1:5">
      <c r="A2589" s="1">
        <v>39112</v>
      </c>
      <c r="B2589">
        <v>5.27</v>
      </c>
      <c r="C2589">
        <v>5.0275999999999996</v>
      </c>
      <c r="D2589">
        <v>4.9044129999999999</v>
      </c>
      <c r="E2589">
        <v>5.53</v>
      </c>
    </row>
    <row r="2590" spans="1:5">
      <c r="A2590" s="1">
        <v>39113</v>
      </c>
      <c r="B2590">
        <v>5.25</v>
      </c>
      <c r="C2590">
        <v>5.0121700000000002</v>
      </c>
      <c r="D2590">
        <v>4.8498559999999999</v>
      </c>
      <c r="E2590">
        <v>5.48</v>
      </c>
    </row>
    <row r="2591" spans="1:5">
      <c r="A2591" s="1">
        <v>39114</v>
      </c>
      <c r="B2591">
        <v>5.2</v>
      </c>
      <c r="C2591">
        <v>4.9658300000000004</v>
      </c>
      <c r="D2591">
        <v>4.8927189999999996</v>
      </c>
      <c r="E2591">
        <v>5.48</v>
      </c>
    </row>
    <row r="2592" spans="1:5">
      <c r="A2592" s="1">
        <v>39115</v>
      </c>
      <c r="B2592">
        <v>5.24</v>
      </c>
      <c r="C2592">
        <v>4.9881099999999998</v>
      </c>
      <c r="D2592">
        <v>4.8689939999999998</v>
      </c>
      <c r="E2592">
        <v>5.48</v>
      </c>
    </row>
    <row r="2593" spans="1:5">
      <c r="A2593" s="1">
        <v>39116</v>
      </c>
      <c r="B2593" t="e">
        <v>#N/A</v>
      </c>
      <c r="C2593" t="e">
        <v>#N/A</v>
      </c>
      <c r="D2593" t="e">
        <v>#N/A</v>
      </c>
      <c r="E2593" t="e">
        <v>#N/A</v>
      </c>
    </row>
    <row r="2594" spans="1:5">
      <c r="A2594" s="1">
        <v>39117</v>
      </c>
      <c r="B2594" t="e">
        <v>#N/A</v>
      </c>
      <c r="C2594" t="e">
        <v>#N/A</v>
      </c>
      <c r="D2594" t="e">
        <v>#N/A</v>
      </c>
      <c r="E2594" t="e">
        <v>#N/A</v>
      </c>
    </row>
    <row r="2595" spans="1:5">
      <c r="A2595" s="1">
        <v>39118</v>
      </c>
      <c r="B2595">
        <v>5.24</v>
      </c>
      <c r="C2595">
        <v>5.0055399999999999</v>
      </c>
      <c r="D2595">
        <v>4.8508750000000003</v>
      </c>
      <c r="E2595">
        <v>5.46</v>
      </c>
    </row>
    <row r="2596" spans="1:5">
      <c r="A2596" s="1">
        <v>39119</v>
      </c>
      <c r="B2596">
        <v>5.21</v>
      </c>
      <c r="C2596">
        <v>4.9735500000000004</v>
      </c>
      <c r="D2596">
        <v>4.8143880000000001</v>
      </c>
      <c r="E2596">
        <v>5.42</v>
      </c>
    </row>
    <row r="2597" spans="1:5">
      <c r="A2597" s="1">
        <v>39120</v>
      </c>
      <c r="B2597">
        <v>5.19</v>
      </c>
      <c r="C2597">
        <v>4.9461399999999998</v>
      </c>
      <c r="D2597">
        <v>4.7669499999999996</v>
      </c>
      <c r="E2597">
        <v>5.4</v>
      </c>
    </row>
    <row r="2598" spans="1:5">
      <c r="A2598" s="1">
        <v>39121</v>
      </c>
      <c r="B2598">
        <v>5.19</v>
      </c>
      <c r="C2598">
        <v>4.9252200000000004</v>
      </c>
      <c r="D2598">
        <v>4.769781</v>
      </c>
      <c r="E2598">
        <v>5.39</v>
      </c>
    </row>
    <row r="2599" spans="1:5">
      <c r="A2599" s="1">
        <v>39122</v>
      </c>
      <c r="B2599">
        <v>5.19</v>
      </c>
      <c r="C2599">
        <v>4.9187200000000004</v>
      </c>
      <c r="D2599">
        <v>4.8093810000000001</v>
      </c>
      <c r="E2599">
        <v>5.44</v>
      </c>
    </row>
    <row r="2600" spans="1:5">
      <c r="A2600" s="1">
        <v>39123</v>
      </c>
      <c r="B2600" t="e">
        <v>#N/A</v>
      </c>
      <c r="C2600" t="e">
        <v>#N/A</v>
      </c>
      <c r="D2600" t="e">
        <v>#N/A</v>
      </c>
      <c r="E2600" t="e">
        <v>#N/A</v>
      </c>
    </row>
    <row r="2601" spans="1:5">
      <c r="A2601" s="1">
        <v>39124</v>
      </c>
      <c r="B2601" t="e">
        <v>#N/A</v>
      </c>
      <c r="C2601" t="e">
        <v>#N/A</v>
      </c>
      <c r="D2601" t="e">
        <v>#N/A</v>
      </c>
      <c r="E2601" t="e">
        <v>#N/A</v>
      </c>
    </row>
    <row r="2602" spans="1:5">
      <c r="A2602" s="1">
        <v>39125</v>
      </c>
      <c r="B2602">
        <v>5.2</v>
      </c>
      <c r="C2602">
        <v>4.9253900000000002</v>
      </c>
      <c r="D2602">
        <v>4.8376999999999999</v>
      </c>
      <c r="E2602">
        <v>5.46</v>
      </c>
    </row>
    <row r="2603" spans="1:5">
      <c r="A2603" s="1">
        <v>39126</v>
      </c>
      <c r="B2603">
        <v>5.21</v>
      </c>
      <c r="C2603">
        <v>4.9293800000000001</v>
      </c>
      <c r="D2603">
        <v>4.843369</v>
      </c>
      <c r="E2603">
        <v>5.47</v>
      </c>
    </row>
    <row r="2604" spans="1:5">
      <c r="A2604" s="1">
        <v>39127</v>
      </c>
      <c r="B2604">
        <v>5.21</v>
      </c>
      <c r="C2604">
        <v>4.9302999999999999</v>
      </c>
      <c r="D2604">
        <v>4.7641309999999999</v>
      </c>
      <c r="E2604">
        <v>5.4</v>
      </c>
    </row>
    <row r="2605" spans="1:5">
      <c r="A2605" s="1">
        <v>39128</v>
      </c>
      <c r="B2605">
        <v>5.17</v>
      </c>
      <c r="C2605">
        <v>4.8688200000000004</v>
      </c>
      <c r="D2605">
        <v>4.7301630000000001</v>
      </c>
      <c r="E2605">
        <v>5.38</v>
      </c>
    </row>
    <row r="2606" spans="1:5">
      <c r="A2606" s="1">
        <v>39129</v>
      </c>
      <c r="B2606">
        <v>5.17</v>
      </c>
      <c r="C2606">
        <v>4.8607199999999997</v>
      </c>
      <c r="D2606">
        <v>4.7185439999999996</v>
      </c>
      <c r="E2606">
        <v>5.36</v>
      </c>
    </row>
    <row r="2607" spans="1:5">
      <c r="A2607" s="1">
        <v>39130</v>
      </c>
      <c r="B2607" t="e">
        <v>#N/A</v>
      </c>
      <c r="C2607" t="e">
        <v>#N/A</v>
      </c>
      <c r="D2607" t="e">
        <v>#N/A</v>
      </c>
      <c r="E2607" t="e">
        <v>#N/A</v>
      </c>
    </row>
    <row r="2608" spans="1:5">
      <c r="A2608" s="1">
        <v>39131</v>
      </c>
      <c r="B2608" t="e">
        <v>#N/A</v>
      </c>
      <c r="C2608" t="e">
        <v>#N/A</v>
      </c>
      <c r="D2608" t="e">
        <v>#N/A</v>
      </c>
      <c r="E2608" t="e">
        <v>#N/A</v>
      </c>
    </row>
    <row r="2609" spans="1:5">
      <c r="A2609" s="1">
        <v>39132</v>
      </c>
      <c r="B2609" t="e">
        <v>#N/A</v>
      </c>
      <c r="C2609" t="e">
        <v>#N/A</v>
      </c>
      <c r="D2609">
        <v>4.7184629999999999</v>
      </c>
      <c r="E2609" t="e">
        <v>#N/A</v>
      </c>
    </row>
    <row r="2610" spans="1:5">
      <c r="A2610" s="1">
        <v>39133</v>
      </c>
      <c r="B2610">
        <v>5.2</v>
      </c>
      <c r="C2610">
        <v>4.8778300000000003</v>
      </c>
      <c r="D2610">
        <v>4.7070309999999997</v>
      </c>
      <c r="E2610">
        <v>5.35</v>
      </c>
    </row>
    <row r="2611" spans="1:5">
      <c r="A2611" s="1">
        <v>39134</v>
      </c>
      <c r="B2611">
        <v>5.17</v>
      </c>
      <c r="C2611">
        <v>4.87059</v>
      </c>
      <c r="D2611">
        <v>4.7297380000000002</v>
      </c>
      <c r="E2611">
        <v>5.36</v>
      </c>
    </row>
    <row r="2612" spans="1:5">
      <c r="A2612" s="1">
        <v>39135</v>
      </c>
      <c r="B2612">
        <v>5.16</v>
      </c>
      <c r="C2612">
        <v>4.86334</v>
      </c>
      <c r="D2612">
        <v>4.7694939999999999</v>
      </c>
      <c r="E2612">
        <v>5.4</v>
      </c>
    </row>
    <row r="2613" spans="1:5">
      <c r="A2613" s="1">
        <v>39136</v>
      </c>
      <c r="B2613">
        <v>5.16</v>
      </c>
      <c r="C2613">
        <v>4.8593700000000002</v>
      </c>
      <c r="D2613">
        <v>4.7066749999999997</v>
      </c>
      <c r="E2613">
        <v>5.35</v>
      </c>
    </row>
    <row r="2614" spans="1:5">
      <c r="A2614" s="1">
        <v>39137</v>
      </c>
      <c r="B2614" t="e">
        <v>#N/A</v>
      </c>
      <c r="C2614" t="e">
        <v>#N/A</v>
      </c>
      <c r="D2614" t="e">
        <v>#N/A</v>
      </c>
      <c r="E2614" t="e">
        <v>#N/A</v>
      </c>
    </row>
    <row r="2615" spans="1:5">
      <c r="A2615" s="1">
        <v>39138</v>
      </c>
      <c r="B2615" t="e">
        <v>#N/A</v>
      </c>
      <c r="C2615" t="e">
        <v>#N/A</v>
      </c>
      <c r="D2615" t="e">
        <v>#N/A</v>
      </c>
      <c r="E2615" t="e">
        <v>#N/A</v>
      </c>
    </row>
    <row r="2616" spans="1:5">
      <c r="A2616" s="1">
        <v>39139</v>
      </c>
      <c r="B2616">
        <v>5.16</v>
      </c>
      <c r="C2616">
        <v>4.8307399999999996</v>
      </c>
      <c r="D2616">
        <v>4.6610310000000004</v>
      </c>
      <c r="E2616">
        <v>5.3</v>
      </c>
    </row>
    <row r="2617" spans="1:5">
      <c r="A2617" s="1">
        <v>39140</v>
      </c>
      <c r="B2617">
        <v>5.19</v>
      </c>
      <c r="C2617">
        <v>4.8486900000000004</v>
      </c>
      <c r="D2617">
        <v>4.5018440000000002</v>
      </c>
      <c r="E2617">
        <v>5.2</v>
      </c>
    </row>
    <row r="2618" spans="1:5">
      <c r="A2618" s="1">
        <v>39141</v>
      </c>
      <c r="B2618">
        <v>5.19</v>
      </c>
      <c r="C2618">
        <v>4.8278600000000003</v>
      </c>
      <c r="D2618">
        <v>4.5640309999999999</v>
      </c>
      <c r="E2618">
        <v>5.25</v>
      </c>
    </row>
    <row r="2619" spans="1:5">
      <c r="A2619" s="1">
        <v>39142</v>
      </c>
      <c r="B2619" t="e">
        <v>#N/A</v>
      </c>
      <c r="C2619" t="e">
        <v>#N/A</v>
      </c>
      <c r="D2619">
        <v>4.5354000000000001</v>
      </c>
      <c r="E2619">
        <v>5.26</v>
      </c>
    </row>
    <row r="2620" spans="1:5">
      <c r="A2620" s="1">
        <v>39143</v>
      </c>
      <c r="B2620">
        <v>5.19</v>
      </c>
      <c r="C2620">
        <v>4.8616900000000003</v>
      </c>
      <c r="D2620">
        <v>4.4607380000000001</v>
      </c>
      <c r="E2620">
        <v>5.23</v>
      </c>
    </row>
    <row r="2621" spans="1:5">
      <c r="A2621" s="1">
        <v>39144</v>
      </c>
      <c r="B2621" t="e">
        <v>#N/A</v>
      </c>
      <c r="C2621" t="e">
        <v>#N/A</v>
      </c>
      <c r="D2621" t="e">
        <v>#N/A</v>
      </c>
      <c r="E2621" t="e">
        <v>#N/A</v>
      </c>
    </row>
    <row r="2622" spans="1:5">
      <c r="A2622" s="1">
        <v>39145</v>
      </c>
      <c r="B2622" t="e">
        <v>#N/A</v>
      </c>
      <c r="C2622" t="e">
        <v>#N/A</v>
      </c>
      <c r="D2622" t="e">
        <v>#N/A</v>
      </c>
      <c r="E2622" t="e">
        <v>#N/A</v>
      </c>
    </row>
    <row r="2623" spans="1:5">
      <c r="A2623" s="1">
        <v>39146</v>
      </c>
      <c r="B2623">
        <v>5.14</v>
      </c>
      <c r="C2623">
        <v>4.8149100000000002</v>
      </c>
      <c r="D2623">
        <v>4.4547559999999997</v>
      </c>
      <c r="E2623">
        <v>5.24</v>
      </c>
    </row>
    <row r="2624" spans="1:5">
      <c r="A2624" s="1">
        <v>39147</v>
      </c>
      <c r="B2624">
        <v>5.16</v>
      </c>
      <c r="C2624">
        <v>4.8274900000000001</v>
      </c>
      <c r="D2624">
        <v>4.511425</v>
      </c>
      <c r="E2624">
        <v>5.24</v>
      </c>
    </row>
    <row r="2625" spans="1:5">
      <c r="A2625" s="1">
        <v>39148</v>
      </c>
      <c r="B2625">
        <v>5.15</v>
      </c>
      <c r="C2625">
        <v>4.8041</v>
      </c>
      <c r="D2625">
        <v>4.4655560000000003</v>
      </c>
      <c r="E2625">
        <v>5.22</v>
      </c>
    </row>
    <row r="2626" spans="1:5">
      <c r="A2626" s="1">
        <v>39149</v>
      </c>
      <c r="B2626">
        <v>5.16</v>
      </c>
      <c r="C2626">
        <v>4.8014299999999999</v>
      </c>
      <c r="D2626">
        <v>4.4880880000000003</v>
      </c>
      <c r="E2626">
        <v>5.23</v>
      </c>
    </row>
    <row r="2627" spans="1:5">
      <c r="A2627" s="1">
        <v>39150</v>
      </c>
      <c r="B2627">
        <v>5.15</v>
      </c>
      <c r="C2627">
        <v>4.8039800000000001</v>
      </c>
      <c r="D2627">
        <v>4.5962059999999996</v>
      </c>
      <c r="E2627">
        <v>5.3</v>
      </c>
    </row>
    <row r="2628" spans="1:5">
      <c r="A2628" s="1">
        <v>39151</v>
      </c>
      <c r="B2628" t="e">
        <v>#N/A</v>
      </c>
      <c r="C2628" t="e">
        <v>#N/A</v>
      </c>
      <c r="D2628" t="e">
        <v>#N/A</v>
      </c>
      <c r="E2628" t="e">
        <v>#N/A</v>
      </c>
    </row>
    <row r="2629" spans="1:5">
      <c r="A2629" s="1">
        <v>39152</v>
      </c>
      <c r="B2629" t="e">
        <v>#N/A</v>
      </c>
      <c r="C2629" t="e">
        <v>#N/A</v>
      </c>
      <c r="D2629" t="e">
        <v>#N/A</v>
      </c>
      <c r="E2629" t="e">
        <v>#N/A</v>
      </c>
    </row>
    <row r="2630" spans="1:5">
      <c r="A2630" s="1">
        <v>39153</v>
      </c>
      <c r="B2630">
        <v>5.18</v>
      </c>
      <c r="C2630">
        <v>4.8256699999999997</v>
      </c>
      <c r="D2630">
        <v>4.5443379999999998</v>
      </c>
      <c r="E2630">
        <v>5.27</v>
      </c>
    </row>
    <row r="2631" spans="1:5">
      <c r="A2631" s="1">
        <v>39154</v>
      </c>
      <c r="B2631">
        <v>5.19</v>
      </c>
      <c r="C2631">
        <v>4.8300900000000002</v>
      </c>
      <c r="D2631">
        <v>4.4351940000000001</v>
      </c>
      <c r="E2631">
        <v>5.24</v>
      </c>
    </row>
    <row r="2632" spans="1:5">
      <c r="A2632" s="1">
        <v>39155</v>
      </c>
      <c r="B2632">
        <v>5.16</v>
      </c>
      <c r="C2632">
        <v>4.81168</v>
      </c>
      <c r="D2632">
        <v>4.4807309999999996</v>
      </c>
      <c r="E2632">
        <v>5.28</v>
      </c>
    </row>
    <row r="2633" spans="1:5">
      <c r="A2633" s="1">
        <v>39156</v>
      </c>
      <c r="B2633">
        <v>5.16</v>
      </c>
      <c r="C2633">
        <v>4.8149199999999999</v>
      </c>
      <c r="D2633">
        <v>4.4919440000000002</v>
      </c>
      <c r="E2633">
        <v>5.28</v>
      </c>
    </row>
    <row r="2634" spans="1:5">
      <c r="A2634" s="1">
        <v>39157</v>
      </c>
      <c r="B2634">
        <v>5.14</v>
      </c>
      <c r="C2634">
        <v>4.7914700000000003</v>
      </c>
      <c r="D2634">
        <v>4.502675</v>
      </c>
      <c r="E2634">
        <v>5.28</v>
      </c>
    </row>
    <row r="2635" spans="1:5">
      <c r="A2635" s="1">
        <v>39158</v>
      </c>
      <c r="B2635" t="e">
        <v>#N/A</v>
      </c>
      <c r="C2635" t="e">
        <v>#N/A</v>
      </c>
      <c r="D2635" t="e">
        <v>#N/A</v>
      </c>
      <c r="E2635" t="e">
        <v>#N/A</v>
      </c>
    </row>
    <row r="2636" spans="1:5">
      <c r="A2636" s="1">
        <v>39159</v>
      </c>
      <c r="B2636" t="e">
        <v>#N/A</v>
      </c>
      <c r="C2636" t="e">
        <v>#N/A</v>
      </c>
      <c r="D2636" t="e">
        <v>#N/A</v>
      </c>
      <c r="E2636" t="e">
        <v>#N/A</v>
      </c>
    </row>
    <row r="2637" spans="1:5">
      <c r="A2637" s="1">
        <v>39160</v>
      </c>
      <c r="B2637">
        <v>5.16</v>
      </c>
      <c r="C2637">
        <v>4.7868000000000004</v>
      </c>
      <c r="D2637">
        <v>4.5370379999999999</v>
      </c>
      <c r="E2637">
        <v>5.3</v>
      </c>
    </row>
    <row r="2638" spans="1:5">
      <c r="A2638" s="1">
        <v>39161</v>
      </c>
      <c r="B2638">
        <v>5.16</v>
      </c>
      <c r="C2638">
        <v>4.8181399999999996</v>
      </c>
      <c r="D2638">
        <v>4.5137130000000001</v>
      </c>
      <c r="E2638">
        <v>5.29</v>
      </c>
    </row>
    <row r="2639" spans="1:5">
      <c r="A2639" s="1">
        <v>39162</v>
      </c>
      <c r="B2639">
        <v>5.15</v>
      </c>
      <c r="C2639">
        <v>4.7889099999999996</v>
      </c>
      <c r="D2639">
        <v>4.4557380000000002</v>
      </c>
      <c r="E2639">
        <v>5.28</v>
      </c>
    </row>
    <row r="2640" spans="1:5">
      <c r="A2640" s="1">
        <v>39163</v>
      </c>
      <c r="B2640">
        <v>5.14</v>
      </c>
      <c r="C2640">
        <v>4.7628300000000001</v>
      </c>
      <c r="D2640">
        <v>4.5016629999999997</v>
      </c>
      <c r="E2640">
        <v>5.36</v>
      </c>
    </row>
    <row r="2641" spans="1:5">
      <c r="A2641" s="1">
        <v>39164</v>
      </c>
      <c r="B2641">
        <v>5.13</v>
      </c>
      <c r="C2641">
        <v>4.7629700000000001</v>
      </c>
      <c r="D2641">
        <v>4.5298939999999996</v>
      </c>
      <c r="E2641">
        <v>5.38</v>
      </c>
    </row>
    <row r="2642" spans="1:5">
      <c r="A2642" s="1">
        <v>39165</v>
      </c>
      <c r="B2642" t="e">
        <v>#N/A</v>
      </c>
      <c r="C2642" t="e">
        <v>#N/A</v>
      </c>
      <c r="D2642" t="e">
        <v>#N/A</v>
      </c>
      <c r="E2642" t="e">
        <v>#N/A</v>
      </c>
    </row>
    <row r="2643" spans="1:5">
      <c r="A2643" s="1">
        <v>39166</v>
      </c>
      <c r="B2643" t="e">
        <v>#N/A</v>
      </c>
      <c r="C2643" t="e">
        <v>#N/A</v>
      </c>
      <c r="D2643" t="e">
        <v>#N/A</v>
      </c>
      <c r="E2643" t="e">
        <v>#N/A</v>
      </c>
    </row>
    <row r="2644" spans="1:5">
      <c r="A2644" s="1">
        <v>39167</v>
      </c>
      <c r="B2644">
        <v>5.14</v>
      </c>
      <c r="C2644">
        <v>4.75746</v>
      </c>
      <c r="D2644">
        <v>4.5064500000000001</v>
      </c>
      <c r="E2644">
        <v>5.36</v>
      </c>
    </row>
    <row r="2645" spans="1:5">
      <c r="A2645" s="1">
        <v>39168</v>
      </c>
      <c r="B2645">
        <v>5.13</v>
      </c>
      <c r="C2645">
        <v>4.7583000000000002</v>
      </c>
      <c r="D2645">
        <v>4.4887810000000004</v>
      </c>
      <c r="E2645">
        <v>5.39</v>
      </c>
    </row>
    <row r="2646" spans="1:5">
      <c r="A2646" s="1">
        <v>39169</v>
      </c>
      <c r="B2646">
        <v>5.13</v>
      </c>
      <c r="C2646">
        <v>4.7507799999999998</v>
      </c>
      <c r="D2646">
        <v>4.4943309999999999</v>
      </c>
      <c r="E2646">
        <v>5.41</v>
      </c>
    </row>
    <row r="2647" spans="1:5">
      <c r="A2647" s="1">
        <v>39170</v>
      </c>
      <c r="B2647">
        <v>5.14</v>
      </c>
      <c r="C2647">
        <v>4.7500299999999998</v>
      </c>
      <c r="D2647">
        <v>4.5348129999999998</v>
      </c>
      <c r="E2647">
        <v>5.41</v>
      </c>
    </row>
    <row r="2648" spans="1:5">
      <c r="A2648" s="1">
        <v>39171</v>
      </c>
      <c r="B2648">
        <v>5.15</v>
      </c>
      <c r="C2648">
        <v>4.7649699999999999</v>
      </c>
      <c r="D2648">
        <v>4.5341500000000003</v>
      </c>
      <c r="E2648">
        <v>5.43</v>
      </c>
    </row>
    <row r="2649" spans="1:5">
      <c r="A2649" s="1">
        <v>39172</v>
      </c>
      <c r="B2649" t="e">
        <v>#N/A</v>
      </c>
      <c r="C2649" t="e">
        <v>#N/A</v>
      </c>
      <c r="D2649" t="e">
        <v>#N/A</v>
      </c>
      <c r="E2649" t="e">
        <v>#N/A</v>
      </c>
    </row>
    <row r="2650" spans="1:5">
      <c r="A2650" s="1">
        <v>39173</v>
      </c>
      <c r="B2650" t="e">
        <v>#N/A</v>
      </c>
      <c r="C2650" t="e">
        <v>#N/A</v>
      </c>
      <c r="D2650" t="e">
        <v>#N/A</v>
      </c>
      <c r="E2650" t="e">
        <v>#N/A</v>
      </c>
    </row>
    <row r="2651" spans="1:5">
      <c r="A2651" s="1">
        <v>39174</v>
      </c>
      <c r="B2651">
        <v>5.17</v>
      </c>
      <c r="C2651">
        <v>4.7830599999999999</v>
      </c>
      <c r="D2651">
        <v>4.533925</v>
      </c>
      <c r="E2651">
        <v>5.42</v>
      </c>
    </row>
    <row r="2652" spans="1:5">
      <c r="A2652" s="1">
        <v>39175</v>
      </c>
      <c r="B2652">
        <v>5.2</v>
      </c>
      <c r="C2652">
        <v>4.8096199999999998</v>
      </c>
      <c r="D2652">
        <v>4.5629749999999998</v>
      </c>
      <c r="E2652">
        <v>5.47</v>
      </c>
    </row>
    <row r="2653" spans="1:5">
      <c r="A2653" s="1">
        <v>39176</v>
      </c>
      <c r="B2653">
        <v>5.22</v>
      </c>
      <c r="C2653">
        <v>4.8294100000000002</v>
      </c>
      <c r="D2653">
        <v>4.5393379999999999</v>
      </c>
      <c r="E2653">
        <v>5.47</v>
      </c>
    </row>
    <row r="2654" spans="1:5">
      <c r="A2654" s="1">
        <v>39177</v>
      </c>
      <c r="B2654">
        <v>5.21</v>
      </c>
      <c r="C2654">
        <v>4.8247200000000001</v>
      </c>
      <c r="D2654">
        <v>4.5678879999999999</v>
      </c>
      <c r="E2654">
        <v>5.49</v>
      </c>
    </row>
    <row r="2655" spans="1:5">
      <c r="A2655" s="1">
        <v>39178</v>
      </c>
      <c r="B2655">
        <v>5.22</v>
      </c>
      <c r="C2655">
        <v>4.8351899999999999</v>
      </c>
      <c r="D2655">
        <v>4.6797690000000003</v>
      </c>
      <c r="E2655">
        <v>5.54</v>
      </c>
    </row>
    <row r="2656" spans="1:5">
      <c r="A2656" s="1">
        <v>39179</v>
      </c>
      <c r="B2656" t="e">
        <v>#N/A</v>
      </c>
      <c r="C2656" t="e">
        <v>#N/A</v>
      </c>
      <c r="D2656" t="e">
        <v>#N/A</v>
      </c>
      <c r="E2656" t="e">
        <v>#N/A</v>
      </c>
    </row>
    <row r="2657" spans="1:5">
      <c r="A2657" s="1">
        <v>39180</v>
      </c>
      <c r="B2657" t="e">
        <v>#N/A</v>
      </c>
      <c r="C2657" t="e">
        <v>#N/A</v>
      </c>
      <c r="D2657" t="e">
        <v>#N/A</v>
      </c>
      <c r="E2657" t="e">
        <v>#N/A</v>
      </c>
    </row>
    <row r="2658" spans="1:5">
      <c r="A2658" s="1">
        <v>39181</v>
      </c>
      <c r="B2658">
        <v>5.29</v>
      </c>
      <c r="C2658">
        <v>4.9166400000000001</v>
      </c>
      <c r="D2658">
        <v>4.6737630000000001</v>
      </c>
      <c r="E2658">
        <v>5.54</v>
      </c>
    </row>
    <row r="2659" spans="1:5">
      <c r="A2659" s="1">
        <v>39182</v>
      </c>
      <c r="B2659">
        <v>5.3</v>
      </c>
      <c r="C2659">
        <v>4.9128100000000003</v>
      </c>
      <c r="D2659">
        <v>4.6323939999999997</v>
      </c>
      <c r="E2659">
        <v>5.52</v>
      </c>
    </row>
    <row r="2660" spans="1:5">
      <c r="A2660" s="1">
        <v>39183</v>
      </c>
      <c r="B2660">
        <v>5.32</v>
      </c>
      <c r="C2660">
        <v>4.9386000000000001</v>
      </c>
      <c r="D2660">
        <v>4.6559249999999999</v>
      </c>
      <c r="E2660">
        <v>5.53</v>
      </c>
    </row>
    <row r="2661" spans="1:5">
      <c r="A2661" s="1">
        <v>39184</v>
      </c>
      <c r="B2661">
        <v>5.32</v>
      </c>
      <c r="C2661">
        <v>4.9384399999999999</v>
      </c>
      <c r="D2661">
        <v>4.667656</v>
      </c>
      <c r="E2661">
        <v>5.53</v>
      </c>
    </row>
    <row r="2662" spans="1:5">
      <c r="A2662" s="1">
        <v>39185</v>
      </c>
      <c r="B2662">
        <v>5.34</v>
      </c>
      <c r="C2662">
        <v>4.9812099999999999</v>
      </c>
      <c r="D2662">
        <v>4.7030310000000002</v>
      </c>
      <c r="E2662">
        <v>5.55</v>
      </c>
    </row>
    <row r="2663" spans="1:5">
      <c r="A2663" s="1">
        <v>39186</v>
      </c>
      <c r="B2663" t="e">
        <v>#N/A</v>
      </c>
      <c r="C2663" t="e">
        <v>#N/A</v>
      </c>
      <c r="D2663" t="e">
        <v>#N/A</v>
      </c>
      <c r="E2663" t="e">
        <v>#N/A</v>
      </c>
    </row>
    <row r="2664" spans="1:5">
      <c r="A2664" s="1">
        <v>39187</v>
      </c>
      <c r="B2664" t="e">
        <v>#N/A</v>
      </c>
      <c r="C2664" t="e">
        <v>#N/A</v>
      </c>
      <c r="D2664" t="e">
        <v>#N/A</v>
      </c>
      <c r="E2664" t="e">
        <v>#N/A</v>
      </c>
    </row>
    <row r="2665" spans="1:5">
      <c r="A2665" s="1">
        <v>39188</v>
      </c>
      <c r="B2665">
        <v>5.36</v>
      </c>
      <c r="C2665">
        <v>4.9831500000000002</v>
      </c>
      <c r="D2665">
        <v>4.6791689999999999</v>
      </c>
      <c r="E2665">
        <v>5.48</v>
      </c>
    </row>
    <row r="2666" spans="1:5">
      <c r="A2666" s="1">
        <v>39189</v>
      </c>
      <c r="B2666">
        <v>5.33</v>
      </c>
      <c r="C2666">
        <v>4.9789500000000002</v>
      </c>
      <c r="D2666">
        <v>4.6077440000000003</v>
      </c>
      <c r="E2666">
        <v>5.44</v>
      </c>
    </row>
    <row r="2667" spans="1:5">
      <c r="A2667" s="1">
        <v>39190</v>
      </c>
      <c r="B2667">
        <v>5.31</v>
      </c>
      <c r="C2667">
        <v>4.9342499999999996</v>
      </c>
      <c r="D2667">
        <v>4.5660189999999998</v>
      </c>
      <c r="E2667">
        <v>5.41</v>
      </c>
    </row>
    <row r="2668" spans="1:5">
      <c r="A2668" s="1">
        <v>39191</v>
      </c>
      <c r="B2668">
        <v>5.31</v>
      </c>
      <c r="C2668">
        <v>4.9295999999999998</v>
      </c>
      <c r="D2668">
        <v>4.5717749999999997</v>
      </c>
      <c r="E2668">
        <v>5.43</v>
      </c>
    </row>
    <row r="2669" spans="1:5">
      <c r="A2669" s="1">
        <v>39192</v>
      </c>
      <c r="B2669">
        <v>5.39</v>
      </c>
      <c r="C2669">
        <v>5.0162500000000003</v>
      </c>
      <c r="D2669">
        <v>4.5772000000000004</v>
      </c>
      <c r="E2669">
        <v>5.43</v>
      </c>
    </row>
    <row r="2670" spans="1:5">
      <c r="A2670" s="1">
        <v>39193</v>
      </c>
      <c r="B2670" t="e">
        <v>#N/A</v>
      </c>
      <c r="C2670" t="e">
        <v>#N/A</v>
      </c>
      <c r="D2670" t="e">
        <v>#N/A</v>
      </c>
      <c r="E2670" t="e">
        <v>#N/A</v>
      </c>
    </row>
    <row r="2671" spans="1:5">
      <c r="A2671" s="1">
        <v>39194</v>
      </c>
      <c r="B2671" t="e">
        <v>#N/A</v>
      </c>
      <c r="C2671" t="e">
        <v>#N/A</v>
      </c>
      <c r="D2671" t="e">
        <v>#N/A</v>
      </c>
      <c r="E2671" t="e">
        <v>#N/A</v>
      </c>
    </row>
    <row r="2672" spans="1:5">
      <c r="A2672" s="1">
        <v>39195</v>
      </c>
      <c r="B2672">
        <v>5.36</v>
      </c>
      <c r="C2672">
        <v>4.9988900000000003</v>
      </c>
      <c r="D2672">
        <v>4.5472130000000002</v>
      </c>
      <c r="E2672">
        <v>5.42</v>
      </c>
    </row>
    <row r="2673" spans="1:5">
      <c r="A2673" s="1">
        <v>39196</v>
      </c>
      <c r="B2673">
        <v>5.36</v>
      </c>
      <c r="C2673">
        <v>4.9901600000000004</v>
      </c>
      <c r="D2673">
        <v>4.5231630000000003</v>
      </c>
      <c r="E2673">
        <v>5.39</v>
      </c>
    </row>
    <row r="2674" spans="1:5">
      <c r="A2674" s="1">
        <v>39197</v>
      </c>
      <c r="B2674">
        <v>5.37</v>
      </c>
      <c r="C2674">
        <v>4.9950200000000002</v>
      </c>
      <c r="D2674">
        <v>4.5527810000000004</v>
      </c>
      <c r="E2674">
        <v>5.42</v>
      </c>
    </row>
    <row r="2675" spans="1:5">
      <c r="A2675" s="1">
        <v>39198</v>
      </c>
      <c r="B2675">
        <v>5.39</v>
      </c>
      <c r="C2675">
        <v>5.0320999999999998</v>
      </c>
      <c r="D2675">
        <v>4.612419</v>
      </c>
      <c r="E2675">
        <v>5.46</v>
      </c>
    </row>
    <row r="2676" spans="1:5">
      <c r="A2676" s="1">
        <v>39199</v>
      </c>
      <c r="B2676">
        <v>5.4</v>
      </c>
      <c r="C2676">
        <v>5.0352899999999998</v>
      </c>
      <c r="D2676">
        <v>4.5999939999999997</v>
      </c>
      <c r="E2676">
        <v>5.47</v>
      </c>
    </row>
    <row r="2677" spans="1:5">
      <c r="A2677" s="1">
        <v>39200</v>
      </c>
      <c r="B2677" t="e">
        <v>#N/A</v>
      </c>
      <c r="C2677" t="e">
        <v>#N/A</v>
      </c>
      <c r="D2677" t="e">
        <v>#N/A</v>
      </c>
      <c r="E2677" t="e">
        <v>#N/A</v>
      </c>
    </row>
    <row r="2678" spans="1:5">
      <c r="A2678" s="1">
        <v>39201</v>
      </c>
      <c r="B2678" t="e">
        <v>#N/A</v>
      </c>
      <c r="C2678" t="e">
        <v>#N/A</v>
      </c>
      <c r="D2678" t="e">
        <v>#N/A</v>
      </c>
      <c r="E2678" t="e">
        <v>#N/A</v>
      </c>
    </row>
    <row r="2679" spans="1:5">
      <c r="A2679" s="1">
        <v>39202</v>
      </c>
      <c r="B2679">
        <v>5.42</v>
      </c>
      <c r="C2679">
        <v>5.0493499999999996</v>
      </c>
      <c r="D2679">
        <v>4.5278309999999999</v>
      </c>
      <c r="E2679">
        <v>5.4</v>
      </c>
    </row>
    <row r="2680" spans="1:5">
      <c r="A2680" s="1">
        <v>39203</v>
      </c>
      <c r="B2680" t="e">
        <v>#N/A</v>
      </c>
      <c r="C2680" t="e">
        <v>#N/A</v>
      </c>
      <c r="D2680">
        <v>4.5576309999999998</v>
      </c>
      <c r="E2680">
        <v>5.4</v>
      </c>
    </row>
    <row r="2681" spans="1:5">
      <c r="A2681" s="1">
        <v>39204</v>
      </c>
      <c r="B2681">
        <v>5.39</v>
      </c>
      <c r="C2681">
        <v>5.0260400000000001</v>
      </c>
      <c r="D2681">
        <v>4.575475</v>
      </c>
      <c r="E2681">
        <v>5.4</v>
      </c>
    </row>
    <row r="2682" spans="1:5">
      <c r="A2682" s="1">
        <v>39205</v>
      </c>
      <c r="B2682">
        <v>5.36</v>
      </c>
      <c r="C2682">
        <v>4.9968899999999996</v>
      </c>
      <c r="D2682">
        <v>4.623513</v>
      </c>
      <c r="E2682">
        <v>5.42</v>
      </c>
    </row>
    <row r="2683" spans="1:5">
      <c r="A2683" s="1">
        <v>39206</v>
      </c>
      <c r="B2683">
        <v>5.36</v>
      </c>
      <c r="C2683">
        <v>4.98752</v>
      </c>
      <c r="D2683">
        <v>4.5989560000000003</v>
      </c>
      <c r="E2683">
        <v>5.39</v>
      </c>
    </row>
    <row r="2684" spans="1:5">
      <c r="A2684" s="1">
        <v>39207</v>
      </c>
      <c r="B2684" t="e">
        <v>#N/A</v>
      </c>
      <c r="C2684" t="e">
        <v>#N/A</v>
      </c>
      <c r="D2684" t="e">
        <v>#N/A</v>
      </c>
      <c r="E2684" t="e">
        <v>#N/A</v>
      </c>
    </row>
    <row r="2685" spans="1:5">
      <c r="A2685" s="1">
        <v>39208</v>
      </c>
      <c r="B2685" t="e">
        <v>#N/A</v>
      </c>
      <c r="C2685" t="e">
        <v>#N/A</v>
      </c>
      <c r="D2685" t="e">
        <v>#N/A</v>
      </c>
      <c r="E2685" t="e">
        <v>#N/A</v>
      </c>
    </row>
    <row r="2686" spans="1:5">
      <c r="A2686" s="1">
        <v>39209</v>
      </c>
      <c r="B2686">
        <v>5.38</v>
      </c>
      <c r="C2686">
        <v>5.0049799999999998</v>
      </c>
      <c r="D2686">
        <v>4.5988059999999997</v>
      </c>
      <c r="E2686">
        <v>5.41</v>
      </c>
    </row>
    <row r="2687" spans="1:5">
      <c r="A2687" s="1">
        <v>39210</v>
      </c>
      <c r="B2687">
        <v>5.4</v>
      </c>
      <c r="C2687">
        <v>5.04047</v>
      </c>
      <c r="D2687">
        <v>4.5732309999999998</v>
      </c>
      <c r="E2687">
        <v>5.42</v>
      </c>
    </row>
    <row r="2688" spans="1:5">
      <c r="A2688" s="1">
        <v>39211</v>
      </c>
      <c r="B2688" t="e">
        <v>#N/A</v>
      </c>
      <c r="C2688">
        <v>5.06182</v>
      </c>
      <c r="D2688">
        <v>4.6268560000000001</v>
      </c>
      <c r="E2688">
        <v>5.42</v>
      </c>
    </row>
    <row r="2689" spans="1:5">
      <c r="A2689" s="1">
        <v>39212</v>
      </c>
      <c r="B2689">
        <v>5.43</v>
      </c>
      <c r="C2689">
        <v>5.0668499999999996</v>
      </c>
      <c r="D2689">
        <v>4.5873309999999998</v>
      </c>
      <c r="E2689">
        <v>5.41</v>
      </c>
    </row>
    <row r="2690" spans="1:5">
      <c r="A2690" s="1">
        <v>39213</v>
      </c>
      <c r="B2690">
        <v>5.42</v>
      </c>
      <c r="C2690">
        <v>5.0673199999999996</v>
      </c>
      <c r="D2690">
        <v>4.6212059999999999</v>
      </c>
      <c r="E2690">
        <v>5.43</v>
      </c>
    </row>
    <row r="2691" spans="1:5">
      <c r="A2691" s="1">
        <v>39214</v>
      </c>
      <c r="B2691" t="e">
        <v>#N/A</v>
      </c>
      <c r="C2691" t="e">
        <v>#N/A</v>
      </c>
      <c r="D2691" t="e">
        <v>#N/A</v>
      </c>
      <c r="E2691" t="e">
        <v>#N/A</v>
      </c>
    </row>
    <row r="2692" spans="1:5">
      <c r="A2692" s="1">
        <v>39215</v>
      </c>
      <c r="B2692" t="e">
        <v>#N/A</v>
      </c>
      <c r="C2692" t="e">
        <v>#N/A</v>
      </c>
      <c r="D2692" t="e">
        <v>#N/A</v>
      </c>
      <c r="E2692" t="e">
        <v>#N/A</v>
      </c>
    </row>
    <row r="2693" spans="1:5">
      <c r="A2693" s="1">
        <v>39216</v>
      </c>
      <c r="B2693">
        <v>5.43</v>
      </c>
      <c r="C2693">
        <v>5.0660800000000004</v>
      </c>
      <c r="D2693">
        <v>4.6494629999999999</v>
      </c>
      <c r="E2693">
        <v>5.44</v>
      </c>
    </row>
    <row r="2694" spans="1:5">
      <c r="A2694" s="1">
        <v>39217</v>
      </c>
      <c r="B2694">
        <v>5.43</v>
      </c>
      <c r="C2694">
        <v>5.0800200000000002</v>
      </c>
      <c r="D2694">
        <v>4.6495439999999997</v>
      </c>
      <c r="E2694">
        <v>5.47</v>
      </c>
    </row>
    <row r="2695" spans="1:5">
      <c r="A2695" s="1">
        <v>39218</v>
      </c>
      <c r="B2695">
        <v>5.44</v>
      </c>
      <c r="C2695">
        <v>5.0775199999999998</v>
      </c>
      <c r="D2695">
        <v>4.6552879999999996</v>
      </c>
      <c r="E2695">
        <v>5.46</v>
      </c>
    </row>
    <row r="2696" spans="1:5">
      <c r="A2696" s="1">
        <v>39219</v>
      </c>
      <c r="B2696">
        <v>5.48</v>
      </c>
      <c r="C2696">
        <v>5.1092700000000004</v>
      </c>
      <c r="D2696">
        <v>4.7007630000000002</v>
      </c>
      <c r="E2696">
        <v>5.45</v>
      </c>
    </row>
    <row r="2697" spans="1:5">
      <c r="A2697" s="1">
        <v>39220</v>
      </c>
      <c r="B2697">
        <v>5.49</v>
      </c>
      <c r="C2697">
        <v>5.1583199999999998</v>
      </c>
      <c r="D2697">
        <v>4.7466999999999997</v>
      </c>
      <c r="E2697">
        <v>5.49</v>
      </c>
    </row>
    <row r="2698" spans="1:5">
      <c r="A2698" s="1">
        <v>39221</v>
      </c>
      <c r="B2698" t="e">
        <v>#N/A</v>
      </c>
      <c r="C2698" t="e">
        <v>#N/A</v>
      </c>
      <c r="D2698" t="e">
        <v>#N/A</v>
      </c>
      <c r="E2698" t="e">
        <v>#N/A</v>
      </c>
    </row>
    <row r="2699" spans="1:5">
      <c r="A2699" s="1">
        <v>39222</v>
      </c>
      <c r="B2699" t="e">
        <v>#N/A</v>
      </c>
      <c r="C2699" t="e">
        <v>#N/A</v>
      </c>
      <c r="D2699" t="e">
        <v>#N/A</v>
      </c>
      <c r="E2699" t="e">
        <v>#N/A</v>
      </c>
    </row>
    <row r="2700" spans="1:5">
      <c r="A2700" s="1">
        <v>39223</v>
      </c>
      <c r="B2700">
        <v>5.49</v>
      </c>
      <c r="C2700">
        <v>5.1529199999999999</v>
      </c>
      <c r="D2700">
        <v>4.7297440000000002</v>
      </c>
      <c r="E2700">
        <v>5.5</v>
      </c>
    </row>
    <row r="2701" spans="1:5">
      <c r="A2701" s="1">
        <v>39224</v>
      </c>
      <c r="B2701">
        <v>5.49</v>
      </c>
      <c r="C2701">
        <v>5.1530399999999998</v>
      </c>
      <c r="D2701">
        <v>4.7698749999999999</v>
      </c>
      <c r="E2701">
        <v>5.54</v>
      </c>
    </row>
    <row r="2702" spans="1:5">
      <c r="A2702" s="1">
        <v>39225</v>
      </c>
      <c r="B2702">
        <v>5.5</v>
      </c>
      <c r="C2702">
        <v>5.1682199999999998</v>
      </c>
      <c r="D2702">
        <v>4.7757810000000003</v>
      </c>
      <c r="E2702">
        <v>5.57</v>
      </c>
    </row>
    <row r="2703" spans="1:5">
      <c r="A2703" s="1">
        <v>39226</v>
      </c>
      <c r="B2703" t="e">
        <v>#N/A</v>
      </c>
      <c r="C2703" t="e">
        <v>#N/A</v>
      </c>
      <c r="D2703">
        <v>4.7816939999999999</v>
      </c>
      <c r="E2703">
        <v>5.56</v>
      </c>
    </row>
    <row r="2704" spans="1:5">
      <c r="A2704" s="1">
        <v>39227</v>
      </c>
      <c r="B2704">
        <v>5.49</v>
      </c>
      <c r="C2704">
        <v>5.1588099999999999</v>
      </c>
      <c r="D2704">
        <v>4.7997249999999996</v>
      </c>
      <c r="E2704">
        <v>5.56</v>
      </c>
    </row>
    <row r="2705" spans="1:5">
      <c r="A2705" s="1">
        <v>39228</v>
      </c>
      <c r="B2705" t="e">
        <v>#N/A</v>
      </c>
      <c r="C2705" t="e">
        <v>#N/A</v>
      </c>
      <c r="D2705" t="e">
        <v>#N/A</v>
      </c>
      <c r="E2705" t="e">
        <v>#N/A</v>
      </c>
    </row>
    <row r="2706" spans="1:5">
      <c r="A2706" s="1">
        <v>39229</v>
      </c>
      <c r="B2706" t="e">
        <v>#N/A</v>
      </c>
      <c r="C2706" t="e">
        <v>#N/A</v>
      </c>
      <c r="D2706" t="e">
        <v>#N/A</v>
      </c>
      <c r="E2706" t="e">
        <v>#N/A</v>
      </c>
    </row>
    <row r="2707" spans="1:5">
      <c r="A2707" s="1">
        <v>39230</v>
      </c>
      <c r="B2707">
        <v>5.49</v>
      </c>
      <c r="C2707">
        <v>5.1580899999999996</v>
      </c>
      <c r="D2707">
        <v>4.799938</v>
      </c>
      <c r="E2707" t="e">
        <v>#N/A</v>
      </c>
    </row>
    <row r="2708" spans="1:5">
      <c r="A2708" s="1">
        <v>39231</v>
      </c>
      <c r="B2708">
        <v>5.48</v>
      </c>
      <c r="C2708">
        <v>5.1556600000000001</v>
      </c>
      <c r="D2708">
        <v>4.8462630000000004</v>
      </c>
      <c r="E2708">
        <v>5.57</v>
      </c>
    </row>
    <row r="2709" spans="1:5">
      <c r="A2709" s="1">
        <v>39232</v>
      </c>
      <c r="B2709">
        <v>5.51</v>
      </c>
      <c r="C2709">
        <v>5.1566599999999996</v>
      </c>
      <c r="D2709">
        <v>4.8404939999999996</v>
      </c>
      <c r="E2709">
        <v>5.56</v>
      </c>
    </row>
    <row r="2710" spans="1:5">
      <c r="A2710" s="1">
        <v>39233</v>
      </c>
      <c r="B2710">
        <v>5.49</v>
      </c>
      <c r="C2710">
        <v>5.1808800000000002</v>
      </c>
      <c r="D2710">
        <v>4.8696130000000002</v>
      </c>
      <c r="E2710">
        <v>5.57</v>
      </c>
    </row>
    <row r="2711" spans="1:5">
      <c r="A2711" s="1">
        <v>39234</v>
      </c>
      <c r="B2711">
        <v>5.47</v>
      </c>
      <c r="C2711">
        <v>5.1537899999999999</v>
      </c>
      <c r="D2711">
        <v>4.9342249999999996</v>
      </c>
      <c r="E2711">
        <v>5.62</v>
      </c>
    </row>
    <row r="2712" spans="1:5">
      <c r="A2712" s="1">
        <v>39235</v>
      </c>
      <c r="B2712" t="e">
        <v>#N/A</v>
      </c>
      <c r="C2712" t="e">
        <v>#N/A</v>
      </c>
      <c r="D2712" t="e">
        <v>#N/A</v>
      </c>
      <c r="E2712" t="e">
        <v>#N/A</v>
      </c>
    </row>
    <row r="2713" spans="1:5">
      <c r="A2713" s="1">
        <v>39236</v>
      </c>
      <c r="B2713" t="e">
        <v>#N/A</v>
      </c>
      <c r="C2713" t="e">
        <v>#N/A</v>
      </c>
      <c r="D2713" t="e">
        <v>#N/A</v>
      </c>
      <c r="E2713" t="e">
        <v>#N/A</v>
      </c>
    </row>
    <row r="2714" spans="1:5">
      <c r="A2714" s="1">
        <v>39237</v>
      </c>
      <c r="B2714">
        <v>5.48</v>
      </c>
      <c r="C2714">
        <v>5.1561000000000003</v>
      </c>
      <c r="D2714">
        <v>4.9229440000000002</v>
      </c>
      <c r="E2714">
        <v>5.57</v>
      </c>
    </row>
    <row r="2715" spans="1:5">
      <c r="A2715" s="1">
        <v>39238</v>
      </c>
      <c r="B2715">
        <v>5.49</v>
      </c>
      <c r="C2715">
        <v>5.1546700000000003</v>
      </c>
      <c r="D2715">
        <v>4.975625</v>
      </c>
      <c r="E2715">
        <v>5.62</v>
      </c>
    </row>
    <row r="2716" spans="1:5">
      <c r="A2716" s="1">
        <v>39239</v>
      </c>
      <c r="B2716" t="e">
        <v>#N/A</v>
      </c>
      <c r="C2716" t="e">
        <v>#N/A</v>
      </c>
      <c r="D2716">
        <v>4.9294130000000003</v>
      </c>
      <c r="E2716">
        <v>5.63</v>
      </c>
    </row>
    <row r="2717" spans="1:5">
      <c r="A2717" s="1">
        <v>39240</v>
      </c>
      <c r="B2717">
        <v>5.53</v>
      </c>
      <c r="C2717">
        <v>5.1955499999999999</v>
      </c>
      <c r="D2717">
        <v>5.0522809999999998</v>
      </c>
      <c r="E2717">
        <v>5.76</v>
      </c>
    </row>
    <row r="2718" spans="1:5">
      <c r="A2718" s="1">
        <v>39241</v>
      </c>
      <c r="B2718">
        <v>5.59</v>
      </c>
      <c r="C2718">
        <v>5.29338</v>
      </c>
      <c r="D2718">
        <v>5.012588</v>
      </c>
      <c r="E2718">
        <v>5.78</v>
      </c>
    </row>
    <row r="2719" spans="1:5">
      <c r="A2719" s="1">
        <v>39242</v>
      </c>
      <c r="B2719" t="e">
        <v>#N/A</v>
      </c>
      <c r="C2719" t="e">
        <v>#N/A</v>
      </c>
      <c r="D2719" t="e">
        <v>#N/A</v>
      </c>
      <c r="E2719" t="e">
        <v>#N/A</v>
      </c>
    </row>
    <row r="2720" spans="1:5">
      <c r="A2720" s="1">
        <v>39243</v>
      </c>
      <c r="B2720" t="e">
        <v>#N/A</v>
      </c>
      <c r="C2720" t="e">
        <v>#N/A</v>
      </c>
      <c r="D2720" t="e">
        <v>#N/A</v>
      </c>
      <c r="E2720" t="e">
        <v>#N/A</v>
      </c>
    </row>
    <row r="2721" spans="1:5">
      <c r="A2721" s="1">
        <v>39244</v>
      </c>
      <c r="B2721">
        <v>5.61</v>
      </c>
      <c r="C2721">
        <v>5.2894199999999998</v>
      </c>
      <c r="D2721">
        <v>5.042306</v>
      </c>
      <c r="E2721">
        <v>5.85</v>
      </c>
    </row>
    <row r="2722" spans="1:5">
      <c r="A2722" s="1">
        <v>39245</v>
      </c>
      <c r="B2722">
        <v>5.62</v>
      </c>
      <c r="C2722">
        <v>5.32829</v>
      </c>
      <c r="D2722">
        <v>5.1485880000000002</v>
      </c>
      <c r="E2722">
        <v>5.96</v>
      </c>
    </row>
    <row r="2723" spans="1:5">
      <c r="A2723" s="1">
        <v>39246</v>
      </c>
      <c r="B2723">
        <v>5.61</v>
      </c>
      <c r="C2723">
        <v>5.3155900000000003</v>
      </c>
      <c r="D2723">
        <v>5.107869</v>
      </c>
      <c r="E2723">
        <v>5.88</v>
      </c>
    </row>
    <row r="2724" spans="1:5">
      <c r="A2724" s="1">
        <v>39247</v>
      </c>
      <c r="B2724">
        <v>5.61</v>
      </c>
      <c r="C2724">
        <v>5.27705</v>
      </c>
      <c r="D2724">
        <v>5.1319439999999998</v>
      </c>
      <c r="E2724">
        <v>5.9</v>
      </c>
    </row>
    <row r="2725" spans="1:5">
      <c r="A2725" s="1">
        <v>39248</v>
      </c>
      <c r="B2725" t="e">
        <v>#N/A</v>
      </c>
      <c r="C2725">
        <v>5.2760499999999997</v>
      </c>
      <c r="D2725">
        <v>5.0626249999999997</v>
      </c>
      <c r="E2725">
        <v>5.87</v>
      </c>
    </row>
    <row r="2726" spans="1:5">
      <c r="A2726" s="1">
        <v>39249</v>
      </c>
      <c r="B2726" t="e">
        <v>#N/A</v>
      </c>
      <c r="C2726" t="e">
        <v>#N/A</v>
      </c>
      <c r="D2726" t="e">
        <v>#N/A</v>
      </c>
      <c r="E2726" t="e">
        <v>#N/A</v>
      </c>
    </row>
    <row r="2727" spans="1:5">
      <c r="A2727" s="1">
        <v>39250</v>
      </c>
      <c r="B2727" t="e">
        <v>#N/A</v>
      </c>
      <c r="C2727" t="e">
        <v>#N/A</v>
      </c>
      <c r="D2727" t="e">
        <v>#N/A</v>
      </c>
      <c r="E2727" t="e">
        <v>#N/A</v>
      </c>
    </row>
    <row r="2728" spans="1:5">
      <c r="A2728" s="1">
        <v>39251</v>
      </c>
      <c r="B2728">
        <v>5.6</v>
      </c>
      <c r="C2728">
        <v>5.2724900000000003</v>
      </c>
      <c r="D2728">
        <v>5.0335749999999999</v>
      </c>
      <c r="E2728">
        <v>5.86</v>
      </c>
    </row>
    <row r="2729" spans="1:5">
      <c r="A2729" s="1">
        <v>39252</v>
      </c>
      <c r="B2729">
        <v>5.6</v>
      </c>
      <c r="C2729">
        <v>5.2575000000000003</v>
      </c>
      <c r="D2729">
        <v>4.9632440000000004</v>
      </c>
      <c r="E2729">
        <v>5.81</v>
      </c>
    </row>
    <row r="2730" spans="1:5">
      <c r="A2730" s="1">
        <v>39253</v>
      </c>
      <c r="B2730">
        <v>5.61</v>
      </c>
      <c r="C2730">
        <v>5.2856100000000001</v>
      </c>
      <c r="D2730">
        <v>5.0108129999999997</v>
      </c>
      <c r="E2730">
        <v>5.85</v>
      </c>
    </row>
    <row r="2731" spans="1:5">
      <c r="A2731" s="1">
        <v>39254</v>
      </c>
      <c r="B2731">
        <v>5.67</v>
      </c>
      <c r="C2731">
        <v>5.3416100000000002</v>
      </c>
      <c r="D2731">
        <v>5.0230499999999996</v>
      </c>
      <c r="E2731">
        <v>5.89</v>
      </c>
    </row>
    <row r="2732" spans="1:5">
      <c r="A2732" s="1">
        <v>39255</v>
      </c>
      <c r="B2732">
        <v>5.64</v>
      </c>
      <c r="C2732">
        <v>5.3257700000000003</v>
      </c>
      <c r="D2732">
        <v>4.959206</v>
      </c>
      <c r="E2732">
        <v>5.86</v>
      </c>
    </row>
    <row r="2733" spans="1:5">
      <c r="A2733" s="1">
        <v>39256</v>
      </c>
      <c r="B2733" t="e">
        <v>#N/A</v>
      </c>
      <c r="C2733" t="e">
        <v>#N/A</v>
      </c>
      <c r="D2733" t="e">
        <v>#N/A</v>
      </c>
      <c r="E2733" t="e">
        <v>#N/A</v>
      </c>
    </row>
    <row r="2734" spans="1:5">
      <c r="A2734" s="1">
        <v>39257</v>
      </c>
      <c r="B2734" t="e">
        <v>#N/A</v>
      </c>
      <c r="C2734" t="e">
        <v>#N/A</v>
      </c>
      <c r="D2734" t="e">
        <v>#N/A</v>
      </c>
      <c r="E2734" t="e">
        <v>#N/A</v>
      </c>
    </row>
    <row r="2735" spans="1:5">
      <c r="A2735" s="1">
        <v>39258</v>
      </c>
      <c r="B2735">
        <v>5.6</v>
      </c>
      <c r="C2735">
        <v>5.2912499999999998</v>
      </c>
      <c r="D2735">
        <v>4.9122630000000003</v>
      </c>
      <c r="E2735">
        <v>5.8</v>
      </c>
    </row>
    <row r="2736" spans="1:5">
      <c r="A2736" s="1">
        <v>39259</v>
      </c>
      <c r="B2736">
        <v>5.62</v>
      </c>
      <c r="C2736">
        <v>5.2916800000000004</v>
      </c>
      <c r="D2736">
        <v>4.9066809999999998</v>
      </c>
      <c r="E2736">
        <v>5.83</v>
      </c>
    </row>
    <row r="2737" spans="1:5">
      <c r="A2737" s="1">
        <v>39260</v>
      </c>
      <c r="B2737">
        <v>5.58</v>
      </c>
      <c r="C2737">
        <v>5.2770400000000004</v>
      </c>
      <c r="D2737">
        <v>4.9306999999999999</v>
      </c>
      <c r="E2737">
        <v>5.8</v>
      </c>
    </row>
    <row r="2738" spans="1:5">
      <c r="A2738" s="1">
        <v>39261</v>
      </c>
      <c r="B2738">
        <v>5.57</v>
      </c>
      <c r="C2738">
        <v>5.2548399999999997</v>
      </c>
      <c r="D2738">
        <v>4.9666499999999996</v>
      </c>
      <c r="E2738">
        <v>5.82</v>
      </c>
    </row>
    <row r="2739" spans="1:5">
      <c r="A2739" s="1">
        <v>39262</v>
      </c>
      <c r="B2739">
        <v>5.61</v>
      </c>
      <c r="C2739">
        <v>5.2912100000000004</v>
      </c>
      <c r="D2739">
        <v>4.8845879999999999</v>
      </c>
      <c r="E2739">
        <v>5.73</v>
      </c>
    </row>
    <row r="2740" spans="1:5">
      <c r="A2740" s="1">
        <v>39263</v>
      </c>
      <c r="B2740" t="e">
        <v>#N/A</v>
      </c>
      <c r="C2740" t="e">
        <v>#N/A</v>
      </c>
      <c r="D2740" t="e">
        <v>#N/A</v>
      </c>
      <c r="E2740" t="e">
        <v>#N/A</v>
      </c>
    </row>
    <row r="2741" spans="1:5">
      <c r="A2741" s="1">
        <v>39264</v>
      </c>
      <c r="B2741" t="e">
        <v>#N/A</v>
      </c>
      <c r="C2741" t="e">
        <v>#N/A</v>
      </c>
      <c r="D2741" t="e">
        <v>#N/A</v>
      </c>
      <c r="E2741" t="e">
        <v>#N/A</v>
      </c>
    </row>
    <row r="2742" spans="1:5">
      <c r="A2742" s="1">
        <v>39265</v>
      </c>
      <c r="B2742">
        <v>5.63</v>
      </c>
      <c r="C2742">
        <v>5.2739799999999999</v>
      </c>
      <c r="D2742">
        <v>4.8492749999999996</v>
      </c>
      <c r="E2742">
        <v>5.71</v>
      </c>
    </row>
    <row r="2743" spans="1:5">
      <c r="A2743" s="1">
        <v>39266</v>
      </c>
      <c r="B2743">
        <v>5.65</v>
      </c>
      <c r="C2743">
        <v>5.3056799999999997</v>
      </c>
      <c r="D2743">
        <v>4.8855380000000004</v>
      </c>
      <c r="E2743">
        <v>5.75</v>
      </c>
    </row>
    <row r="2744" spans="1:5">
      <c r="A2744" s="1">
        <v>39267</v>
      </c>
      <c r="B2744">
        <v>5.68</v>
      </c>
      <c r="C2744">
        <v>5.3344699999999996</v>
      </c>
      <c r="D2744">
        <v>4.8858629999999996</v>
      </c>
      <c r="E2744" t="e">
        <v>#N/A</v>
      </c>
    </row>
    <row r="2745" spans="1:5">
      <c r="A2745" s="1">
        <v>39268</v>
      </c>
      <c r="B2745">
        <v>5.72</v>
      </c>
      <c r="C2745">
        <v>5.3798000000000004</v>
      </c>
      <c r="D2745">
        <v>4.988531</v>
      </c>
      <c r="E2745">
        <v>5.84</v>
      </c>
    </row>
    <row r="2746" spans="1:5">
      <c r="A2746" s="1">
        <v>39269</v>
      </c>
      <c r="B2746">
        <v>5.7</v>
      </c>
      <c r="C2746">
        <v>5.3746</v>
      </c>
      <c r="D2746">
        <v>5.0125060000000001</v>
      </c>
      <c r="E2746">
        <v>5.89</v>
      </c>
    </row>
    <row r="2747" spans="1:5">
      <c r="A2747" s="1">
        <v>39270</v>
      </c>
      <c r="B2747" t="e">
        <v>#N/A</v>
      </c>
      <c r="C2747" t="e">
        <v>#N/A</v>
      </c>
      <c r="D2747" t="e">
        <v>#N/A</v>
      </c>
      <c r="E2747" t="e">
        <v>#N/A</v>
      </c>
    </row>
    <row r="2748" spans="1:5">
      <c r="A2748" s="1">
        <v>39271</v>
      </c>
      <c r="B2748" t="e">
        <v>#N/A</v>
      </c>
      <c r="C2748" t="e">
        <v>#N/A</v>
      </c>
      <c r="D2748" t="e">
        <v>#N/A</v>
      </c>
      <c r="E2748" t="e">
        <v>#N/A</v>
      </c>
    </row>
    <row r="2749" spans="1:5">
      <c r="A2749" s="1">
        <v>39272</v>
      </c>
      <c r="B2749">
        <v>5.7</v>
      </c>
      <c r="C2749">
        <v>5.3784900000000002</v>
      </c>
      <c r="D2749">
        <v>4.9709560000000002</v>
      </c>
      <c r="E2749">
        <v>5.85</v>
      </c>
    </row>
    <row r="2750" spans="1:5">
      <c r="A2750" s="1">
        <v>39273</v>
      </c>
      <c r="B2750">
        <v>5.7</v>
      </c>
      <c r="C2750">
        <v>5.3651200000000001</v>
      </c>
      <c r="D2750">
        <v>4.8515879999999996</v>
      </c>
      <c r="E2750">
        <v>5.74</v>
      </c>
    </row>
    <row r="2751" spans="1:5">
      <c r="A2751" s="1">
        <v>39274</v>
      </c>
      <c r="B2751">
        <v>5.67</v>
      </c>
      <c r="C2751">
        <v>5.33371</v>
      </c>
      <c r="D2751">
        <v>4.9057690000000003</v>
      </c>
      <c r="E2751">
        <v>5.8</v>
      </c>
    </row>
    <row r="2752" spans="1:5">
      <c r="A2752" s="1">
        <v>39275</v>
      </c>
      <c r="B2752" t="e">
        <v>#N/A</v>
      </c>
      <c r="C2752">
        <v>5.3793100000000003</v>
      </c>
      <c r="D2752">
        <v>4.9541380000000004</v>
      </c>
      <c r="E2752">
        <v>5.84</v>
      </c>
    </row>
    <row r="2753" spans="1:5">
      <c r="A2753" s="1">
        <v>39276</v>
      </c>
      <c r="B2753">
        <v>5.76</v>
      </c>
      <c r="C2753">
        <v>5.4039200000000003</v>
      </c>
      <c r="D2753">
        <v>4.9432559999999999</v>
      </c>
      <c r="E2753">
        <v>5.82</v>
      </c>
    </row>
    <row r="2754" spans="1:5">
      <c r="A2754" s="1">
        <v>39277</v>
      </c>
      <c r="B2754" t="e">
        <v>#N/A</v>
      </c>
      <c r="C2754" t="e">
        <v>#N/A</v>
      </c>
      <c r="D2754" t="e">
        <v>#N/A</v>
      </c>
      <c r="E2754" t="e">
        <v>#N/A</v>
      </c>
    </row>
    <row r="2755" spans="1:5">
      <c r="A2755" s="1">
        <v>39278</v>
      </c>
      <c r="B2755" t="e">
        <v>#N/A</v>
      </c>
      <c r="C2755" t="e">
        <v>#N/A</v>
      </c>
      <c r="D2755" t="e">
        <v>#N/A</v>
      </c>
      <c r="E2755" t="e">
        <v>#N/A</v>
      </c>
    </row>
    <row r="2756" spans="1:5">
      <c r="A2756" s="1">
        <v>39279</v>
      </c>
      <c r="B2756">
        <v>5.76</v>
      </c>
      <c r="C2756">
        <v>5.4602899999999996</v>
      </c>
      <c r="D2756">
        <v>4.8834309999999999</v>
      </c>
      <c r="E2756">
        <v>5.75</v>
      </c>
    </row>
    <row r="2757" spans="1:5">
      <c r="A2757" s="1">
        <v>39280</v>
      </c>
      <c r="B2757" t="e">
        <v>#N/A</v>
      </c>
      <c r="C2757" t="e">
        <v>#N/A</v>
      </c>
      <c r="D2757">
        <v>4.8958000000000004</v>
      </c>
      <c r="E2757">
        <v>5.79</v>
      </c>
    </row>
    <row r="2758" spans="1:5">
      <c r="A2758" s="1">
        <v>39281</v>
      </c>
      <c r="B2758">
        <v>5.75</v>
      </c>
      <c r="C2758">
        <v>5.4392899999999997</v>
      </c>
      <c r="D2758">
        <v>4.8660189999999997</v>
      </c>
      <c r="E2758">
        <v>5.72</v>
      </c>
    </row>
    <row r="2759" spans="1:5">
      <c r="A2759" s="1">
        <v>39282</v>
      </c>
      <c r="B2759">
        <v>5.75</v>
      </c>
      <c r="C2759">
        <v>5.4300300000000004</v>
      </c>
      <c r="D2759">
        <v>4.8542810000000003</v>
      </c>
      <c r="E2759">
        <v>5.74</v>
      </c>
    </row>
    <row r="2760" spans="1:5">
      <c r="A2760" s="1">
        <v>39283</v>
      </c>
      <c r="B2760">
        <v>5.76</v>
      </c>
      <c r="C2760">
        <v>5.4485200000000003</v>
      </c>
      <c r="D2760">
        <v>4.7827809999999999</v>
      </c>
      <c r="E2760">
        <v>5.69</v>
      </c>
    </row>
    <row r="2761" spans="1:5">
      <c r="A2761" s="1">
        <v>39284</v>
      </c>
      <c r="B2761" t="e">
        <v>#N/A</v>
      </c>
      <c r="C2761" t="e">
        <v>#N/A</v>
      </c>
      <c r="D2761" t="e">
        <v>#N/A</v>
      </c>
      <c r="E2761" t="e">
        <v>#N/A</v>
      </c>
    </row>
    <row r="2762" spans="1:5">
      <c r="A2762" s="1">
        <v>39285</v>
      </c>
      <c r="B2762" t="e">
        <v>#N/A</v>
      </c>
      <c r="C2762" t="e">
        <v>#N/A</v>
      </c>
      <c r="D2762" t="e">
        <v>#N/A</v>
      </c>
      <c r="E2762" t="e">
        <v>#N/A</v>
      </c>
    </row>
    <row r="2763" spans="1:5">
      <c r="A2763" s="1">
        <v>39286</v>
      </c>
      <c r="B2763">
        <v>5.73</v>
      </c>
      <c r="C2763">
        <v>5.4160300000000001</v>
      </c>
      <c r="D2763">
        <v>4.7950939999999997</v>
      </c>
      <c r="E2763">
        <v>5.69</v>
      </c>
    </row>
    <row r="2764" spans="1:5">
      <c r="A2764" s="1">
        <v>39287</v>
      </c>
      <c r="B2764">
        <v>5.75</v>
      </c>
      <c r="C2764">
        <v>5.4417400000000002</v>
      </c>
      <c r="D2764">
        <v>4.7349940000000004</v>
      </c>
      <c r="E2764">
        <v>5.69</v>
      </c>
    </row>
    <row r="2765" spans="1:5">
      <c r="A2765" s="1">
        <v>39288</v>
      </c>
      <c r="B2765">
        <v>5.71</v>
      </c>
      <c r="C2765">
        <v>5.3928200000000004</v>
      </c>
      <c r="D2765">
        <v>4.7291629999999998</v>
      </c>
      <c r="E2765">
        <v>5.66</v>
      </c>
    </row>
    <row r="2766" spans="1:5">
      <c r="A2766" s="1">
        <v>39289</v>
      </c>
      <c r="B2766">
        <v>5.69</v>
      </c>
      <c r="C2766">
        <v>5.3739699999999999</v>
      </c>
      <c r="D2766">
        <v>4.5427</v>
      </c>
      <c r="E2766">
        <v>5.57</v>
      </c>
    </row>
    <row r="2767" spans="1:5">
      <c r="A2767" s="1">
        <v>39290</v>
      </c>
      <c r="B2767" t="e">
        <v>#N/A</v>
      </c>
      <c r="C2767">
        <v>5.3092800000000002</v>
      </c>
      <c r="D2767">
        <v>4.4826439999999996</v>
      </c>
      <c r="E2767">
        <v>5.58</v>
      </c>
    </row>
    <row r="2768" spans="1:5">
      <c r="A2768" s="1">
        <v>39291</v>
      </c>
      <c r="B2768" t="e">
        <v>#N/A</v>
      </c>
      <c r="C2768" t="e">
        <v>#N/A</v>
      </c>
      <c r="D2768" t="e">
        <v>#N/A</v>
      </c>
      <c r="E2768" t="e">
        <v>#N/A</v>
      </c>
    </row>
    <row r="2769" spans="1:5">
      <c r="A2769" s="1">
        <v>39292</v>
      </c>
      <c r="B2769" t="e">
        <v>#N/A</v>
      </c>
      <c r="C2769" t="e">
        <v>#N/A</v>
      </c>
      <c r="D2769" t="e">
        <v>#N/A</v>
      </c>
      <c r="E2769" t="e">
        <v>#N/A</v>
      </c>
    </row>
    <row r="2770" spans="1:5">
      <c r="A2770" s="1">
        <v>39293</v>
      </c>
      <c r="B2770">
        <v>5.65</v>
      </c>
      <c r="C2770">
        <v>5.2949200000000003</v>
      </c>
      <c r="D2770">
        <v>4.5669250000000003</v>
      </c>
      <c r="E2770">
        <v>5.65</v>
      </c>
    </row>
    <row r="2771" spans="1:5">
      <c r="A2771" s="1">
        <v>39294</v>
      </c>
      <c r="B2771">
        <v>5.61</v>
      </c>
      <c r="C2771">
        <v>5.2671999999999999</v>
      </c>
      <c r="D2771">
        <v>4.5066810000000004</v>
      </c>
      <c r="E2771">
        <v>5.62</v>
      </c>
    </row>
    <row r="2772" spans="1:5">
      <c r="A2772" s="1">
        <v>39295</v>
      </c>
      <c r="B2772" t="e">
        <v>#N/A</v>
      </c>
      <c r="C2772">
        <v>5.2274500000000002</v>
      </c>
      <c r="D2772">
        <v>4.5912059999999997</v>
      </c>
      <c r="E2772">
        <v>5.61</v>
      </c>
    </row>
    <row r="2773" spans="1:5">
      <c r="A2773" s="1">
        <v>39296</v>
      </c>
      <c r="B2773">
        <v>5.6</v>
      </c>
      <c r="C2773">
        <v>5.2435600000000004</v>
      </c>
      <c r="D2773">
        <v>4.5670809999999999</v>
      </c>
      <c r="E2773">
        <v>5.6</v>
      </c>
    </row>
    <row r="2774" spans="1:5">
      <c r="A2774" s="1">
        <v>39297</v>
      </c>
      <c r="B2774">
        <v>5.59</v>
      </c>
      <c r="C2774">
        <v>5.2506000000000004</v>
      </c>
      <c r="D2774">
        <v>4.4039630000000001</v>
      </c>
      <c r="E2774">
        <v>5.67</v>
      </c>
    </row>
    <row r="2775" spans="1:5">
      <c r="A2775" s="1">
        <v>39298</v>
      </c>
      <c r="B2775" t="e">
        <v>#N/A</v>
      </c>
      <c r="C2775" t="e">
        <v>#N/A</v>
      </c>
      <c r="D2775" t="e">
        <v>#N/A</v>
      </c>
      <c r="E2775" t="e">
        <v>#N/A</v>
      </c>
    </row>
    <row r="2776" spans="1:5">
      <c r="A2776" s="1">
        <v>39299</v>
      </c>
      <c r="B2776" t="e">
        <v>#N/A</v>
      </c>
      <c r="C2776" t="e">
        <v>#N/A</v>
      </c>
      <c r="D2776" t="e">
        <v>#N/A</v>
      </c>
      <c r="E2776" t="e">
        <v>#N/A</v>
      </c>
    </row>
    <row r="2777" spans="1:5">
      <c r="A2777" s="1">
        <v>39300</v>
      </c>
      <c r="B2777">
        <v>5.59</v>
      </c>
      <c r="C2777">
        <v>5.1763199999999996</v>
      </c>
      <c r="D2777">
        <v>4.4945630000000003</v>
      </c>
      <c r="E2777">
        <v>5.71</v>
      </c>
    </row>
    <row r="2778" spans="1:5">
      <c r="A2778" s="1">
        <v>39301</v>
      </c>
      <c r="B2778">
        <v>5.62</v>
      </c>
      <c r="C2778">
        <v>5.20655</v>
      </c>
      <c r="D2778">
        <v>4.543075</v>
      </c>
      <c r="E2778">
        <v>5.7</v>
      </c>
    </row>
    <row r="2779" spans="1:5">
      <c r="A2779" s="1">
        <v>39302</v>
      </c>
      <c r="B2779">
        <v>5.66</v>
      </c>
      <c r="C2779">
        <v>5.3001800000000001</v>
      </c>
      <c r="D2779">
        <v>4.6587560000000003</v>
      </c>
      <c r="E2779">
        <v>5.83</v>
      </c>
    </row>
    <row r="2780" spans="1:5">
      <c r="A2780" s="1">
        <v>39303</v>
      </c>
      <c r="B2780">
        <v>5.72</v>
      </c>
      <c r="C2780">
        <v>5.3260699999999996</v>
      </c>
      <c r="D2780">
        <v>4.4763250000000001</v>
      </c>
      <c r="E2780">
        <v>5.83</v>
      </c>
    </row>
    <row r="2781" spans="1:5">
      <c r="A2781" s="1">
        <v>39304</v>
      </c>
      <c r="B2781">
        <v>5.67</v>
      </c>
      <c r="C2781">
        <v>5.2687200000000001</v>
      </c>
      <c r="D2781">
        <v>4.4945190000000004</v>
      </c>
      <c r="E2781">
        <v>5.82</v>
      </c>
    </row>
    <row r="2782" spans="1:5">
      <c r="A2782" s="1">
        <v>39305</v>
      </c>
      <c r="B2782" t="e">
        <v>#N/A</v>
      </c>
      <c r="C2782" t="e">
        <v>#N/A</v>
      </c>
      <c r="D2782" t="e">
        <v>#N/A</v>
      </c>
      <c r="E2782" t="e">
        <v>#N/A</v>
      </c>
    </row>
    <row r="2783" spans="1:5">
      <c r="A2783" s="1">
        <v>39306</v>
      </c>
      <c r="B2783" t="e">
        <v>#N/A</v>
      </c>
      <c r="C2783" t="e">
        <v>#N/A</v>
      </c>
      <c r="D2783" t="e">
        <v>#N/A</v>
      </c>
      <c r="E2783" t="e">
        <v>#N/A</v>
      </c>
    </row>
    <row r="2784" spans="1:5">
      <c r="A2784" s="1">
        <v>39307</v>
      </c>
      <c r="B2784">
        <v>5.69</v>
      </c>
      <c r="C2784">
        <v>5.2934999999999999</v>
      </c>
      <c r="D2784">
        <v>4.4457940000000002</v>
      </c>
      <c r="E2784">
        <v>5.82</v>
      </c>
    </row>
    <row r="2785" spans="1:5">
      <c r="A2785" s="1">
        <v>39308</v>
      </c>
      <c r="B2785">
        <v>5.7</v>
      </c>
      <c r="C2785">
        <v>5.2980200000000002</v>
      </c>
      <c r="D2785">
        <v>4.3848940000000001</v>
      </c>
      <c r="E2785">
        <v>5.8</v>
      </c>
    </row>
    <row r="2786" spans="1:5">
      <c r="A2786" s="1">
        <v>39309</v>
      </c>
      <c r="B2786" t="e">
        <v>#N/A</v>
      </c>
      <c r="C2786" t="e">
        <v>#N/A</v>
      </c>
      <c r="D2786">
        <v>4.3179309999999997</v>
      </c>
      <c r="E2786">
        <v>5.89</v>
      </c>
    </row>
    <row r="2787" spans="1:5">
      <c r="A2787" s="1">
        <v>39310</v>
      </c>
      <c r="B2787">
        <v>5.65</v>
      </c>
      <c r="C2787">
        <v>5.2397999999999998</v>
      </c>
      <c r="D2787">
        <v>4.2449130000000004</v>
      </c>
      <c r="E2787">
        <v>5.84</v>
      </c>
    </row>
    <row r="2788" spans="1:5">
      <c r="A2788" s="1">
        <v>39311</v>
      </c>
      <c r="B2788">
        <v>5.64</v>
      </c>
      <c r="C2788">
        <v>5.2392899999999996</v>
      </c>
      <c r="D2788">
        <v>4.2442000000000002</v>
      </c>
      <c r="E2788">
        <v>5.91</v>
      </c>
    </row>
    <row r="2789" spans="1:5">
      <c r="A2789" s="1">
        <v>39312</v>
      </c>
      <c r="B2789" t="e">
        <v>#N/A</v>
      </c>
      <c r="C2789" t="e">
        <v>#N/A</v>
      </c>
      <c r="D2789" t="e">
        <v>#N/A</v>
      </c>
      <c r="E2789" t="e">
        <v>#N/A</v>
      </c>
    </row>
    <row r="2790" spans="1:5">
      <c r="A2790" s="1">
        <v>39313</v>
      </c>
      <c r="B2790" t="e">
        <v>#N/A</v>
      </c>
      <c r="C2790" t="e">
        <v>#N/A</v>
      </c>
      <c r="D2790" t="e">
        <v>#N/A</v>
      </c>
      <c r="E2790" t="e">
        <v>#N/A</v>
      </c>
    </row>
    <row r="2791" spans="1:5">
      <c r="A2791" s="1">
        <v>39314</v>
      </c>
      <c r="B2791">
        <v>5.66</v>
      </c>
      <c r="C2791">
        <v>5.2529500000000002</v>
      </c>
      <c r="D2791">
        <v>4.1527940000000001</v>
      </c>
      <c r="E2791">
        <v>5.88</v>
      </c>
    </row>
    <row r="2792" spans="1:5">
      <c r="A2792" s="1">
        <v>39315</v>
      </c>
      <c r="B2792">
        <v>5.66</v>
      </c>
      <c r="C2792">
        <v>5.2433500000000004</v>
      </c>
      <c r="D2792">
        <v>4.079663</v>
      </c>
      <c r="E2792">
        <v>5.85</v>
      </c>
    </row>
    <row r="2793" spans="1:5">
      <c r="A2793" s="1">
        <v>39316</v>
      </c>
      <c r="B2793">
        <v>5.69</v>
      </c>
      <c r="C2793">
        <v>5.2558800000000003</v>
      </c>
      <c r="D2793">
        <v>4.2252000000000001</v>
      </c>
      <c r="E2793">
        <v>5.87</v>
      </c>
    </row>
    <row r="2794" spans="1:5">
      <c r="A2794" s="1">
        <v>39317</v>
      </c>
      <c r="B2794">
        <v>5.73</v>
      </c>
      <c r="C2794">
        <v>5.2983900000000004</v>
      </c>
      <c r="D2794">
        <v>4.2860129999999996</v>
      </c>
      <c r="E2794">
        <v>5.83</v>
      </c>
    </row>
    <row r="2795" spans="1:5">
      <c r="A2795" s="1">
        <v>39318</v>
      </c>
      <c r="B2795">
        <v>5.73</v>
      </c>
      <c r="C2795">
        <v>5.2965099999999996</v>
      </c>
      <c r="D2795">
        <v>4.29155</v>
      </c>
      <c r="E2795">
        <v>5.81</v>
      </c>
    </row>
    <row r="2796" spans="1:5">
      <c r="A2796" s="1">
        <v>39319</v>
      </c>
      <c r="B2796" t="e">
        <v>#N/A</v>
      </c>
      <c r="C2796" t="e">
        <v>#N/A</v>
      </c>
      <c r="D2796" t="e">
        <v>#N/A</v>
      </c>
      <c r="E2796" t="e">
        <v>#N/A</v>
      </c>
    </row>
    <row r="2797" spans="1:5">
      <c r="A2797" s="1">
        <v>39320</v>
      </c>
      <c r="B2797" t="e">
        <v>#N/A</v>
      </c>
      <c r="C2797" t="e">
        <v>#N/A</v>
      </c>
      <c r="D2797" t="e">
        <v>#N/A</v>
      </c>
      <c r="E2797" t="e">
        <v>#N/A</v>
      </c>
    </row>
    <row r="2798" spans="1:5">
      <c r="A2798" s="1">
        <v>39321</v>
      </c>
      <c r="B2798">
        <v>5.77</v>
      </c>
      <c r="C2798">
        <v>5.3271499999999996</v>
      </c>
      <c r="D2798">
        <v>4.2117000000000004</v>
      </c>
      <c r="E2798">
        <v>5.76</v>
      </c>
    </row>
    <row r="2799" spans="1:5">
      <c r="A2799" s="1">
        <v>39322</v>
      </c>
      <c r="B2799">
        <v>5.82</v>
      </c>
      <c r="C2799">
        <v>5.35121</v>
      </c>
      <c r="D2799">
        <v>4.0830310000000001</v>
      </c>
      <c r="E2799">
        <v>5.76</v>
      </c>
    </row>
    <row r="2800" spans="1:5">
      <c r="A2800" s="1">
        <v>39323</v>
      </c>
      <c r="B2800">
        <v>5.84</v>
      </c>
      <c r="C2800">
        <v>5.3686699999999998</v>
      </c>
      <c r="D2800">
        <v>4.1743940000000004</v>
      </c>
      <c r="E2800">
        <v>5.8</v>
      </c>
    </row>
    <row r="2801" spans="1:5">
      <c r="A2801" s="1">
        <v>39324</v>
      </c>
      <c r="B2801">
        <v>5.81</v>
      </c>
      <c r="C2801">
        <v>5.36144</v>
      </c>
      <c r="D2801">
        <v>4.1250879999999999</v>
      </c>
      <c r="E2801">
        <v>5.76</v>
      </c>
    </row>
    <row r="2802" spans="1:5">
      <c r="A2802" s="1">
        <v>39325</v>
      </c>
      <c r="B2802" t="e">
        <v>#N/A</v>
      </c>
      <c r="C2802">
        <v>5.4164700000000003</v>
      </c>
      <c r="D2802">
        <v>4.1482939999999999</v>
      </c>
      <c r="E2802">
        <v>5.76</v>
      </c>
    </row>
    <row r="2803" spans="1:5">
      <c r="A2803" s="1">
        <v>39326</v>
      </c>
      <c r="B2803" t="e">
        <v>#N/A</v>
      </c>
      <c r="C2803" t="e">
        <v>#N/A</v>
      </c>
      <c r="D2803" t="e">
        <v>#N/A</v>
      </c>
      <c r="E2803" t="e">
        <v>#N/A</v>
      </c>
    </row>
    <row r="2804" spans="1:5">
      <c r="A2804" s="1">
        <v>39327</v>
      </c>
      <c r="B2804" t="e">
        <v>#N/A</v>
      </c>
      <c r="C2804" t="e">
        <v>#N/A</v>
      </c>
      <c r="D2804" t="e">
        <v>#N/A</v>
      </c>
      <c r="E2804" t="e">
        <v>#N/A</v>
      </c>
    </row>
    <row r="2805" spans="1:5">
      <c r="A2805" s="1">
        <v>39328</v>
      </c>
      <c r="B2805">
        <v>5.87</v>
      </c>
      <c r="C2805">
        <v>5.4368800000000004</v>
      </c>
      <c r="D2805">
        <v>4.1479749999999997</v>
      </c>
      <c r="E2805" t="e">
        <v>#N/A</v>
      </c>
    </row>
    <row r="2806" spans="1:5">
      <c r="A2806" s="1">
        <v>39329</v>
      </c>
      <c r="B2806">
        <v>5.89</v>
      </c>
      <c r="C2806">
        <v>5.4391499999999997</v>
      </c>
      <c r="D2806">
        <v>4.1414809999999997</v>
      </c>
      <c r="E2806">
        <v>5.77</v>
      </c>
    </row>
    <row r="2807" spans="1:5">
      <c r="A2807" s="1">
        <v>39330</v>
      </c>
      <c r="B2807">
        <v>5.88</v>
      </c>
      <c r="C2807">
        <v>5.4208699999999999</v>
      </c>
      <c r="D2807">
        <v>4.0185129999999996</v>
      </c>
      <c r="E2807">
        <v>5.73</v>
      </c>
    </row>
    <row r="2808" spans="1:5">
      <c r="A2808" s="1">
        <v>39331</v>
      </c>
      <c r="B2808">
        <v>5.88</v>
      </c>
      <c r="C2808">
        <v>5.4037499999999996</v>
      </c>
      <c r="D2808">
        <v>4.091863</v>
      </c>
      <c r="E2808">
        <v>5.74</v>
      </c>
    </row>
    <row r="2809" spans="1:5">
      <c r="A2809" s="1">
        <v>39332</v>
      </c>
      <c r="B2809">
        <v>5.84</v>
      </c>
      <c r="C2809">
        <v>5.3752399999999998</v>
      </c>
      <c r="D2809">
        <v>3.9244439999999998</v>
      </c>
      <c r="E2809">
        <v>5.66</v>
      </c>
    </row>
    <row r="2810" spans="1:5">
      <c r="A2810" s="1">
        <v>39333</v>
      </c>
      <c r="B2810" t="e">
        <v>#N/A</v>
      </c>
      <c r="C2810" t="e">
        <v>#N/A</v>
      </c>
      <c r="D2810" t="e">
        <v>#N/A</v>
      </c>
      <c r="E2810" t="e">
        <v>#N/A</v>
      </c>
    </row>
    <row r="2811" spans="1:5">
      <c r="A2811" s="1">
        <v>39334</v>
      </c>
      <c r="B2811" t="e">
        <v>#N/A</v>
      </c>
      <c r="C2811" t="e">
        <v>#N/A</v>
      </c>
      <c r="D2811" t="e">
        <v>#N/A</v>
      </c>
      <c r="E2811" t="e">
        <v>#N/A</v>
      </c>
    </row>
    <row r="2812" spans="1:5">
      <c r="A2812" s="1">
        <v>39335</v>
      </c>
      <c r="B2812">
        <v>5.82</v>
      </c>
      <c r="C2812">
        <v>5.3196199999999996</v>
      </c>
      <c r="D2812">
        <v>3.8686189999999998</v>
      </c>
      <c r="E2812">
        <v>5.61</v>
      </c>
    </row>
    <row r="2813" spans="1:5">
      <c r="A2813" s="1">
        <v>39336</v>
      </c>
      <c r="B2813">
        <v>5.86</v>
      </c>
      <c r="C2813">
        <v>5.3368700000000002</v>
      </c>
      <c r="D2813">
        <v>3.9603250000000001</v>
      </c>
      <c r="E2813">
        <v>5.62</v>
      </c>
    </row>
    <row r="2814" spans="1:5">
      <c r="A2814" s="1">
        <v>39337</v>
      </c>
      <c r="B2814">
        <v>5.85</v>
      </c>
      <c r="C2814">
        <v>5.3450199999999999</v>
      </c>
      <c r="D2814">
        <v>3.9845060000000001</v>
      </c>
      <c r="E2814">
        <v>5.66</v>
      </c>
    </row>
    <row r="2815" spans="1:5">
      <c r="A2815" s="1">
        <v>39338</v>
      </c>
      <c r="B2815">
        <v>5.85</v>
      </c>
      <c r="C2815">
        <v>5.3349200000000003</v>
      </c>
      <c r="D2815">
        <v>4.0520560000000003</v>
      </c>
      <c r="E2815">
        <v>5.71</v>
      </c>
    </row>
    <row r="2816" spans="1:5">
      <c r="A2816" s="1">
        <v>39339</v>
      </c>
      <c r="B2816">
        <v>5.89</v>
      </c>
      <c r="C2816">
        <v>5.3654900000000003</v>
      </c>
      <c r="D2816">
        <v>4.0508189999999997</v>
      </c>
      <c r="E2816">
        <v>5.69</v>
      </c>
    </row>
    <row r="2817" spans="1:5">
      <c r="A2817" s="1">
        <v>39340</v>
      </c>
      <c r="B2817" t="e">
        <v>#N/A</v>
      </c>
      <c r="C2817" t="e">
        <v>#N/A</v>
      </c>
      <c r="D2817" t="e">
        <v>#N/A</v>
      </c>
      <c r="E2817" t="e">
        <v>#N/A</v>
      </c>
    </row>
    <row r="2818" spans="1:5">
      <c r="A2818" s="1">
        <v>39341</v>
      </c>
      <c r="B2818" t="e">
        <v>#N/A</v>
      </c>
      <c r="C2818" t="e">
        <v>#N/A</v>
      </c>
      <c r="D2818" t="e">
        <v>#N/A</v>
      </c>
      <c r="E2818" t="e">
        <v>#N/A</v>
      </c>
    </row>
    <row r="2819" spans="1:5">
      <c r="A2819" s="1">
        <v>39342</v>
      </c>
      <c r="B2819">
        <v>5.92</v>
      </c>
      <c r="C2819">
        <v>5.3649500000000003</v>
      </c>
      <c r="D2819">
        <v>4.0814940000000002</v>
      </c>
      <c r="E2819">
        <v>5.68</v>
      </c>
    </row>
    <row r="2820" spans="1:5">
      <c r="A2820" s="1">
        <v>39343</v>
      </c>
      <c r="B2820">
        <v>5.92</v>
      </c>
      <c r="C2820">
        <v>5.3696000000000002</v>
      </c>
      <c r="D2820">
        <v>3.9940500000000001</v>
      </c>
      <c r="E2820">
        <v>5.73</v>
      </c>
    </row>
    <row r="2821" spans="1:5">
      <c r="A2821" s="1">
        <v>39344</v>
      </c>
      <c r="B2821">
        <v>5.94</v>
      </c>
      <c r="C2821">
        <v>5.3618699999999997</v>
      </c>
      <c r="D2821">
        <v>4.0308999999999999</v>
      </c>
      <c r="E2821">
        <v>5.77</v>
      </c>
    </row>
    <row r="2822" spans="1:5">
      <c r="A2822" s="1">
        <v>39345</v>
      </c>
      <c r="B2822">
        <v>5.97</v>
      </c>
      <c r="C2822">
        <v>5.3917599999999997</v>
      </c>
      <c r="D2822">
        <v>4.1740630000000003</v>
      </c>
      <c r="E2822">
        <v>5.88</v>
      </c>
    </row>
    <row r="2823" spans="1:5">
      <c r="A2823" s="1">
        <v>39346</v>
      </c>
      <c r="B2823">
        <v>6</v>
      </c>
      <c r="C2823">
        <v>5.44231</v>
      </c>
      <c r="D2823">
        <v>4.097963</v>
      </c>
      <c r="E2823">
        <v>5.81</v>
      </c>
    </row>
    <row r="2824" spans="1:5">
      <c r="A2824" s="1">
        <v>39347</v>
      </c>
      <c r="B2824" t="e">
        <v>#N/A</v>
      </c>
      <c r="C2824" t="e">
        <v>#N/A</v>
      </c>
      <c r="D2824" t="e">
        <v>#N/A</v>
      </c>
      <c r="E2824" t="e">
        <v>#N/A</v>
      </c>
    </row>
    <row r="2825" spans="1:5">
      <c r="A2825" s="1">
        <v>39348</v>
      </c>
      <c r="B2825" t="e">
        <v>#N/A</v>
      </c>
      <c r="C2825" t="e">
        <v>#N/A</v>
      </c>
      <c r="D2825" t="e">
        <v>#N/A</v>
      </c>
      <c r="E2825" t="e">
        <v>#N/A</v>
      </c>
    </row>
    <row r="2826" spans="1:5">
      <c r="A2826" s="1">
        <v>39349</v>
      </c>
      <c r="B2826" t="e">
        <v>#N/A</v>
      </c>
      <c r="C2826" t="e">
        <v>#N/A</v>
      </c>
      <c r="D2826">
        <v>4.097588</v>
      </c>
      <c r="E2826">
        <v>5.8</v>
      </c>
    </row>
    <row r="2827" spans="1:5">
      <c r="A2827" s="1">
        <v>39350</v>
      </c>
      <c r="B2827" t="e">
        <v>#N/A</v>
      </c>
      <c r="C2827" t="e">
        <v>#N/A</v>
      </c>
      <c r="D2827">
        <v>4.0470810000000004</v>
      </c>
      <c r="E2827">
        <v>5.81</v>
      </c>
    </row>
    <row r="2828" spans="1:5">
      <c r="A2828" s="1">
        <v>39351</v>
      </c>
      <c r="B2828" t="e">
        <v>#N/A</v>
      </c>
      <c r="C2828" t="e">
        <v>#N/A</v>
      </c>
      <c r="D2828">
        <v>4.0341250000000004</v>
      </c>
      <c r="E2828">
        <v>5.82</v>
      </c>
    </row>
    <row r="2829" spans="1:5">
      <c r="A2829" s="1">
        <v>39352</v>
      </c>
      <c r="B2829">
        <v>6.03</v>
      </c>
      <c r="C2829">
        <v>5.4572000000000003</v>
      </c>
      <c r="D2829">
        <v>3.9898060000000002</v>
      </c>
      <c r="E2829">
        <v>5.76</v>
      </c>
    </row>
    <row r="2830" spans="1:5">
      <c r="A2830" s="1">
        <v>39353</v>
      </c>
      <c r="B2830" t="e">
        <v>#N/A</v>
      </c>
      <c r="C2830">
        <v>5.4664099999999998</v>
      </c>
      <c r="D2830">
        <v>4.019819</v>
      </c>
      <c r="E2830">
        <v>5.76</v>
      </c>
    </row>
    <row r="2831" spans="1:5">
      <c r="A2831" s="1">
        <v>39354</v>
      </c>
      <c r="B2831" t="e">
        <v>#N/A</v>
      </c>
      <c r="C2831" t="e">
        <v>#N/A</v>
      </c>
      <c r="D2831" t="e">
        <v>#N/A</v>
      </c>
      <c r="E2831" t="e">
        <v>#N/A</v>
      </c>
    </row>
    <row r="2832" spans="1:5">
      <c r="A2832" s="1">
        <v>39355</v>
      </c>
      <c r="B2832" t="e">
        <v>#N/A</v>
      </c>
      <c r="C2832" t="e">
        <v>#N/A</v>
      </c>
      <c r="D2832" t="e">
        <v>#N/A</v>
      </c>
      <c r="E2832" t="e">
        <v>#N/A</v>
      </c>
    </row>
    <row r="2833" spans="1:5">
      <c r="A2833" s="1">
        <v>39356</v>
      </c>
      <c r="B2833" t="e">
        <v>#N/A</v>
      </c>
      <c r="C2833">
        <v>5.4619200000000001</v>
      </c>
      <c r="D2833">
        <v>4.0193810000000001</v>
      </c>
      <c r="E2833">
        <v>5.72</v>
      </c>
    </row>
    <row r="2834" spans="1:5">
      <c r="A2834" s="1">
        <v>39357</v>
      </c>
      <c r="B2834" t="e">
        <v>#N/A</v>
      </c>
      <c r="C2834">
        <v>5.4419599999999999</v>
      </c>
      <c r="D2834">
        <v>3.9937309999999999</v>
      </c>
      <c r="E2834">
        <v>5.71</v>
      </c>
    </row>
    <row r="2835" spans="1:5">
      <c r="A2835" s="1">
        <v>39358</v>
      </c>
      <c r="B2835" t="e">
        <v>#N/A</v>
      </c>
      <c r="C2835" t="e">
        <v>#N/A</v>
      </c>
      <c r="D2835">
        <v>4.0500439999999998</v>
      </c>
      <c r="E2835">
        <v>5.72</v>
      </c>
    </row>
    <row r="2836" spans="1:5">
      <c r="A2836" s="1">
        <v>39359</v>
      </c>
      <c r="B2836" t="e">
        <v>#N/A</v>
      </c>
      <c r="C2836">
        <v>5.4398900000000001</v>
      </c>
      <c r="D2836">
        <v>4.0054189999999998</v>
      </c>
      <c r="E2836">
        <v>5.67</v>
      </c>
    </row>
    <row r="2837" spans="1:5">
      <c r="A2837" s="1">
        <v>39360</v>
      </c>
      <c r="B2837">
        <v>5.9699989999999996</v>
      </c>
      <c r="C2837">
        <v>5.4096200000000003</v>
      </c>
      <c r="D2837">
        <v>4.1178439999999998</v>
      </c>
      <c r="E2837">
        <v>5.78</v>
      </c>
    </row>
    <row r="2838" spans="1:5">
      <c r="A2838" s="1">
        <v>39361</v>
      </c>
      <c r="B2838" t="e">
        <v>#N/A</v>
      </c>
      <c r="C2838" t="e">
        <v>#N/A</v>
      </c>
      <c r="D2838" t="e">
        <v>#N/A</v>
      </c>
      <c r="E2838" t="e">
        <v>#N/A</v>
      </c>
    </row>
    <row r="2839" spans="1:5">
      <c r="A2839" s="1">
        <v>39362</v>
      </c>
      <c r="B2839" t="e">
        <v>#N/A</v>
      </c>
      <c r="C2839" t="e">
        <v>#N/A</v>
      </c>
      <c r="D2839" t="e">
        <v>#N/A</v>
      </c>
      <c r="E2839" t="e">
        <v>#N/A</v>
      </c>
    </row>
    <row r="2840" spans="1:5">
      <c r="A2840" s="1">
        <v>39363</v>
      </c>
      <c r="B2840" t="e">
        <v>#N/A</v>
      </c>
      <c r="C2840">
        <v>5.4328000000000003</v>
      </c>
      <c r="D2840">
        <v>4.1174999999999997</v>
      </c>
      <c r="E2840" t="e">
        <v>#N/A</v>
      </c>
    </row>
    <row r="2841" spans="1:5">
      <c r="A2841" s="1">
        <v>39364</v>
      </c>
      <c r="B2841">
        <v>6.03</v>
      </c>
      <c r="C2841">
        <v>5.4494999999999996</v>
      </c>
      <c r="D2841">
        <v>4.1684559999999999</v>
      </c>
      <c r="E2841">
        <v>5.78</v>
      </c>
    </row>
    <row r="2842" spans="1:5">
      <c r="A2842" s="1">
        <v>39365</v>
      </c>
      <c r="B2842">
        <v>6.03</v>
      </c>
      <c r="C2842">
        <v>5.4654299999999996</v>
      </c>
      <c r="D2842">
        <v>4.1681629999999998</v>
      </c>
      <c r="E2842">
        <v>5.77</v>
      </c>
    </row>
    <row r="2843" spans="1:5">
      <c r="A2843" s="1">
        <v>39366</v>
      </c>
      <c r="B2843">
        <v>6.05</v>
      </c>
      <c r="C2843">
        <v>5.4576399999999996</v>
      </c>
      <c r="D2843">
        <v>4.1359440000000003</v>
      </c>
      <c r="E2843">
        <v>5.79</v>
      </c>
    </row>
    <row r="2844" spans="1:5">
      <c r="A2844" s="1">
        <v>39367</v>
      </c>
      <c r="B2844">
        <v>6.06</v>
      </c>
      <c r="C2844">
        <v>5.4797900000000004</v>
      </c>
      <c r="D2844">
        <v>4.2375249999999998</v>
      </c>
      <c r="E2844">
        <v>5.77</v>
      </c>
    </row>
    <row r="2845" spans="1:5">
      <c r="A2845" s="1">
        <v>39368</v>
      </c>
      <c r="B2845" t="e">
        <v>#N/A</v>
      </c>
      <c r="C2845" t="e">
        <v>#N/A</v>
      </c>
      <c r="D2845" t="e">
        <v>#N/A</v>
      </c>
      <c r="E2845" t="e">
        <v>#N/A</v>
      </c>
    </row>
    <row r="2846" spans="1:5">
      <c r="A2846" s="1">
        <v>39369</v>
      </c>
      <c r="B2846" t="e">
        <v>#N/A</v>
      </c>
      <c r="C2846" t="e">
        <v>#N/A</v>
      </c>
      <c r="D2846" t="e">
        <v>#N/A</v>
      </c>
      <c r="E2846" t="e">
        <v>#N/A</v>
      </c>
    </row>
    <row r="2847" spans="1:5">
      <c r="A2847" s="1">
        <v>39370</v>
      </c>
      <c r="B2847">
        <v>6.09</v>
      </c>
      <c r="C2847">
        <v>5.5073699999999999</v>
      </c>
      <c r="D2847">
        <v>4.22445</v>
      </c>
      <c r="E2847">
        <v>5.78</v>
      </c>
    </row>
    <row r="2848" spans="1:5">
      <c r="A2848" s="1">
        <v>39371</v>
      </c>
      <c r="B2848">
        <v>6.05</v>
      </c>
      <c r="C2848">
        <v>5.4831099999999999</v>
      </c>
      <c r="D2848">
        <v>4.1407189999999998</v>
      </c>
      <c r="E2848">
        <v>5.78</v>
      </c>
    </row>
    <row r="2849" spans="1:5">
      <c r="A2849" s="1">
        <v>39372</v>
      </c>
      <c r="B2849">
        <v>6.04</v>
      </c>
      <c r="C2849">
        <v>5.44977</v>
      </c>
      <c r="D2849">
        <v>3.9930379999999999</v>
      </c>
      <c r="E2849">
        <v>5.67</v>
      </c>
    </row>
    <row r="2850" spans="1:5">
      <c r="A2850" s="1">
        <v>39373</v>
      </c>
      <c r="B2850">
        <v>6.05</v>
      </c>
      <c r="C2850">
        <v>5.4406999999999996</v>
      </c>
      <c r="D2850">
        <v>3.92225</v>
      </c>
      <c r="E2850">
        <v>5.64</v>
      </c>
    </row>
    <row r="2851" spans="1:5">
      <c r="A2851" s="1">
        <v>39374</v>
      </c>
      <c r="B2851" t="e">
        <v>#N/A</v>
      </c>
      <c r="C2851">
        <v>5.4195900000000004</v>
      </c>
      <c r="D2851">
        <v>3.7991440000000001</v>
      </c>
      <c r="E2851">
        <v>5.55</v>
      </c>
    </row>
    <row r="2852" spans="1:5">
      <c r="A2852" s="1">
        <v>39375</v>
      </c>
      <c r="B2852" t="e">
        <v>#N/A</v>
      </c>
      <c r="C2852" t="e">
        <v>#N/A</v>
      </c>
      <c r="D2852" t="e">
        <v>#N/A</v>
      </c>
      <c r="E2852" t="e">
        <v>#N/A</v>
      </c>
    </row>
    <row r="2853" spans="1:5">
      <c r="A2853" s="1">
        <v>39376</v>
      </c>
      <c r="B2853" t="e">
        <v>#N/A</v>
      </c>
      <c r="C2853" t="e">
        <v>#N/A</v>
      </c>
      <c r="D2853" t="e">
        <v>#N/A</v>
      </c>
      <c r="E2853" t="e">
        <v>#N/A</v>
      </c>
    </row>
    <row r="2854" spans="1:5">
      <c r="A2854" s="1">
        <v>39377</v>
      </c>
      <c r="B2854">
        <v>5.94</v>
      </c>
      <c r="C2854">
        <v>5.3452299999999999</v>
      </c>
      <c r="D2854">
        <v>3.8688250000000002</v>
      </c>
      <c r="E2854">
        <v>5.56</v>
      </c>
    </row>
    <row r="2855" spans="1:5">
      <c r="A2855" s="1">
        <v>39378</v>
      </c>
      <c r="B2855">
        <v>5.96</v>
      </c>
      <c r="C2855">
        <v>5.3476100000000004</v>
      </c>
      <c r="D2855">
        <v>3.8233999999999999</v>
      </c>
      <c r="E2855">
        <v>5.57</v>
      </c>
    </row>
    <row r="2856" spans="1:5">
      <c r="A2856" s="1">
        <v>39379</v>
      </c>
      <c r="B2856">
        <v>5.94</v>
      </c>
      <c r="C2856">
        <v>5.3256100000000002</v>
      </c>
      <c r="D2856">
        <v>3.7395749999999999</v>
      </c>
      <c r="E2856">
        <v>5.51</v>
      </c>
    </row>
    <row r="2857" spans="1:5">
      <c r="A2857" s="1">
        <v>39380</v>
      </c>
      <c r="B2857">
        <v>5.98</v>
      </c>
      <c r="C2857">
        <v>5.3482399999999997</v>
      </c>
      <c r="D2857">
        <v>3.7708499999999998</v>
      </c>
      <c r="E2857">
        <v>5.53</v>
      </c>
    </row>
    <row r="2858" spans="1:5">
      <c r="A2858" s="1">
        <v>39381</v>
      </c>
      <c r="B2858" t="e">
        <v>#N/A</v>
      </c>
      <c r="C2858">
        <v>5.3670499999999999</v>
      </c>
      <c r="D2858">
        <v>3.775188</v>
      </c>
      <c r="E2858">
        <v>5.55</v>
      </c>
    </row>
    <row r="2859" spans="1:5">
      <c r="A2859" s="1">
        <v>39382</v>
      </c>
      <c r="B2859" t="e">
        <v>#N/A</v>
      </c>
      <c r="C2859" t="e">
        <v>#N/A</v>
      </c>
      <c r="D2859" t="e">
        <v>#N/A</v>
      </c>
      <c r="E2859" t="e">
        <v>#N/A</v>
      </c>
    </row>
    <row r="2860" spans="1:5">
      <c r="A2860" s="1">
        <v>39383</v>
      </c>
      <c r="B2860" t="e">
        <v>#N/A</v>
      </c>
      <c r="C2860" t="e">
        <v>#N/A</v>
      </c>
      <c r="D2860" t="e">
        <v>#N/A</v>
      </c>
      <c r="E2860" t="e">
        <v>#N/A</v>
      </c>
    </row>
    <row r="2861" spans="1:5">
      <c r="A2861" s="1">
        <v>39384</v>
      </c>
      <c r="B2861">
        <v>6</v>
      </c>
      <c r="C2861">
        <v>5.3823600000000003</v>
      </c>
      <c r="D2861">
        <v>3.8002250000000002</v>
      </c>
      <c r="E2861">
        <v>5.53</v>
      </c>
    </row>
    <row r="2862" spans="1:5">
      <c r="A2862" s="1">
        <v>39385</v>
      </c>
      <c r="B2862">
        <v>6.03</v>
      </c>
      <c r="C2862">
        <v>5.3877100000000002</v>
      </c>
      <c r="D2862">
        <v>3.7931189999999999</v>
      </c>
      <c r="E2862">
        <v>5.54</v>
      </c>
    </row>
    <row r="2863" spans="1:5">
      <c r="A2863" s="1">
        <v>39386</v>
      </c>
      <c r="B2863">
        <v>6.05</v>
      </c>
      <c r="C2863">
        <v>5.4306099999999997</v>
      </c>
      <c r="D2863">
        <v>3.9216380000000002</v>
      </c>
      <c r="E2863">
        <v>5.62</v>
      </c>
    </row>
    <row r="2864" spans="1:5">
      <c r="A2864" s="1">
        <v>39387</v>
      </c>
      <c r="B2864">
        <v>6.08</v>
      </c>
      <c r="C2864">
        <v>5.4657</v>
      </c>
      <c r="D2864">
        <v>3.7466249999999999</v>
      </c>
      <c r="E2864">
        <v>5.53</v>
      </c>
    </row>
    <row r="2865" spans="1:5">
      <c r="A2865" s="1">
        <v>39388</v>
      </c>
      <c r="B2865" t="e">
        <v>#N/A</v>
      </c>
      <c r="C2865">
        <v>5.4280999999999997</v>
      </c>
      <c r="D2865">
        <v>3.666963</v>
      </c>
      <c r="E2865">
        <v>5.5</v>
      </c>
    </row>
    <row r="2866" spans="1:5">
      <c r="A2866" s="1">
        <v>39389</v>
      </c>
      <c r="B2866" t="e">
        <v>#N/A</v>
      </c>
      <c r="C2866" t="e">
        <v>#N/A</v>
      </c>
      <c r="D2866" t="e">
        <v>#N/A</v>
      </c>
      <c r="E2866" t="e">
        <v>#N/A</v>
      </c>
    </row>
    <row r="2867" spans="1:5">
      <c r="A2867" s="1">
        <v>39390</v>
      </c>
      <c r="B2867" t="e">
        <v>#N/A</v>
      </c>
      <c r="C2867" t="e">
        <v>#N/A</v>
      </c>
      <c r="D2867" t="e">
        <v>#N/A</v>
      </c>
      <c r="E2867" t="e">
        <v>#N/A</v>
      </c>
    </row>
    <row r="2868" spans="1:5">
      <c r="A2868" s="1">
        <v>39391</v>
      </c>
      <c r="B2868" t="e">
        <v>#N/A</v>
      </c>
      <c r="C2868">
        <v>5.4213899999999997</v>
      </c>
      <c r="D2868">
        <v>3.6661630000000001</v>
      </c>
      <c r="E2868">
        <v>5.49</v>
      </c>
    </row>
    <row r="2869" spans="1:5">
      <c r="A2869" s="1">
        <v>39392</v>
      </c>
      <c r="B2869">
        <v>6.04</v>
      </c>
      <c r="C2869">
        <v>5.4172000000000002</v>
      </c>
      <c r="D2869">
        <v>3.6847500000000002</v>
      </c>
      <c r="E2869">
        <v>5.53</v>
      </c>
    </row>
    <row r="2870" spans="1:5">
      <c r="A2870" s="1">
        <v>39393</v>
      </c>
      <c r="B2870" t="e">
        <v>#N/A</v>
      </c>
      <c r="C2870">
        <v>5.4020700000000001</v>
      </c>
      <c r="D2870">
        <v>3.5160499999999999</v>
      </c>
      <c r="E2870">
        <v>5.57</v>
      </c>
    </row>
    <row r="2871" spans="1:5">
      <c r="A2871" s="1">
        <v>39394</v>
      </c>
      <c r="B2871">
        <v>5.96</v>
      </c>
      <c r="C2871">
        <v>5.3273400000000004</v>
      </c>
      <c r="D2871">
        <v>3.4184939999999999</v>
      </c>
      <c r="E2871">
        <v>5.55</v>
      </c>
    </row>
    <row r="2872" spans="1:5">
      <c r="A2872" s="1">
        <v>39395</v>
      </c>
      <c r="B2872" t="e">
        <v>#N/A</v>
      </c>
      <c r="C2872">
        <v>5.3279100000000001</v>
      </c>
      <c r="D2872">
        <v>3.3690560000000001</v>
      </c>
      <c r="E2872">
        <v>5.52</v>
      </c>
    </row>
    <row r="2873" spans="1:5">
      <c r="A2873" s="1">
        <v>39396</v>
      </c>
      <c r="B2873" t="e">
        <v>#N/A</v>
      </c>
      <c r="C2873" t="e">
        <v>#N/A</v>
      </c>
      <c r="D2873" t="e">
        <v>#N/A</v>
      </c>
      <c r="E2873" t="e">
        <v>#N/A</v>
      </c>
    </row>
    <row r="2874" spans="1:5">
      <c r="A2874" s="1">
        <v>39397</v>
      </c>
      <c r="B2874" t="e">
        <v>#N/A</v>
      </c>
      <c r="C2874" t="e">
        <v>#N/A</v>
      </c>
      <c r="D2874" t="e">
        <v>#N/A</v>
      </c>
      <c r="E2874" t="e">
        <v>#N/A</v>
      </c>
    </row>
    <row r="2875" spans="1:5">
      <c r="A2875" s="1">
        <v>39398</v>
      </c>
      <c r="B2875">
        <v>6.02</v>
      </c>
      <c r="C2875">
        <v>5.3581500000000002</v>
      </c>
      <c r="D2875">
        <v>3.367944</v>
      </c>
      <c r="E2875" t="e">
        <v>#N/A</v>
      </c>
    </row>
    <row r="2876" spans="1:5">
      <c r="A2876" s="1">
        <v>39399</v>
      </c>
      <c r="B2876" t="e">
        <v>#N/A</v>
      </c>
      <c r="C2876">
        <v>5.3745500000000002</v>
      </c>
      <c r="D2876">
        <v>3.4908190000000001</v>
      </c>
      <c r="E2876">
        <v>5.53</v>
      </c>
    </row>
    <row r="2877" spans="1:5">
      <c r="A2877" s="1">
        <v>39400</v>
      </c>
      <c r="B2877">
        <v>6.02</v>
      </c>
      <c r="C2877">
        <v>5.39649</v>
      </c>
      <c r="D2877">
        <v>3.4509379999999998</v>
      </c>
      <c r="E2877">
        <v>5.52</v>
      </c>
    </row>
    <row r="2878" spans="1:5">
      <c r="A2878" s="1">
        <v>39401</v>
      </c>
      <c r="B2878">
        <v>6.08</v>
      </c>
      <c r="C2878">
        <v>5.4167899999999998</v>
      </c>
      <c r="D2878">
        <v>3.2235809999999998</v>
      </c>
      <c r="E2878">
        <v>5.45</v>
      </c>
    </row>
    <row r="2879" spans="1:5">
      <c r="A2879" s="1">
        <v>39402</v>
      </c>
      <c r="B2879" t="e">
        <v>#N/A</v>
      </c>
      <c r="C2879">
        <v>5.4525300000000003</v>
      </c>
      <c r="D2879">
        <v>3.2518060000000002</v>
      </c>
      <c r="E2879">
        <v>5.46</v>
      </c>
    </row>
    <row r="2880" spans="1:5">
      <c r="A2880" s="1">
        <v>39403</v>
      </c>
      <c r="B2880" t="e">
        <v>#N/A</v>
      </c>
      <c r="C2880" t="e">
        <v>#N/A</v>
      </c>
      <c r="D2880" t="e">
        <v>#N/A</v>
      </c>
      <c r="E2880" t="e">
        <v>#N/A</v>
      </c>
    </row>
    <row r="2881" spans="1:5">
      <c r="A2881" s="1">
        <v>39404</v>
      </c>
      <c r="B2881" t="e">
        <v>#N/A</v>
      </c>
      <c r="C2881" t="e">
        <v>#N/A</v>
      </c>
      <c r="D2881" t="e">
        <v>#N/A</v>
      </c>
      <c r="E2881" t="e">
        <v>#N/A</v>
      </c>
    </row>
    <row r="2882" spans="1:5">
      <c r="A2882" s="1">
        <v>39405</v>
      </c>
      <c r="B2882">
        <v>6.18</v>
      </c>
      <c r="C2882">
        <v>5.5066699999999997</v>
      </c>
      <c r="D2882">
        <v>3.0567630000000001</v>
      </c>
      <c r="E2882">
        <v>5.41</v>
      </c>
    </row>
    <row r="2883" spans="1:5">
      <c r="A2883" s="1">
        <v>39406</v>
      </c>
      <c r="B2883">
        <v>6.21</v>
      </c>
      <c r="C2883">
        <v>5.5212899999999996</v>
      </c>
      <c r="D2883">
        <v>3.0681129999999999</v>
      </c>
      <c r="E2883">
        <v>5.42</v>
      </c>
    </row>
    <row r="2884" spans="1:5">
      <c r="A2884" s="1">
        <v>39407</v>
      </c>
      <c r="B2884">
        <v>6.3</v>
      </c>
      <c r="C2884">
        <v>5.6236899999999999</v>
      </c>
      <c r="D2884">
        <v>2.8910439999999999</v>
      </c>
      <c r="E2884">
        <v>5.4</v>
      </c>
    </row>
    <row r="2885" spans="1:5">
      <c r="A2885" s="1">
        <v>39408</v>
      </c>
      <c r="B2885">
        <v>6.31</v>
      </c>
      <c r="C2885">
        <v>5.6342299999999996</v>
      </c>
      <c r="D2885">
        <v>2.8858809999999999</v>
      </c>
      <c r="E2885" t="e">
        <v>#N/A</v>
      </c>
    </row>
    <row r="2886" spans="1:5">
      <c r="A2886" s="1">
        <v>39409</v>
      </c>
      <c r="B2886">
        <v>6.28</v>
      </c>
      <c r="C2886">
        <v>5.6285299999999996</v>
      </c>
      <c r="D2886">
        <v>3.021563</v>
      </c>
      <c r="E2886">
        <v>5.37</v>
      </c>
    </row>
    <row r="2887" spans="1:5">
      <c r="A2887" s="1">
        <v>39410</v>
      </c>
      <c r="B2887" t="e">
        <v>#N/A</v>
      </c>
      <c r="C2887" t="e">
        <v>#N/A</v>
      </c>
      <c r="D2887" t="e">
        <v>#N/A</v>
      </c>
      <c r="E2887" t="e">
        <v>#N/A</v>
      </c>
    </row>
    <row r="2888" spans="1:5">
      <c r="A2888" s="1">
        <v>39411</v>
      </c>
      <c r="B2888" t="e">
        <v>#N/A</v>
      </c>
      <c r="C2888" t="e">
        <v>#N/A</v>
      </c>
      <c r="D2888" t="e">
        <v>#N/A</v>
      </c>
      <c r="E2888" t="e">
        <v>#N/A</v>
      </c>
    </row>
    <row r="2889" spans="1:5">
      <c r="A2889" s="1">
        <v>39412</v>
      </c>
      <c r="B2889">
        <v>6.34</v>
      </c>
      <c r="C2889">
        <v>5.6404199999999998</v>
      </c>
      <c r="D2889">
        <v>2.8196690000000002</v>
      </c>
      <c r="E2889">
        <v>5.21</v>
      </c>
    </row>
    <row r="2890" spans="1:5">
      <c r="A2890" s="1">
        <v>39413</v>
      </c>
      <c r="B2890">
        <v>6.39</v>
      </c>
      <c r="C2890">
        <v>5.6912000000000003</v>
      </c>
      <c r="D2890">
        <v>2.9989309999999998</v>
      </c>
      <c r="E2890">
        <v>5.28</v>
      </c>
    </row>
    <row r="2891" spans="1:5">
      <c r="A2891" s="1">
        <v>39414</v>
      </c>
      <c r="B2891" t="e">
        <v>#N/A</v>
      </c>
      <c r="C2891">
        <v>5.8093700000000004</v>
      </c>
      <c r="D2891">
        <v>3.1273629999999999</v>
      </c>
      <c r="E2891">
        <v>5.34</v>
      </c>
    </row>
    <row r="2892" spans="1:5">
      <c r="A2892" s="1">
        <v>39415</v>
      </c>
      <c r="B2892">
        <v>6.75</v>
      </c>
      <c r="C2892">
        <v>6.0015099999999997</v>
      </c>
      <c r="D2892">
        <v>3.0087000000000002</v>
      </c>
      <c r="E2892">
        <v>5.29</v>
      </c>
    </row>
    <row r="2893" spans="1:5">
      <c r="A2893" s="1">
        <v>39416</v>
      </c>
      <c r="B2893">
        <v>6.54</v>
      </c>
      <c r="C2893">
        <v>5.8805500000000004</v>
      </c>
      <c r="D2893" t="e">
        <v>#N/A</v>
      </c>
      <c r="E2893">
        <v>5.34</v>
      </c>
    </row>
    <row r="2894" spans="1:5">
      <c r="A2894" s="1">
        <v>39417</v>
      </c>
      <c r="B2894" t="e">
        <v>#N/A</v>
      </c>
      <c r="C2894" t="e">
        <v>#N/A</v>
      </c>
      <c r="D2894" t="e">
        <v>#N/A</v>
      </c>
      <c r="E2894" t="e">
        <v>#N/A</v>
      </c>
    </row>
    <row r="2895" spans="1:5">
      <c r="A2895" s="1">
        <v>39418</v>
      </c>
      <c r="B2895" t="e">
        <v>#N/A</v>
      </c>
      <c r="C2895" t="e">
        <v>#N/A</v>
      </c>
      <c r="D2895" t="e">
        <v>#N/A</v>
      </c>
      <c r="E2895" t="e">
        <v>#N/A</v>
      </c>
    </row>
    <row r="2896" spans="1:5">
      <c r="A2896" s="1">
        <v>39419</v>
      </c>
      <c r="B2896" t="e">
        <v>#N/A</v>
      </c>
      <c r="C2896">
        <v>5.7641200000000001</v>
      </c>
      <c r="D2896" t="e">
        <v>#N/A</v>
      </c>
      <c r="E2896">
        <v>5.29</v>
      </c>
    </row>
    <row r="2897" spans="1:5">
      <c r="A2897" s="1">
        <v>39420</v>
      </c>
      <c r="B2897">
        <v>6.61</v>
      </c>
      <c r="C2897">
        <v>5.7669499999999996</v>
      </c>
      <c r="D2897" t="e">
        <v>#N/A</v>
      </c>
      <c r="E2897">
        <v>5.28</v>
      </c>
    </row>
    <row r="2898" spans="1:5">
      <c r="A2898" s="1">
        <v>39421</v>
      </c>
      <c r="B2898" t="e">
        <v>#N/A</v>
      </c>
      <c r="C2898">
        <v>5.8542500000000004</v>
      </c>
      <c r="D2898" t="e">
        <v>#N/A</v>
      </c>
      <c r="E2898">
        <v>5.32</v>
      </c>
    </row>
    <row r="2899" spans="1:5">
      <c r="A2899" s="1">
        <v>39422</v>
      </c>
      <c r="B2899">
        <v>6.79</v>
      </c>
      <c r="C2899">
        <v>5.9770399999999997</v>
      </c>
      <c r="D2899" t="e">
        <v>#N/A</v>
      </c>
      <c r="E2899">
        <v>5.44</v>
      </c>
    </row>
    <row r="2900" spans="1:5">
      <c r="A2900" s="1">
        <v>39423</v>
      </c>
      <c r="B2900" t="e">
        <v>#N/A</v>
      </c>
      <c r="C2900">
        <v>6.0700900000000004</v>
      </c>
      <c r="D2900" t="e">
        <v>#N/A</v>
      </c>
      <c r="E2900">
        <v>5.54</v>
      </c>
    </row>
    <row r="2901" spans="1:5">
      <c r="A2901" s="1">
        <v>39424</v>
      </c>
      <c r="B2901" t="e">
        <v>#N/A</v>
      </c>
      <c r="C2901" t="e">
        <v>#N/A</v>
      </c>
      <c r="D2901" t="e">
        <v>#N/A</v>
      </c>
      <c r="E2901" t="e">
        <v>#N/A</v>
      </c>
    </row>
    <row r="2902" spans="1:5">
      <c r="A2902" s="1">
        <v>39425</v>
      </c>
      <c r="B2902" t="e">
        <v>#N/A</v>
      </c>
      <c r="C2902" t="e">
        <v>#N/A</v>
      </c>
      <c r="D2902" t="e">
        <v>#N/A</v>
      </c>
      <c r="E2902" t="e">
        <v>#N/A</v>
      </c>
    </row>
    <row r="2903" spans="1:5">
      <c r="A2903" s="1">
        <v>39426</v>
      </c>
      <c r="B2903" t="e">
        <v>#N/A</v>
      </c>
      <c r="C2903">
        <v>6.0819799999999997</v>
      </c>
      <c r="D2903" t="e">
        <v>#N/A</v>
      </c>
      <c r="E2903">
        <v>5.57</v>
      </c>
    </row>
    <row r="2904" spans="1:5">
      <c r="A2904" s="1">
        <v>39427</v>
      </c>
      <c r="B2904">
        <v>6.94</v>
      </c>
      <c r="C2904">
        <v>6.0570399999999998</v>
      </c>
      <c r="D2904" t="e">
        <v>#N/A</v>
      </c>
      <c r="E2904">
        <v>5.46</v>
      </c>
    </row>
    <row r="2905" spans="1:5">
      <c r="A2905" s="1">
        <v>39428</v>
      </c>
      <c r="B2905">
        <v>6.92</v>
      </c>
      <c r="C2905">
        <v>6.0153499999999998</v>
      </c>
      <c r="D2905" t="e">
        <v>#N/A</v>
      </c>
      <c r="E2905">
        <v>5.51</v>
      </c>
    </row>
    <row r="2906" spans="1:5">
      <c r="A2906" s="1">
        <v>39429</v>
      </c>
      <c r="B2906" t="e">
        <v>#N/A</v>
      </c>
      <c r="C2906">
        <v>5.915</v>
      </c>
      <c r="D2906" t="e">
        <v>#N/A</v>
      </c>
      <c r="E2906">
        <v>5.59</v>
      </c>
    </row>
    <row r="2907" spans="1:5">
      <c r="A2907" s="1">
        <v>39430</v>
      </c>
      <c r="B2907">
        <v>6.84</v>
      </c>
      <c r="C2907">
        <v>5.8986299999999998</v>
      </c>
      <c r="D2907" t="e">
        <v>#N/A</v>
      </c>
      <c r="E2907">
        <v>5.64</v>
      </c>
    </row>
    <row r="2908" spans="1:5">
      <c r="A2908" s="1">
        <v>39431</v>
      </c>
      <c r="B2908" t="e">
        <v>#N/A</v>
      </c>
      <c r="C2908" t="e">
        <v>#N/A</v>
      </c>
      <c r="D2908" t="e">
        <v>#N/A</v>
      </c>
      <c r="E2908" t="e">
        <v>#N/A</v>
      </c>
    </row>
    <row r="2909" spans="1:5">
      <c r="A2909" s="1">
        <v>39432</v>
      </c>
      <c r="B2909" t="e">
        <v>#N/A</v>
      </c>
      <c r="C2909" t="e">
        <v>#N/A</v>
      </c>
      <c r="D2909" t="e">
        <v>#N/A</v>
      </c>
      <c r="E2909" t="e">
        <v>#N/A</v>
      </c>
    </row>
    <row r="2910" spans="1:5">
      <c r="A2910" s="1">
        <v>39433</v>
      </c>
      <c r="B2910">
        <v>6.87</v>
      </c>
      <c r="C2910">
        <v>5.8698699999999997</v>
      </c>
      <c r="D2910" t="e">
        <v>#N/A</v>
      </c>
      <c r="E2910">
        <v>5.6</v>
      </c>
    </row>
    <row r="2911" spans="1:5">
      <c r="A2911" s="1">
        <v>39434</v>
      </c>
      <c r="B2911">
        <v>6.89</v>
      </c>
      <c r="C2911">
        <v>5.8889100000000001</v>
      </c>
      <c r="D2911" t="e">
        <v>#N/A</v>
      </c>
      <c r="E2911">
        <v>5.52</v>
      </c>
    </row>
    <row r="2912" spans="1:5">
      <c r="A2912" s="1">
        <v>39435</v>
      </c>
      <c r="B2912" t="e">
        <v>#N/A</v>
      </c>
      <c r="C2912" t="e">
        <v>#N/A</v>
      </c>
      <c r="D2912" t="e">
        <v>#N/A</v>
      </c>
      <c r="E2912">
        <v>5.46</v>
      </c>
    </row>
    <row r="2913" spans="1:5">
      <c r="A2913" s="1">
        <v>39436</v>
      </c>
      <c r="B2913">
        <v>6.85</v>
      </c>
      <c r="C2913">
        <v>5.8299500000000002</v>
      </c>
      <c r="D2913" t="e">
        <v>#N/A</v>
      </c>
      <c r="E2913">
        <v>5.42</v>
      </c>
    </row>
    <row r="2914" spans="1:5">
      <c r="A2914" s="1">
        <v>39437</v>
      </c>
      <c r="B2914" t="e">
        <v>#N/A</v>
      </c>
      <c r="C2914">
        <v>5.8260399999999999</v>
      </c>
      <c r="D2914" t="e">
        <v>#N/A</v>
      </c>
      <c r="E2914">
        <v>5.53</v>
      </c>
    </row>
    <row r="2915" spans="1:5">
      <c r="A2915" s="1">
        <v>39438</v>
      </c>
      <c r="B2915" t="e">
        <v>#N/A</v>
      </c>
      <c r="C2915" t="e">
        <v>#N/A</v>
      </c>
      <c r="D2915" t="e">
        <v>#N/A</v>
      </c>
      <c r="E2915" t="e">
        <v>#N/A</v>
      </c>
    </row>
    <row r="2916" spans="1:5">
      <c r="A2916" s="1">
        <v>39439</v>
      </c>
      <c r="B2916" t="e">
        <v>#N/A</v>
      </c>
      <c r="C2916" t="e">
        <v>#N/A</v>
      </c>
      <c r="D2916" t="e">
        <v>#N/A</v>
      </c>
      <c r="E2916" t="e">
        <v>#N/A</v>
      </c>
    </row>
    <row r="2917" spans="1:5">
      <c r="A2917" s="1">
        <v>39440</v>
      </c>
      <c r="B2917">
        <v>6.86</v>
      </c>
      <c r="C2917">
        <v>5.8357599999999996</v>
      </c>
      <c r="D2917" t="e">
        <v>#N/A</v>
      </c>
      <c r="E2917">
        <v>5.57</v>
      </c>
    </row>
    <row r="2918" spans="1:5">
      <c r="A2918" s="1">
        <v>39441</v>
      </c>
      <c r="B2918" t="e">
        <v>#N/A</v>
      </c>
      <c r="C2918" t="e">
        <v>#N/A</v>
      </c>
      <c r="D2918" t="e">
        <v>#N/A</v>
      </c>
      <c r="E2918" t="e">
        <v>#N/A</v>
      </c>
    </row>
    <row r="2919" spans="1:5">
      <c r="A2919" s="1">
        <v>39442</v>
      </c>
      <c r="B2919" t="e">
        <v>#N/A</v>
      </c>
      <c r="C2919">
        <v>5.7993499999999996</v>
      </c>
      <c r="D2919" t="e">
        <v>#N/A</v>
      </c>
      <c r="E2919">
        <v>5.64</v>
      </c>
    </row>
    <row r="2920" spans="1:5">
      <c r="A2920" s="1">
        <v>39443</v>
      </c>
      <c r="B2920" t="e">
        <v>#N/A</v>
      </c>
      <c r="C2920">
        <v>5.7786099999999996</v>
      </c>
      <c r="D2920" t="e">
        <v>#N/A</v>
      </c>
      <c r="E2920">
        <v>5.57</v>
      </c>
    </row>
    <row r="2921" spans="1:5">
      <c r="A2921" s="1">
        <v>39444</v>
      </c>
      <c r="B2921" t="e">
        <v>#N/A</v>
      </c>
      <c r="C2921">
        <v>5.7738399999999999</v>
      </c>
      <c r="D2921" t="e">
        <v>#N/A</v>
      </c>
      <c r="E2921">
        <v>5.48</v>
      </c>
    </row>
    <row r="2922" spans="1:5">
      <c r="A2922" s="1">
        <v>39445</v>
      </c>
      <c r="B2922" t="e">
        <v>#N/A</v>
      </c>
      <c r="C2922" t="e">
        <v>#N/A</v>
      </c>
      <c r="D2922" t="e">
        <v>#N/A</v>
      </c>
      <c r="E2922" t="e">
        <v>#N/A</v>
      </c>
    </row>
    <row r="2923" spans="1:5">
      <c r="A2923" s="1">
        <v>39446</v>
      </c>
      <c r="B2923" t="e">
        <v>#N/A</v>
      </c>
      <c r="C2923" t="e">
        <v>#N/A</v>
      </c>
      <c r="D2923" t="e">
        <v>#N/A</v>
      </c>
      <c r="E2923" t="e">
        <v>#N/A</v>
      </c>
    </row>
    <row r="2924" spans="1:5">
      <c r="A2924" s="1">
        <v>39447</v>
      </c>
      <c r="B2924">
        <v>6.85</v>
      </c>
      <c r="C2924">
        <v>5.8079200000000002</v>
      </c>
      <c r="D2924" t="e">
        <v>#N/A</v>
      </c>
      <c r="E2924">
        <v>5.41</v>
      </c>
    </row>
    <row r="2925" spans="1:5">
      <c r="A2925" s="1">
        <v>39448</v>
      </c>
      <c r="B2925" t="e">
        <v>#N/A</v>
      </c>
      <c r="C2925" t="e">
        <v>#N/A</v>
      </c>
      <c r="D2925" t="e">
        <v>#N/A</v>
      </c>
      <c r="E2925" t="e">
        <v>#N/A</v>
      </c>
    </row>
    <row r="2926" spans="1:5">
      <c r="A2926" s="1">
        <v>39449</v>
      </c>
      <c r="B2926">
        <v>6.99</v>
      </c>
      <c r="C2926">
        <v>5.8456900000000003</v>
      </c>
      <c r="D2926" t="e">
        <v>#N/A</v>
      </c>
      <c r="E2926">
        <v>5.31</v>
      </c>
    </row>
    <row r="2927" spans="1:5">
      <c r="A2927" s="1">
        <v>39450</v>
      </c>
      <c r="B2927">
        <v>7</v>
      </c>
      <c r="C2927">
        <v>5.87981</v>
      </c>
      <c r="D2927" t="e">
        <v>#N/A</v>
      </c>
      <c r="E2927">
        <v>5.33</v>
      </c>
    </row>
    <row r="2928" spans="1:5">
      <c r="A2928" s="1">
        <v>39451</v>
      </c>
      <c r="B2928" t="e">
        <v>#N/A</v>
      </c>
      <c r="C2928">
        <v>5.8700099999999997</v>
      </c>
      <c r="D2928" t="e">
        <v>#N/A</v>
      </c>
      <c r="E2928">
        <v>5.34</v>
      </c>
    </row>
    <row r="2929" spans="1:5">
      <c r="A2929" s="1">
        <v>39452</v>
      </c>
      <c r="B2929" t="e">
        <v>#N/A</v>
      </c>
      <c r="C2929" t="e">
        <v>#N/A</v>
      </c>
      <c r="D2929" t="e">
        <v>#N/A</v>
      </c>
      <c r="E2929" t="e">
        <v>#N/A</v>
      </c>
    </row>
    <row r="2930" spans="1:5">
      <c r="A2930" s="1">
        <v>39453</v>
      </c>
      <c r="B2930" t="e">
        <v>#N/A</v>
      </c>
      <c r="C2930" t="e">
        <v>#N/A</v>
      </c>
      <c r="D2930" t="e">
        <v>#N/A</v>
      </c>
      <c r="E2930" t="e">
        <v>#N/A</v>
      </c>
    </row>
    <row r="2931" spans="1:5">
      <c r="A2931" s="1">
        <v>39454</v>
      </c>
      <c r="B2931" t="e">
        <v>#N/A</v>
      </c>
      <c r="C2931">
        <v>5.8366400000000001</v>
      </c>
      <c r="D2931" t="e">
        <v>#N/A</v>
      </c>
      <c r="E2931">
        <v>5.29</v>
      </c>
    </row>
    <row r="2932" spans="1:5">
      <c r="A2932" s="1">
        <v>39455</v>
      </c>
      <c r="B2932">
        <v>7.11</v>
      </c>
      <c r="C2932">
        <v>5.9087399999999999</v>
      </c>
      <c r="D2932" t="e">
        <v>#N/A</v>
      </c>
      <c r="E2932">
        <v>5.31</v>
      </c>
    </row>
    <row r="2933" spans="1:5">
      <c r="A2933" s="1">
        <v>39456</v>
      </c>
      <c r="B2933">
        <v>7.1</v>
      </c>
      <c r="C2933">
        <v>5.8779700000000004</v>
      </c>
      <c r="D2933" t="e">
        <v>#N/A</v>
      </c>
      <c r="E2933">
        <v>5.32</v>
      </c>
    </row>
    <row r="2934" spans="1:5">
      <c r="A2934" s="1">
        <v>39457</v>
      </c>
      <c r="B2934" t="e">
        <v>#N/A</v>
      </c>
      <c r="C2934">
        <v>5.7877900000000002</v>
      </c>
      <c r="D2934" t="e">
        <v>#N/A</v>
      </c>
      <c r="E2934">
        <v>5.49</v>
      </c>
    </row>
    <row r="2935" spans="1:5">
      <c r="A2935" s="1">
        <v>39458</v>
      </c>
      <c r="B2935" t="e">
        <v>#N/A</v>
      </c>
      <c r="C2935">
        <v>5.5762099999999997</v>
      </c>
      <c r="D2935" t="e">
        <v>#N/A</v>
      </c>
      <c r="E2935">
        <v>5.38</v>
      </c>
    </row>
    <row r="2936" spans="1:5">
      <c r="A2936" s="1">
        <v>39459</v>
      </c>
      <c r="B2936" t="e">
        <v>#N/A</v>
      </c>
      <c r="C2936" t="e">
        <v>#N/A</v>
      </c>
      <c r="D2936" t="e">
        <v>#N/A</v>
      </c>
      <c r="E2936" t="e">
        <v>#N/A</v>
      </c>
    </row>
    <row r="2937" spans="1:5">
      <c r="A2937" s="1">
        <v>39460</v>
      </c>
      <c r="B2937" t="e">
        <v>#N/A</v>
      </c>
      <c r="C2937" t="e">
        <v>#N/A</v>
      </c>
      <c r="D2937" t="e">
        <v>#N/A</v>
      </c>
      <c r="E2937" t="e">
        <v>#N/A</v>
      </c>
    </row>
    <row r="2938" spans="1:5">
      <c r="A2938" s="1">
        <v>39461</v>
      </c>
      <c r="B2938">
        <v>6.8</v>
      </c>
      <c r="C2938">
        <v>5.5378499999999997</v>
      </c>
      <c r="D2938" t="e">
        <v>#N/A</v>
      </c>
      <c r="E2938">
        <v>5.36</v>
      </c>
    </row>
    <row r="2939" spans="1:5">
      <c r="A2939" s="1">
        <v>39462</v>
      </c>
      <c r="B2939">
        <v>6.64</v>
      </c>
      <c r="C2939">
        <v>5.4791699999999999</v>
      </c>
      <c r="D2939" t="e">
        <v>#N/A</v>
      </c>
      <c r="E2939">
        <v>5.28</v>
      </c>
    </row>
    <row r="2940" spans="1:5">
      <c r="A2940" s="1">
        <v>39463</v>
      </c>
      <c r="B2940" t="e">
        <v>#N/A</v>
      </c>
      <c r="C2940">
        <v>5.3893800000000001</v>
      </c>
      <c r="D2940" t="e">
        <v>#N/A</v>
      </c>
      <c r="E2940">
        <v>5.29</v>
      </c>
    </row>
    <row r="2941" spans="1:5">
      <c r="A2941" s="1">
        <v>39464</v>
      </c>
      <c r="B2941" t="e">
        <v>#N/A</v>
      </c>
      <c r="C2941">
        <v>5.4421999999999997</v>
      </c>
      <c r="D2941" t="e">
        <v>#N/A</v>
      </c>
      <c r="E2941">
        <v>5.24</v>
      </c>
    </row>
    <row r="2942" spans="1:5">
      <c r="A2942" s="1">
        <v>39465</v>
      </c>
      <c r="B2942">
        <v>6.48</v>
      </c>
      <c r="C2942">
        <v>5.3674099999999996</v>
      </c>
      <c r="D2942" t="e">
        <v>#N/A</v>
      </c>
      <c r="E2942">
        <v>5.28</v>
      </c>
    </row>
    <row r="2943" spans="1:5">
      <c r="A2943" s="1">
        <v>39466</v>
      </c>
      <c r="B2943" t="e">
        <v>#N/A</v>
      </c>
      <c r="C2943" t="e">
        <v>#N/A</v>
      </c>
      <c r="D2943" t="e">
        <v>#N/A</v>
      </c>
      <c r="E2943" t="e">
        <v>#N/A</v>
      </c>
    </row>
    <row r="2944" spans="1:5">
      <c r="A2944" s="1">
        <v>39467</v>
      </c>
      <c r="B2944" t="e">
        <v>#N/A</v>
      </c>
      <c r="C2944" t="e">
        <v>#N/A</v>
      </c>
      <c r="D2944" t="e">
        <v>#N/A</v>
      </c>
      <c r="E2944" t="e">
        <v>#N/A</v>
      </c>
    </row>
    <row r="2945" spans="1:5">
      <c r="A2945" s="1">
        <v>39468</v>
      </c>
      <c r="B2945">
        <v>6.43</v>
      </c>
      <c r="C2945">
        <v>5.3424399999999999</v>
      </c>
      <c r="D2945" t="e">
        <v>#N/A</v>
      </c>
      <c r="E2945" t="e">
        <v>#N/A</v>
      </c>
    </row>
    <row r="2946" spans="1:5">
      <c r="A2946" s="1">
        <v>39469</v>
      </c>
      <c r="B2946">
        <v>6.4</v>
      </c>
      <c r="C2946">
        <v>5.3091799999999996</v>
      </c>
      <c r="D2946" t="e">
        <v>#N/A</v>
      </c>
      <c r="E2946">
        <v>5.27</v>
      </c>
    </row>
    <row r="2947" spans="1:5">
      <c r="A2947" s="1">
        <v>39470</v>
      </c>
      <c r="B2947">
        <v>6.22</v>
      </c>
      <c r="C2947">
        <v>5.1251800000000003</v>
      </c>
      <c r="D2947" t="e">
        <v>#N/A</v>
      </c>
      <c r="E2947">
        <v>5.22</v>
      </c>
    </row>
    <row r="2948" spans="1:5">
      <c r="A2948" s="1">
        <v>39471</v>
      </c>
      <c r="B2948" t="e">
        <v>#N/A</v>
      </c>
      <c r="C2948">
        <v>5.1210899999999997</v>
      </c>
      <c r="D2948" t="e">
        <v>#N/A</v>
      </c>
      <c r="E2948">
        <v>5.39</v>
      </c>
    </row>
    <row r="2949" spans="1:5">
      <c r="A2949" s="1">
        <v>39472</v>
      </c>
      <c r="B2949" t="e">
        <v>#N/A</v>
      </c>
      <c r="C2949">
        <v>5.2192499999999997</v>
      </c>
      <c r="D2949" t="e">
        <v>#N/A</v>
      </c>
      <c r="E2949">
        <v>5.32</v>
      </c>
    </row>
    <row r="2950" spans="1:5">
      <c r="A2950" s="1">
        <v>39473</v>
      </c>
      <c r="B2950" t="e">
        <v>#N/A</v>
      </c>
      <c r="C2950" t="e">
        <v>#N/A</v>
      </c>
      <c r="D2950" t="e">
        <v>#N/A</v>
      </c>
      <c r="E2950" t="e">
        <v>#N/A</v>
      </c>
    </row>
    <row r="2951" spans="1:5">
      <c r="A2951" s="1">
        <v>39474</v>
      </c>
      <c r="B2951" t="e">
        <v>#N/A</v>
      </c>
      <c r="C2951" t="e">
        <v>#N/A</v>
      </c>
      <c r="D2951" t="e">
        <v>#N/A</v>
      </c>
      <c r="E2951" t="e">
        <v>#N/A</v>
      </c>
    </row>
    <row r="2952" spans="1:5">
      <c r="A2952" s="1">
        <v>39475</v>
      </c>
      <c r="B2952">
        <v>6.22</v>
      </c>
      <c r="C2952">
        <v>5.1279500000000002</v>
      </c>
      <c r="D2952" t="e">
        <v>#N/A</v>
      </c>
      <c r="E2952">
        <v>5.32</v>
      </c>
    </row>
    <row r="2953" spans="1:5">
      <c r="A2953" s="1">
        <v>39476</v>
      </c>
      <c r="B2953">
        <v>6.2</v>
      </c>
      <c r="C2953">
        <v>5.1136900000000001</v>
      </c>
      <c r="D2953" t="e">
        <v>#N/A</v>
      </c>
      <c r="E2953">
        <v>5.37</v>
      </c>
    </row>
    <row r="2954" spans="1:5">
      <c r="A2954" s="1">
        <v>39477</v>
      </c>
      <c r="B2954">
        <v>6.17</v>
      </c>
      <c r="C2954">
        <v>5.1155999999999997</v>
      </c>
      <c r="D2954" t="e">
        <v>#N/A</v>
      </c>
      <c r="E2954">
        <v>5.47</v>
      </c>
    </row>
    <row r="2955" spans="1:5">
      <c r="A2955" s="1">
        <v>39478</v>
      </c>
      <c r="B2955">
        <v>6.12</v>
      </c>
      <c r="C2955">
        <v>5.0644600000000004</v>
      </c>
      <c r="D2955" t="e">
        <v>#N/A</v>
      </c>
      <c r="E2955">
        <v>5.38</v>
      </c>
    </row>
    <row r="2956" spans="1:5">
      <c r="A2956" s="1">
        <v>39479</v>
      </c>
      <c r="B2956" t="e">
        <v>#N/A</v>
      </c>
      <c r="C2956">
        <v>5.0727000000000002</v>
      </c>
      <c r="D2956" t="e">
        <v>#N/A</v>
      </c>
      <c r="E2956">
        <v>5.35</v>
      </c>
    </row>
    <row r="2957" spans="1:5">
      <c r="A2957" s="1">
        <v>39480</v>
      </c>
      <c r="B2957" t="e">
        <v>#N/A</v>
      </c>
      <c r="C2957" t="e">
        <v>#N/A</v>
      </c>
      <c r="D2957" t="e">
        <v>#N/A</v>
      </c>
      <c r="E2957" t="e">
        <v>#N/A</v>
      </c>
    </row>
    <row r="2958" spans="1:5">
      <c r="A2958" s="1">
        <v>39481</v>
      </c>
      <c r="B2958" t="e">
        <v>#N/A</v>
      </c>
      <c r="C2958" t="e">
        <v>#N/A</v>
      </c>
      <c r="D2958" t="e">
        <v>#N/A</v>
      </c>
      <c r="E2958" t="e">
        <v>#N/A</v>
      </c>
    </row>
    <row r="2959" spans="1:5">
      <c r="A2959" s="1">
        <v>39482</v>
      </c>
      <c r="B2959">
        <v>6.22</v>
      </c>
      <c r="C2959">
        <v>5.1142300000000001</v>
      </c>
      <c r="D2959" t="e">
        <v>#N/A</v>
      </c>
      <c r="E2959">
        <v>5.39</v>
      </c>
    </row>
    <row r="2960" spans="1:5">
      <c r="A2960" s="1">
        <v>39483</v>
      </c>
      <c r="B2960">
        <v>6.2</v>
      </c>
      <c r="C2960">
        <v>5.1402799999999997</v>
      </c>
      <c r="D2960" t="e">
        <v>#N/A</v>
      </c>
      <c r="E2960">
        <v>5.33</v>
      </c>
    </row>
    <row r="2961" spans="1:5">
      <c r="A2961" s="1">
        <v>39484</v>
      </c>
      <c r="B2961" t="e">
        <v>#N/A</v>
      </c>
      <c r="C2961" t="e">
        <v>#N/A</v>
      </c>
      <c r="D2961" t="e">
        <v>#N/A</v>
      </c>
      <c r="E2961">
        <v>5.36</v>
      </c>
    </row>
    <row r="2962" spans="1:5">
      <c r="A2962" s="1">
        <v>39485</v>
      </c>
      <c r="B2962" t="e">
        <v>#N/A</v>
      </c>
      <c r="C2962" t="e">
        <v>#N/A</v>
      </c>
      <c r="D2962" t="e">
        <v>#N/A</v>
      </c>
      <c r="E2962">
        <v>5.49</v>
      </c>
    </row>
    <row r="2963" spans="1:5">
      <c r="A2963" s="1">
        <v>39486</v>
      </c>
      <c r="B2963" t="e">
        <v>#N/A</v>
      </c>
      <c r="C2963" t="e">
        <v>#N/A</v>
      </c>
      <c r="D2963" t="e">
        <v>#N/A</v>
      </c>
      <c r="E2963">
        <v>5.43</v>
      </c>
    </row>
    <row r="2964" spans="1:5">
      <c r="A2964" s="1">
        <v>39487</v>
      </c>
      <c r="B2964" t="e">
        <v>#N/A</v>
      </c>
      <c r="C2964" t="e">
        <v>#N/A</v>
      </c>
      <c r="D2964" t="e">
        <v>#N/A</v>
      </c>
      <c r="E2964" t="e">
        <v>#N/A</v>
      </c>
    </row>
    <row r="2965" spans="1:5">
      <c r="A2965" s="1">
        <v>39488</v>
      </c>
      <c r="B2965" t="e">
        <v>#N/A</v>
      </c>
      <c r="C2965" t="e">
        <v>#N/A</v>
      </c>
      <c r="D2965" t="e">
        <v>#N/A</v>
      </c>
      <c r="E2965" t="e">
        <v>#N/A</v>
      </c>
    </row>
    <row r="2966" spans="1:5">
      <c r="A2966" s="1">
        <v>39489</v>
      </c>
      <c r="B2966">
        <v>6.19</v>
      </c>
      <c r="C2966">
        <v>5.11219</v>
      </c>
      <c r="D2966" t="e">
        <v>#N/A</v>
      </c>
      <c r="E2966">
        <v>5.42</v>
      </c>
    </row>
    <row r="2967" spans="1:5">
      <c r="A2967" s="1">
        <v>39490</v>
      </c>
      <c r="B2967">
        <v>6.15</v>
      </c>
      <c r="C2967">
        <v>5.1034899999999999</v>
      </c>
      <c r="D2967" t="e">
        <v>#N/A</v>
      </c>
      <c r="E2967">
        <v>5.5</v>
      </c>
    </row>
    <row r="2968" spans="1:5">
      <c r="A2968" s="1">
        <v>39491</v>
      </c>
      <c r="B2968">
        <v>6.05</v>
      </c>
      <c r="C2968">
        <v>5.0365799999999998</v>
      </c>
      <c r="D2968" t="e">
        <v>#N/A</v>
      </c>
      <c r="E2968">
        <v>5.52</v>
      </c>
    </row>
    <row r="2969" spans="1:5">
      <c r="A2969" s="1">
        <v>39492</v>
      </c>
      <c r="B2969">
        <v>6.04</v>
      </c>
      <c r="C2969">
        <v>5.0164099999999996</v>
      </c>
      <c r="D2969" t="e">
        <v>#N/A</v>
      </c>
      <c r="E2969">
        <v>5.67</v>
      </c>
    </row>
    <row r="2970" spans="1:5">
      <c r="A2970" s="1">
        <v>39493</v>
      </c>
      <c r="B2970">
        <v>6.03</v>
      </c>
      <c r="C2970">
        <v>4.9930500000000002</v>
      </c>
      <c r="D2970" t="e">
        <v>#N/A</v>
      </c>
      <c r="E2970">
        <v>5.61</v>
      </c>
    </row>
    <row r="2971" spans="1:5">
      <c r="A2971" s="1">
        <v>39494</v>
      </c>
      <c r="B2971" t="e">
        <v>#N/A</v>
      </c>
      <c r="C2971" t="e">
        <v>#N/A</v>
      </c>
      <c r="D2971" t="e">
        <v>#N/A</v>
      </c>
      <c r="E2971" t="e">
        <v>#N/A</v>
      </c>
    </row>
    <row r="2972" spans="1:5">
      <c r="A2972" s="1">
        <v>39495</v>
      </c>
      <c r="B2972" t="e">
        <v>#N/A</v>
      </c>
      <c r="C2972" t="e">
        <v>#N/A</v>
      </c>
      <c r="D2972" t="e">
        <v>#N/A</v>
      </c>
      <c r="E2972" t="e">
        <v>#N/A</v>
      </c>
    </row>
    <row r="2973" spans="1:5">
      <c r="A2973" s="1">
        <v>39496</v>
      </c>
      <c r="B2973">
        <v>5.99</v>
      </c>
      <c r="C2973">
        <v>4.9994699999999996</v>
      </c>
      <c r="D2973" t="e">
        <v>#N/A</v>
      </c>
      <c r="E2973" t="e">
        <v>#N/A</v>
      </c>
    </row>
    <row r="2974" spans="1:5">
      <c r="A2974" s="1">
        <v>39497</v>
      </c>
      <c r="B2974">
        <v>5.98</v>
      </c>
      <c r="C2974">
        <v>5.0402699999999996</v>
      </c>
      <c r="D2974" t="e">
        <v>#N/A</v>
      </c>
      <c r="E2974">
        <v>5.67</v>
      </c>
    </row>
    <row r="2975" spans="1:5">
      <c r="A2975" s="1">
        <v>39498</v>
      </c>
      <c r="B2975">
        <v>5.91</v>
      </c>
      <c r="C2975">
        <v>5.0452300000000001</v>
      </c>
      <c r="D2975" t="e">
        <v>#N/A</v>
      </c>
      <c r="E2975">
        <v>5.66</v>
      </c>
    </row>
    <row r="2976" spans="1:5">
      <c r="A2976" s="1">
        <v>39499</v>
      </c>
      <c r="B2976">
        <v>5.94</v>
      </c>
      <c r="C2976">
        <v>5.0731799999999998</v>
      </c>
      <c r="D2976" t="e">
        <v>#N/A</v>
      </c>
      <c r="E2976">
        <v>5.56</v>
      </c>
    </row>
    <row r="2977" spans="1:5">
      <c r="A2977" s="1">
        <v>39500</v>
      </c>
      <c r="B2977" t="e">
        <v>#N/A</v>
      </c>
      <c r="C2977">
        <v>5.0786199999999999</v>
      </c>
      <c r="D2977" t="e">
        <v>#N/A</v>
      </c>
      <c r="E2977">
        <v>5.6</v>
      </c>
    </row>
    <row r="2978" spans="1:5">
      <c r="A2978" s="1">
        <v>39501</v>
      </c>
      <c r="B2978" t="e">
        <v>#N/A</v>
      </c>
      <c r="C2978" t="e">
        <v>#N/A</v>
      </c>
      <c r="D2978" t="e">
        <v>#N/A</v>
      </c>
      <c r="E2978" t="e">
        <v>#N/A</v>
      </c>
    </row>
    <row r="2979" spans="1:5">
      <c r="A2979" s="1">
        <v>39502</v>
      </c>
      <c r="B2979" t="e">
        <v>#N/A</v>
      </c>
      <c r="C2979" t="e">
        <v>#N/A</v>
      </c>
      <c r="D2979" t="e">
        <v>#N/A</v>
      </c>
      <c r="E2979" t="e">
        <v>#N/A</v>
      </c>
    </row>
    <row r="2980" spans="1:5">
      <c r="A2980" s="1">
        <v>39503</v>
      </c>
      <c r="B2980">
        <v>5.87</v>
      </c>
      <c r="C2980">
        <v>5.07057</v>
      </c>
      <c r="D2980" t="e">
        <v>#N/A</v>
      </c>
      <c r="E2980">
        <v>5.68</v>
      </c>
    </row>
    <row r="2981" spans="1:5">
      <c r="A2981" s="1">
        <v>39504</v>
      </c>
      <c r="B2981">
        <v>5.88</v>
      </c>
      <c r="C2981">
        <v>5.0937000000000001</v>
      </c>
      <c r="D2981" t="e">
        <v>#N/A</v>
      </c>
      <c r="E2981">
        <v>5.68</v>
      </c>
    </row>
    <row r="2982" spans="1:5">
      <c r="A2982" s="1">
        <v>39505</v>
      </c>
      <c r="B2982">
        <v>5.81</v>
      </c>
      <c r="C2982">
        <v>5.0625400000000003</v>
      </c>
      <c r="D2982" t="e">
        <v>#N/A</v>
      </c>
      <c r="E2982">
        <v>5.65</v>
      </c>
    </row>
    <row r="2983" spans="1:5">
      <c r="A2983" s="1">
        <v>39506</v>
      </c>
      <c r="B2983">
        <v>5.77</v>
      </c>
      <c r="C2983">
        <v>5.0247999999999999</v>
      </c>
      <c r="D2983" t="e">
        <v>#N/A</v>
      </c>
      <c r="E2983">
        <v>5.55</v>
      </c>
    </row>
    <row r="2984" spans="1:5">
      <c r="A2984" s="1">
        <v>39507</v>
      </c>
      <c r="B2984" t="e">
        <v>#N/A</v>
      </c>
      <c r="C2984">
        <v>4.96652</v>
      </c>
      <c r="D2984" t="e">
        <v>#N/A</v>
      </c>
      <c r="E2984">
        <v>5.42</v>
      </c>
    </row>
    <row r="2985" spans="1:5">
      <c r="A2985" s="1">
        <v>39508</v>
      </c>
      <c r="B2985" t="e">
        <v>#N/A</v>
      </c>
      <c r="C2985" t="e">
        <v>#N/A</v>
      </c>
      <c r="D2985" t="e">
        <v>#N/A</v>
      </c>
      <c r="E2985" t="e">
        <v>#N/A</v>
      </c>
    </row>
    <row r="2986" spans="1:5">
      <c r="A2986" s="1">
        <v>39509</v>
      </c>
      <c r="B2986" t="e">
        <v>#N/A</v>
      </c>
      <c r="C2986" t="e">
        <v>#N/A</v>
      </c>
      <c r="D2986" t="e">
        <v>#N/A</v>
      </c>
      <c r="E2986" t="e">
        <v>#N/A</v>
      </c>
    </row>
    <row r="2987" spans="1:5">
      <c r="A2987" s="1">
        <v>39510</v>
      </c>
      <c r="B2987">
        <v>5.69</v>
      </c>
      <c r="C2987">
        <v>4.9132699999999998</v>
      </c>
      <c r="D2987" t="e">
        <v>#N/A</v>
      </c>
      <c r="E2987">
        <v>5.43</v>
      </c>
    </row>
    <row r="2988" spans="1:5">
      <c r="A2988" s="1">
        <v>39511</v>
      </c>
      <c r="B2988">
        <v>5.71</v>
      </c>
      <c r="C2988">
        <v>4.9297300000000002</v>
      </c>
      <c r="D2988" t="e">
        <v>#N/A</v>
      </c>
      <c r="E2988">
        <v>5.48</v>
      </c>
    </row>
    <row r="2989" spans="1:5">
      <c r="A2989" s="1">
        <v>39512</v>
      </c>
      <c r="B2989">
        <v>5.68</v>
      </c>
      <c r="C2989">
        <v>4.9145899999999996</v>
      </c>
      <c r="D2989" t="e">
        <v>#N/A</v>
      </c>
      <c r="E2989">
        <v>5.61</v>
      </c>
    </row>
    <row r="2990" spans="1:5">
      <c r="A2990" s="1">
        <v>39513</v>
      </c>
      <c r="B2990">
        <v>5.7</v>
      </c>
      <c r="C2990">
        <v>4.9600799999999996</v>
      </c>
      <c r="D2990" t="e">
        <v>#N/A</v>
      </c>
      <c r="E2990">
        <v>5.61</v>
      </c>
    </row>
    <row r="2991" spans="1:5">
      <c r="A2991" s="1">
        <v>39514</v>
      </c>
      <c r="B2991" t="e">
        <v>#N/A</v>
      </c>
      <c r="C2991">
        <v>4.9699799999999996</v>
      </c>
      <c r="D2991" t="e">
        <v>#N/A</v>
      </c>
      <c r="E2991">
        <v>5.57</v>
      </c>
    </row>
    <row r="2992" spans="1:5">
      <c r="A2992" s="1">
        <v>39515</v>
      </c>
      <c r="B2992" t="e">
        <v>#N/A</v>
      </c>
      <c r="C2992" t="e">
        <v>#N/A</v>
      </c>
      <c r="D2992" t="e">
        <v>#N/A</v>
      </c>
      <c r="E2992" t="e">
        <v>#N/A</v>
      </c>
    </row>
    <row r="2993" spans="1:5">
      <c r="A2993" s="1">
        <v>39516</v>
      </c>
      <c r="B2993" t="e">
        <v>#N/A</v>
      </c>
      <c r="C2993" t="e">
        <v>#N/A</v>
      </c>
      <c r="D2993" t="e">
        <v>#N/A</v>
      </c>
      <c r="E2993" t="e">
        <v>#N/A</v>
      </c>
    </row>
    <row r="2994" spans="1:5">
      <c r="A2994" s="1">
        <v>39517</v>
      </c>
      <c r="B2994">
        <v>5.85</v>
      </c>
      <c r="C2994">
        <v>5.0940300000000001</v>
      </c>
      <c r="D2994" t="e">
        <v>#N/A</v>
      </c>
      <c r="E2994">
        <v>5.5</v>
      </c>
    </row>
    <row r="2995" spans="1:5">
      <c r="A2995" s="1">
        <v>39518</v>
      </c>
      <c r="B2995">
        <v>5.87</v>
      </c>
      <c r="C2995">
        <v>5.1565799999999999</v>
      </c>
      <c r="D2995" t="e">
        <v>#N/A</v>
      </c>
      <c r="E2995">
        <v>5.63</v>
      </c>
    </row>
    <row r="2996" spans="1:5">
      <c r="A2996" s="1">
        <v>39519</v>
      </c>
      <c r="B2996">
        <v>5.85</v>
      </c>
      <c r="C2996">
        <v>5.1641399999999997</v>
      </c>
      <c r="D2996" t="e">
        <v>#N/A</v>
      </c>
      <c r="E2996">
        <v>5.49</v>
      </c>
    </row>
    <row r="2997" spans="1:5">
      <c r="A2997" s="1">
        <v>39520</v>
      </c>
      <c r="B2997">
        <v>5.97</v>
      </c>
      <c r="C2997">
        <v>5.2348699999999999</v>
      </c>
      <c r="D2997" t="e">
        <v>#N/A</v>
      </c>
      <c r="E2997">
        <v>5.53</v>
      </c>
    </row>
    <row r="2998" spans="1:5">
      <c r="A2998" s="1">
        <v>39521</v>
      </c>
      <c r="B2998" t="e">
        <v>#N/A</v>
      </c>
      <c r="C2998">
        <v>5.2725099999999996</v>
      </c>
      <c r="D2998" t="e">
        <v>#N/A</v>
      </c>
      <c r="E2998">
        <v>5.48</v>
      </c>
    </row>
    <row r="2999" spans="1:5">
      <c r="A2999" s="1">
        <v>39522</v>
      </c>
      <c r="B2999" t="e">
        <v>#N/A</v>
      </c>
      <c r="C2999" t="e">
        <v>#N/A</v>
      </c>
      <c r="D2999" t="e">
        <v>#N/A</v>
      </c>
      <c r="E2999" t="e">
        <v>#N/A</v>
      </c>
    </row>
    <row r="3000" spans="1:5">
      <c r="A3000" s="1">
        <v>39523</v>
      </c>
      <c r="B3000" t="e">
        <v>#N/A</v>
      </c>
      <c r="C3000" t="e">
        <v>#N/A</v>
      </c>
      <c r="D3000" t="e">
        <v>#N/A</v>
      </c>
      <c r="E3000" t="e">
        <v>#N/A</v>
      </c>
    </row>
    <row r="3001" spans="1:5">
      <c r="A3001" s="1">
        <v>39524</v>
      </c>
      <c r="B3001">
        <v>6.05</v>
      </c>
      <c r="C3001">
        <v>5.3391000000000002</v>
      </c>
      <c r="D3001" t="e">
        <v>#N/A</v>
      </c>
      <c r="E3001">
        <v>5.47</v>
      </c>
    </row>
    <row r="3002" spans="1:5">
      <c r="A3002" s="1">
        <v>39525</v>
      </c>
      <c r="B3002">
        <v>5.86</v>
      </c>
      <c r="C3002">
        <v>5.1645899999999996</v>
      </c>
      <c r="D3002" t="e">
        <v>#N/A</v>
      </c>
      <c r="E3002">
        <v>5.5</v>
      </c>
    </row>
    <row r="3003" spans="1:5">
      <c r="A3003" s="1">
        <v>39526</v>
      </c>
      <c r="B3003">
        <v>5.99</v>
      </c>
      <c r="C3003">
        <v>5.2152000000000003</v>
      </c>
      <c r="D3003" t="e">
        <v>#N/A</v>
      </c>
      <c r="E3003">
        <v>5.42</v>
      </c>
    </row>
    <row r="3004" spans="1:5">
      <c r="A3004" s="1">
        <v>39527</v>
      </c>
      <c r="B3004">
        <v>5.98</v>
      </c>
      <c r="C3004">
        <v>5.2165900000000001</v>
      </c>
      <c r="D3004" t="e">
        <v>#N/A</v>
      </c>
      <c r="E3004">
        <v>5.35</v>
      </c>
    </row>
    <row r="3005" spans="1:5">
      <c r="A3005" s="1">
        <v>39528</v>
      </c>
      <c r="B3005">
        <v>5.96</v>
      </c>
      <c r="C3005">
        <v>5.1605999999999996</v>
      </c>
      <c r="D3005" t="e">
        <v>#N/A</v>
      </c>
      <c r="E3005" t="e">
        <v>#N/A</v>
      </c>
    </row>
    <row r="3006" spans="1:5">
      <c r="A3006" s="1">
        <v>39529</v>
      </c>
      <c r="B3006" t="e">
        <v>#N/A</v>
      </c>
      <c r="C3006" t="e">
        <v>#N/A</v>
      </c>
      <c r="D3006" t="e">
        <v>#N/A</v>
      </c>
      <c r="E3006" t="e">
        <v>#N/A</v>
      </c>
    </row>
    <row r="3007" spans="1:5">
      <c r="A3007" s="1">
        <v>39530</v>
      </c>
      <c r="B3007" t="e">
        <v>#N/A</v>
      </c>
      <c r="C3007" t="e">
        <v>#N/A</v>
      </c>
      <c r="D3007" t="e">
        <v>#N/A</v>
      </c>
      <c r="E3007" t="e">
        <v>#N/A</v>
      </c>
    </row>
    <row r="3008" spans="1:5">
      <c r="A3008" s="1">
        <v>39531</v>
      </c>
      <c r="B3008">
        <v>6.08</v>
      </c>
      <c r="C3008">
        <v>5.2538900000000002</v>
      </c>
      <c r="D3008" t="e">
        <v>#N/A</v>
      </c>
      <c r="E3008">
        <v>5.49</v>
      </c>
    </row>
    <row r="3009" spans="1:5">
      <c r="A3009" s="1">
        <v>39532</v>
      </c>
      <c r="B3009" t="e">
        <v>#N/A</v>
      </c>
      <c r="C3009">
        <v>5.2930900000000003</v>
      </c>
      <c r="D3009" t="e">
        <v>#N/A</v>
      </c>
      <c r="E3009">
        <v>5.49</v>
      </c>
    </row>
    <row r="3010" spans="1:5">
      <c r="A3010" s="1">
        <v>39533</v>
      </c>
      <c r="B3010">
        <v>6.09</v>
      </c>
      <c r="C3010">
        <v>5.2376800000000001</v>
      </c>
      <c r="D3010" t="e">
        <v>#N/A</v>
      </c>
      <c r="E3010">
        <v>5.51</v>
      </c>
    </row>
    <row r="3011" spans="1:5">
      <c r="A3011" s="1">
        <v>39534</v>
      </c>
      <c r="B3011">
        <v>6</v>
      </c>
      <c r="C3011">
        <v>5.2005299999999997</v>
      </c>
      <c r="D3011" t="e">
        <v>#N/A</v>
      </c>
      <c r="E3011">
        <v>5.56</v>
      </c>
    </row>
    <row r="3012" spans="1:5">
      <c r="A3012" s="1">
        <v>39535</v>
      </c>
      <c r="B3012">
        <v>6</v>
      </c>
      <c r="C3012">
        <v>5.16249</v>
      </c>
      <c r="D3012" t="e">
        <v>#N/A</v>
      </c>
      <c r="E3012">
        <v>5.52</v>
      </c>
    </row>
    <row r="3013" spans="1:5">
      <c r="A3013" s="1">
        <v>39536</v>
      </c>
      <c r="B3013" t="e">
        <v>#N/A</v>
      </c>
      <c r="C3013" t="e">
        <v>#N/A</v>
      </c>
      <c r="D3013" t="e">
        <v>#N/A</v>
      </c>
      <c r="E3013" t="e">
        <v>#N/A</v>
      </c>
    </row>
    <row r="3014" spans="1:5">
      <c r="A3014" s="1">
        <v>39537</v>
      </c>
      <c r="B3014" t="e">
        <v>#N/A</v>
      </c>
      <c r="C3014" t="e">
        <v>#N/A</v>
      </c>
      <c r="D3014" t="e">
        <v>#N/A</v>
      </c>
      <c r="E3014" t="e">
        <v>#N/A</v>
      </c>
    </row>
    <row r="3015" spans="1:5">
      <c r="A3015" s="1">
        <v>39538</v>
      </c>
      <c r="B3015">
        <v>5.95</v>
      </c>
      <c r="C3015">
        <v>5.1124900000000002</v>
      </c>
      <c r="D3015" t="e">
        <v>#N/A</v>
      </c>
      <c r="E3015">
        <v>5.48</v>
      </c>
    </row>
    <row r="3016" spans="1:5">
      <c r="A3016" s="1">
        <v>39539</v>
      </c>
      <c r="B3016">
        <v>5.98</v>
      </c>
      <c r="C3016">
        <v>5.12615</v>
      </c>
      <c r="D3016" t="e">
        <v>#N/A</v>
      </c>
      <c r="E3016">
        <v>5.57</v>
      </c>
    </row>
    <row r="3017" spans="1:5">
      <c r="A3017" s="1">
        <v>39540</v>
      </c>
      <c r="B3017">
        <v>5.96</v>
      </c>
      <c r="C3017">
        <v>5.1238900000000003</v>
      </c>
      <c r="D3017" t="e">
        <v>#N/A</v>
      </c>
      <c r="E3017">
        <v>5.57</v>
      </c>
    </row>
    <row r="3018" spans="1:5">
      <c r="A3018" s="1">
        <v>39541</v>
      </c>
      <c r="B3018">
        <v>6</v>
      </c>
      <c r="C3018">
        <v>5.1192299999999999</v>
      </c>
      <c r="D3018" t="e">
        <v>#N/A</v>
      </c>
      <c r="E3018">
        <v>5.57</v>
      </c>
    </row>
    <row r="3019" spans="1:5">
      <c r="A3019" s="1">
        <v>39542</v>
      </c>
      <c r="B3019">
        <v>6</v>
      </c>
      <c r="C3019">
        <v>5.1328399999999998</v>
      </c>
      <c r="D3019" t="e">
        <v>#N/A</v>
      </c>
      <c r="E3019">
        <v>5.45</v>
      </c>
    </row>
    <row r="3020" spans="1:5">
      <c r="A3020" s="1">
        <v>39543</v>
      </c>
      <c r="B3020" t="e">
        <v>#N/A</v>
      </c>
      <c r="C3020" t="e">
        <v>#N/A</v>
      </c>
      <c r="D3020" t="e">
        <v>#N/A</v>
      </c>
      <c r="E3020" t="e">
        <v>#N/A</v>
      </c>
    </row>
    <row r="3021" spans="1:5">
      <c r="A3021" s="1">
        <v>39544</v>
      </c>
      <c r="B3021" t="e">
        <v>#N/A</v>
      </c>
      <c r="C3021" t="e">
        <v>#N/A</v>
      </c>
      <c r="D3021" t="e">
        <v>#N/A</v>
      </c>
      <c r="E3021" t="e">
        <v>#N/A</v>
      </c>
    </row>
    <row r="3022" spans="1:5">
      <c r="A3022" s="1">
        <v>39545</v>
      </c>
      <c r="B3022">
        <v>5.99</v>
      </c>
      <c r="C3022">
        <v>5.1049499999999997</v>
      </c>
      <c r="D3022" t="e">
        <v>#N/A</v>
      </c>
      <c r="E3022">
        <v>5.5</v>
      </c>
    </row>
    <row r="3023" spans="1:5">
      <c r="A3023" s="1">
        <v>39546</v>
      </c>
      <c r="B3023">
        <v>5.94</v>
      </c>
      <c r="C3023">
        <v>5.06229</v>
      </c>
      <c r="D3023" t="e">
        <v>#N/A</v>
      </c>
      <c r="E3023">
        <v>5.52</v>
      </c>
    </row>
    <row r="3024" spans="1:5">
      <c r="A3024" s="1">
        <v>39547</v>
      </c>
      <c r="B3024" t="e">
        <v>#N/A</v>
      </c>
      <c r="C3024" t="e">
        <v>#N/A</v>
      </c>
      <c r="D3024" t="e">
        <v>#N/A</v>
      </c>
      <c r="E3024">
        <v>5.44</v>
      </c>
    </row>
    <row r="3025" spans="1:5">
      <c r="A3025" s="1">
        <v>39548</v>
      </c>
      <c r="B3025">
        <v>5.84</v>
      </c>
      <c r="C3025">
        <v>4.9438500000000003</v>
      </c>
      <c r="D3025" t="e">
        <v>#N/A</v>
      </c>
      <c r="E3025">
        <v>5.47</v>
      </c>
    </row>
    <row r="3026" spans="1:5">
      <c r="A3026" s="1">
        <v>39549</v>
      </c>
      <c r="B3026">
        <v>5.87</v>
      </c>
      <c r="C3026">
        <v>4.9209199999999997</v>
      </c>
      <c r="D3026" t="e">
        <v>#N/A</v>
      </c>
      <c r="E3026">
        <v>5.43</v>
      </c>
    </row>
    <row r="3027" spans="1:5">
      <c r="A3027" s="1">
        <v>39550</v>
      </c>
      <c r="B3027" t="e">
        <v>#N/A</v>
      </c>
      <c r="C3027" t="e">
        <v>#N/A</v>
      </c>
      <c r="D3027" t="e">
        <v>#N/A</v>
      </c>
      <c r="E3027" t="e">
        <v>#N/A</v>
      </c>
    </row>
    <row r="3028" spans="1:5">
      <c r="A3028" s="1">
        <v>39551</v>
      </c>
      <c r="B3028" t="e">
        <v>#N/A</v>
      </c>
      <c r="C3028" t="e">
        <v>#N/A</v>
      </c>
      <c r="D3028" t="e">
        <v>#N/A</v>
      </c>
      <c r="E3028" t="e">
        <v>#N/A</v>
      </c>
    </row>
    <row r="3029" spans="1:5">
      <c r="A3029" s="1">
        <v>39552</v>
      </c>
      <c r="B3029">
        <v>5.88</v>
      </c>
      <c r="C3029">
        <v>4.9325000000000001</v>
      </c>
      <c r="D3029" t="e">
        <v>#N/A</v>
      </c>
      <c r="E3029">
        <v>5.47</v>
      </c>
    </row>
    <row r="3030" spans="1:5">
      <c r="A3030" s="1">
        <v>39553</v>
      </c>
      <c r="B3030">
        <v>5.86</v>
      </c>
      <c r="C3030">
        <v>4.9613899999999997</v>
      </c>
      <c r="D3030" t="e">
        <v>#N/A</v>
      </c>
      <c r="E3030">
        <v>5.54</v>
      </c>
    </row>
    <row r="3031" spans="1:5">
      <c r="A3031" s="1">
        <v>39554</v>
      </c>
      <c r="B3031">
        <v>5.87</v>
      </c>
      <c r="C3031">
        <v>4.9268099999999997</v>
      </c>
      <c r="D3031" t="e">
        <v>#N/A</v>
      </c>
      <c r="E3031">
        <v>5.68</v>
      </c>
    </row>
    <row r="3032" spans="1:5">
      <c r="A3032" s="1">
        <v>39555</v>
      </c>
      <c r="B3032">
        <v>5.87</v>
      </c>
      <c r="C3032">
        <v>4.9448800000000004</v>
      </c>
      <c r="D3032" t="e">
        <v>#N/A</v>
      </c>
      <c r="E3032">
        <v>5.65</v>
      </c>
    </row>
    <row r="3033" spans="1:5">
      <c r="A3033" s="1">
        <v>39556</v>
      </c>
      <c r="B3033">
        <v>5.89</v>
      </c>
      <c r="C3033">
        <v>4.9767299999999999</v>
      </c>
      <c r="D3033" t="e">
        <v>#N/A</v>
      </c>
      <c r="E3033">
        <v>5.64</v>
      </c>
    </row>
    <row r="3034" spans="1:5">
      <c r="A3034" s="1">
        <v>39557</v>
      </c>
      <c r="B3034" t="e">
        <v>#N/A</v>
      </c>
      <c r="C3034" t="e">
        <v>#N/A</v>
      </c>
      <c r="D3034" t="e">
        <v>#N/A</v>
      </c>
      <c r="E3034" t="e">
        <v>#N/A</v>
      </c>
    </row>
    <row r="3035" spans="1:5">
      <c r="A3035" s="1">
        <v>39558</v>
      </c>
      <c r="B3035" t="e">
        <v>#N/A</v>
      </c>
      <c r="C3035" t="e">
        <v>#N/A</v>
      </c>
      <c r="D3035" t="e">
        <v>#N/A</v>
      </c>
      <c r="E3035" t="e">
        <v>#N/A</v>
      </c>
    </row>
    <row r="3036" spans="1:5">
      <c r="A3036" s="1">
        <v>39559</v>
      </c>
      <c r="B3036">
        <v>5.88</v>
      </c>
      <c r="C3036">
        <v>4.9807899999999998</v>
      </c>
      <c r="D3036" t="e">
        <v>#N/A</v>
      </c>
      <c r="E3036">
        <v>5.6</v>
      </c>
    </row>
    <row r="3037" spans="1:5">
      <c r="A3037" s="1">
        <v>39560</v>
      </c>
      <c r="B3037">
        <v>5.84</v>
      </c>
      <c r="C3037">
        <v>4.9464100000000002</v>
      </c>
      <c r="D3037" t="e">
        <v>#N/A</v>
      </c>
      <c r="E3037">
        <v>5.54</v>
      </c>
    </row>
    <row r="3038" spans="1:5">
      <c r="A3038" s="1">
        <v>39561</v>
      </c>
      <c r="B3038">
        <v>5.85</v>
      </c>
      <c r="C3038">
        <v>4.9484300000000001</v>
      </c>
      <c r="D3038" t="e">
        <v>#N/A</v>
      </c>
      <c r="E3038">
        <v>5.54</v>
      </c>
    </row>
    <row r="3039" spans="1:5">
      <c r="A3039" s="1">
        <v>39562</v>
      </c>
      <c r="B3039">
        <v>5.83</v>
      </c>
      <c r="C3039">
        <v>4.9196499999999999</v>
      </c>
      <c r="D3039" t="e">
        <v>#N/A</v>
      </c>
      <c r="E3039">
        <v>5.6</v>
      </c>
    </row>
    <row r="3040" spans="1:5">
      <c r="A3040" s="1">
        <v>39563</v>
      </c>
      <c r="B3040">
        <v>5.84</v>
      </c>
      <c r="C3040">
        <v>4.9284999999999997</v>
      </c>
      <c r="D3040" t="e">
        <v>#N/A</v>
      </c>
      <c r="E3040">
        <v>5.64</v>
      </c>
    </row>
    <row r="3041" spans="1:5">
      <c r="A3041" s="1">
        <v>39564</v>
      </c>
      <c r="B3041" t="e">
        <v>#N/A</v>
      </c>
      <c r="C3041" t="e">
        <v>#N/A</v>
      </c>
      <c r="D3041" t="e">
        <v>#N/A</v>
      </c>
      <c r="E3041" t="e">
        <v>#N/A</v>
      </c>
    </row>
    <row r="3042" spans="1:5">
      <c r="A3042" s="1">
        <v>39565</v>
      </c>
      <c r="B3042" t="e">
        <v>#N/A</v>
      </c>
      <c r="C3042" t="e">
        <v>#N/A</v>
      </c>
      <c r="D3042" t="e">
        <v>#N/A</v>
      </c>
      <c r="E3042" t="e">
        <v>#N/A</v>
      </c>
    </row>
    <row r="3043" spans="1:5">
      <c r="A3043" s="1">
        <v>39566</v>
      </c>
      <c r="B3043">
        <v>5.82</v>
      </c>
      <c r="C3043">
        <v>4.9309200000000004</v>
      </c>
      <c r="D3043" t="e">
        <v>#N/A</v>
      </c>
      <c r="E3043">
        <v>5.62</v>
      </c>
    </row>
    <row r="3044" spans="1:5">
      <c r="A3044" s="1">
        <v>39567</v>
      </c>
      <c r="B3044">
        <v>5.8</v>
      </c>
      <c r="C3044">
        <v>4.9109600000000002</v>
      </c>
      <c r="D3044" t="e">
        <v>#N/A</v>
      </c>
      <c r="E3044">
        <v>5.61</v>
      </c>
    </row>
    <row r="3045" spans="1:5">
      <c r="A3045" s="1">
        <v>39568</v>
      </c>
      <c r="B3045">
        <v>5.78</v>
      </c>
      <c r="C3045">
        <v>4.8831699999999998</v>
      </c>
      <c r="D3045" t="e">
        <v>#N/A</v>
      </c>
      <c r="E3045">
        <v>5.51</v>
      </c>
    </row>
    <row r="3046" spans="1:5">
      <c r="A3046" s="1">
        <v>39569</v>
      </c>
      <c r="B3046" t="e">
        <v>#N/A</v>
      </c>
      <c r="C3046" t="e">
        <v>#N/A</v>
      </c>
      <c r="D3046" t="e">
        <v>#N/A</v>
      </c>
      <c r="E3046">
        <v>5.5</v>
      </c>
    </row>
    <row r="3047" spans="1:5">
      <c r="A3047" s="1">
        <v>39570</v>
      </c>
      <c r="B3047">
        <v>5.8</v>
      </c>
      <c r="C3047">
        <v>5.0477699999999999</v>
      </c>
      <c r="D3047" t="e">
        <v>#N/A</v>
      </c>
      <c r="E3047">
        <v>5.58</v>
      </c>
    </row>
    <row r="3048" spans="1:5">
      <c r="A3048" s="1">
        <v>39571</v>
      </c>
      <c r="B3048" t="e">
        <v>#N/A</v>
      </c>
      <c r="C3048" t="e">
        <v>#N/A</v>
      </c>
      <c r="D3048" t="e">
        <v>#N/A</v>
      </c>
      <c r="E3048" t="e">
        <v>#N/A</v>
      </c>
    </row>
    <row r="3049" spans="1:5">
      <c r="A3049" s="1">
        <v>39572</v>
      </c>
      <c r="B3049" t="e">
        <v>#N/A</v>
      </c>
      <c r="C3049" t="e">
        <v>#N/A</v>
      </c>
      <c r="D3049" t="e">
        <v>#N/A</v>
      </c>
      <c r="E3049" t="e">
        <v>#N/A</v>
      </c>
    </row>
    <row r="3050" spans="1:5">
      <c r="A3050" s="1">
        <v>39573</v>
      </c>
      <c r="B3050" t="e">
        <v>#N/A</v>
      </c>
      <c r="C3050" t="e">
        <v>#N/A</v>
      </c>
      <c r="D3050" t="e">
        <v>#N/A</v>
      </c>
      <c r="E3050">
        <v>5.57</v>
      </c>
    </row>
    <row r="3051" spans="1:5">
      <c r="A3051" s="1">
        <v>39574</v>
      </c>
      <c r="B3051">
        <v>5.82</v>
      </c>
      <c r="C3051">
        <v>4.9980099999999998</v>
      </c>
      <c r="D3051" t="e">
        <v>#N/A</v>
      </c>
      <c r="E3051">
        <v>5.63</v>
      </c>
    </row>
    <row r="3052" spans="1:5">
      <c r="A3052" s="1">
        <v>39575</v>
      </c>
      <c r="B3052">
        <v>5.88</v>
      </c>
      <c r="C3052">
        <v>5.0619699999999996</v>
      </c>
      <c r="D3052" t="e">
        <v>#N/A</v>
      </c>
      <c r="E3052">
        <v>5.61</v>
      </c>
    </row>
    <row r="3053" spans="1:5">
      <c r="A3053" s="1">
        <v>39576</v>
      </c>
      <c r="B3053">
        <v>6.12</v>
      </c>
      <c r="C3053">
        <v>5.28878</v>
      </c>
      <c r="D3053" t="e">
        <v>#N/A</v>
      </c>
      <c r="E3053">
        <v>5.53</v>
      </c>
    </row>
    <row r="3054" spans="1:5">
      <c r="A3054" s="1">
        <v>39577</v>
      </c>
      <c r="B3054" t="e">
        <v>#N/A</v>
      </c>
      <c r="C3054">
        <v>5.3160800000000004</v>
      </c>
      <c r="D3054" t="e">
        <v>#N/A</v>
      </c>
      <c r="E3054">
        <v>5.49</v>
      </c>
    </row>
    <row r="3055" spans="1:5">
      <c r="A3055" s="1">
        <v>39578</v>
      </c>
      <c r="B3055" t="e">
        <v>#N/A</v>
      </c>
      <c r="C3055" t="e">
        <v>#N/A</v>
      </c>
      <c r="D3055" t="e">
        <v>#N/A</v>
      </c>
      <c r="E3055" t="e">
        <v>#N/A</v>
      </c>
    </row>
    <row r="3056" spans="1:5">
      <c r="A3056" s="1">
        <v>39579</v>
      </c>
      <c r="B3056" t="e">
        <v>#N/A</v>
      </c>
      <c r="C3056" t="e">
        <v>#N/A</v>
      </c>
      <c r="D3056" t="e">
        <v>#N/A</v>
      </c>
      <c r="E3056" t="e">
        <v>#N/A</v>
      </c>
    </row>
    <row r="3057" spans="1:5">
      <c r="A3057" s="1">
        <v>39580</v>
      </c>
      <c r="B3057" t="e">
        <v>#N/A</v>
      </c>
      <c r="C3057">
        <v>5.3315599999999996</v>
      </c>
      <c r="D3057" t="e">
        <v>#N/A</v>
      </c>
      <c r="E3057">
        <v>5.49</v>
      </c>
    </row>
    <row r="3058" spans="1:5">
      <c r="A3058" s="1">
        <v>39581</v>
      </c>
      <c r="B3058">
        <v>6.2</v>
      </c>
      <c r="C3058">
        <v>5.4493299999999998</v>
      </c>
      <c r="D3058" t="e">
        <v>#N/A</v>
      </c>
      <c r="E3058">
        <v>5.59</v>
      </c>
    </row>
    <row r="3059" spans="1:5">
      <c r="A3059" s="1">
        <v>39582</v>
      </c>
      <c r="B3059">
        <v>6.18</v>
      </c>
      <c r="C3059">
        <v>5.3546500000000004</v>
      </c>
      <c r="D3059" t="e">
        <v>#N/A</v>
      </c>
      <c r="E3059">
        <v>5.61</v>
      </c>
    </row>
    <row r="3060" spans="1:5">
      <c r="A3060" s="1">
        <v>39583</v>
      </c>
      <c r="B3060">
        <v>6.17</v>
      </c>
      <c r="C3060">
        <v>5.4185600000000003</v>
      </c>
      <c r="D3060" t="e">
        <v>#N/A</v>
      </c>
      <c r="E3060">
        <v>5.55</v>
      </c>
    </row>
    <row r="3061" spans="1:5">
      <c r="A3061" s="1">
        <v>39584</v>
      </c>
      <c r="B3061">
        <v>6.22</v>
      </c>
      <c r="C3061">
        <v>5.2793599999999996</v>
      </c>
      <c r="D3061" t="e">
        <v>#N/A</v>
      </c>
      <c r="E3061">
        <v>5.55</v>
      </c>
    </row>
    <row r="3062" spans="1:5">
      <c r="A3062" s="1">
        <v>39585</v>
      </c>
      <c r="B3062" t="e">
        <v>#N/A</v>
      </c>
      <c r="C3062" t="e">
        <v>#N/A</v>
      </c>
      <c r="D3062" t="e">
        <v>#N/A</v>
      </c>
      <c r="E3062" t="e">
        <v>#N/A</v>
      </c>
    </row>
    <row r="3063" spans="1:5">
      <c r="A3063" s="1">
        <v>39586</v>
      </c>
      <c r="B3063" t="e">
        <v>#N/A</v>
      </c>
      <c r="C3063" t="e">
        <v>#N/A</v>
      </c>
      <c r="D3063" t="e">
        <v>#N/A</v>
      </c>
      <c r="E3063" t="e">
        <v>#N/A</v>
      </c>
    </row>
    <row r="3064" spans="1:5">
      <c r="A3064" s="1">
        <v>39587</v>
      </c>
      <c r="B3064">
        <v>6.36</v>
      </c>
      <c r="C3064">
        <v>5.4228100000000001</v>
      </c>
      <c r="D3064" t="e">
        <v>#N/A</v>
      </c>
      <c r="E3064">
        <v>5.54</v>
      </c>
    </row>
    <row r="3065" spans="1:5">
      <c r="A3065" s="1">
        <v>39588</v>
      </c>
      <c r="B3065">
        <v>6.24</v>
      </c>
      <c r="C3065">
        <v>5.3512300000000002</v>
      </c>
      <c r="D3065" t="e">
        <v>#N/A</v>
      </c>
      <c r="E3065">
        <v>5.5</v>
      </c>
    </row>
    <row r="3066" spans="1:5">
      <c r="A3066" s="1">
        <v>39589</v>
      </c>
      <c r="B3066">
        <v>6.28</v>
      </c>
      <c r="C3066">
        <v>5.36435</v>
      </c>
      <c r="D3066" t="e">
        <v>#N/A</v>
      </c>
      <c r="E3066">
        <v>5.52</v>
      </c>
    </row>
    <row r="3067" spans="1:5">
      <c r="A3067" s="1">
        <v>39590</v>
      </c>
      <c r="B3067">
        <v>6.24</v>
      </c>
      <c r="C3067">
        <v>5.3601799999999997</v>
      </c>
      <c r="D3067" t="e">
        <v>#N/A</v>
      </c>
      <c r="E3067">
        <v>5.59</v>
      </c>
    </row>
    <row r="3068" spans="1:5">
      <c r="A3068" s="1">
        <v>39591</v>
      </c>
      <c r="B3068">
        <v>6.28</v>
      </c>
      <c r="C3068">
        <v>5.3683800000000002</v>
      </c>
      <c r="D3068" t="e">
        <v>#N/A</v>
      </c>
      <c r="E3068">
        <v>5.52</v>
      </c>
    </row>
    <row r="3069" spans="1:5">
      <c r="A3069" s="1">
        <v>39592</v>
      </c>
      <c r="B3069" t="e">
        <v>#N/A</v>
      </c>
      <c r="C3069" t="e">
        <v>#N/A</v>
      </c>
      <c r="D3069" t="e">
        <v>#N/A</v>
      </c>
      <c r="E3069" t="e">
        <v>#N/A</v>
      </c>
    </row>
    <row r="3070" spans="1:5">
      <c r="A3070" s="1">
        <v>39593</v>
      </c>
      <c r="B3070" t="e">
        <v>#N/A</v>
      </c>
      <c r="C3070" t="e">
        <v>#N/A</v>
      </c>
      <c r="D3070" t="e">
        <v>#N/A</v>
      </c>
      <c r="E3070" t="e">
        <v>#N/A</v>
      </c>
    </row>
    <row r="3071" spans="1:5">
      <c r="A3071" s="1">
        <v>39594</v>
      </c>
      <c r="B3071">
        <v>6.29</v>
      </c>
      <c r="C3071">
        <v>5.3973000000000004</v>
      </c>
      <c r="D3071" t="e">
        <v>#N/A</v>
      </c>
      <c r="E3071" t="e">
        <v>#N/A</v>
      </c>
    </row>
    <row r="3072" spans="1:5">
      <c r="A3072" s="1">
        <v>39595</v>
      </c>
      <c r="B3072">
        <v>6.25</v>
      </c>
      <c r="C3072">
        <v>5.3621499999999997</v>
      </c>
      <c r="D3072" t="e">
        <v>#N/A</v>
      </c>
      <c r="E3072">
        <v>5.61</v>
      </c>
    </row>
    <row r="3073" spans="1:5">
      <c r="A3073" s="1">
        <v>39596</v>
      </c>
      <c r="B3073">
        <v>6.26</v>
      </c>
      <c r="C3073">
        <v>5.3380000000000001</v>
      </c>
      <c r="D3073" t="e">
        <v>#N/A</v>
      </c>
      <c r="E3073">
        <v>5.66</v>
      </c>
    </row>
    <row r="3074" spans="1:5">
      <c r="A3074" s="1">
        <v>39597</v>
      </c>
      <c r="B3074">
        <v>6.33</v>
      </c>
      <c r="C3074">
        <v>5.4082400000000002</v>
      </c>
      <c r="D3074" t="e">
        <v>#N/A</v>
      </c>
      <c r="E3074">
        <v>5.73</v>
      </c>
    </row>
    <row r="3075" spans="1:5">
      <c r="A3075" s="1">
        <v>39598</v>
      </c>
      <c r="B3075" t="e">
        <v>#N/A</v>
      </c>
      <c r="C3075">
        <v>5.44536</v>
      </c>
      <c r="D3075" t="e">
        <v>#N/A</v>
      </c>
      <c r="E3075">
        <v>5.67</v>
      </c>
    </row>
    <row r="3076" spans="1:5">
      <c r="A3076" s="1">
        <v>39599</v>
      </c>
      <c r="B3076" t="e">
        <v>#N/A</v>
      </c>
      <c r="C3076" t="e">
        <v>#N/A</v>
      </c>
      <c r="D3076" t="e">
        <v>#N/A</v>
      </c>
      <c r="E3076" t="e">
        <v>#N/A</v>
      </c>
    </row>
    <row r="3077" spans="1:5">
      <c r="A3077" s="1">
        <v>39600</v>
      </c>
      <c r="B3077" t="e">
        <v>#N/A</v>
      </c>
      <c r="C3077" t="e">
        <v>#N/A</v>
      </c>
      <c r="D3077" t="e">
        <v>#N/A</v>
      </c>
      <c r="E3077" t="e">
        <v>#N/A</v>
      </c>
    </row>
    <row r="3078" spans="1:5">
      <c r="A3078" s="1">
        <v>39601</v>
      </c>
      <c r="B3078">
        <v>6.43</v>
      </c>
      <c r="C3078">
        <v>5.5321199999999999</v>
      </c>
      <c r="D3078" t="e">
        <v>#N/A</v>
      </c>
      <c r="E3078">
        <v>5.64</v>
      </c>
    </row>
    <row r="3079" spans="1:5">
      <c r="A3079" s="1">
        <v>39602</v>
      </c>
      <c r="B3079">
        <v>6.43</v>
      </c>
      <c r="C3079">
        <v>5.4969099999999997</v>
      </c>
      <c r="D3079" t="e">
        <v>#N/A</v>
      </c>
      <c r="E3079">
        <v>5.57</v>
      </c>
    </row>
    <row r="3080" spans="1:5">
      <c r="A3080" s="1">
        <v>39603</v>
      </c>
      <c r="B3080">
        <v>6.41</v>
      </c>
      <c r="C3080">
        <v>5.4778799999999999</v>
      </c>
      <c r="D3080" t="e">
        <v>#N/A</v>
      </c>
      <c r="E3080">
        <v>5.64</v>
      </c>
    </row>
    <row r="3081" spans="1:5">
      <c r="A3081" s="1">
        <v>39604</v>
      </c>
      <c r="B3081" t="e">
        <v>#N/A</v>
      </c>
      <c r="C3081">
        <v>5.4638</v>
      </c>
      <c r="D3081" t="e">
        <v>#N/A</v>
      </c>
      <c r="E3081">
        <v>5.69</v>
      </c>
    </row>
    <row r="3082" spans="1:5">
      <c r="A3082" s="1">
        <v>39605</v>
      </c>
      <c r="B3082" t="e">
        <v>#N/A</v>
      </c>
      <c r="C3082" t="e">
        <v>#N/A</v>
      </c>
      <c r="D3082" t="e">
        <v>#N/A</v>
      </c>
      <c r="E3082">
        <v>5.61</v>
      </c>
    </row>
    <row r="3083" spans="1:5">
      <c r="A3083" s="1">
        <v>39606</v>
      </c>
      <c r="B3083" t="e">
        <v>#N/A</v>
      </c>
      <c r="C3083" t="e">
        <v>#N/A</v>
      </c>
      <c r="D3083" t="e">
        <v>#N/A</v>
      </c>
      <c r="E3083" t="e">
        <v>#N/A</v>
      </c>
    </row>
    <row r="3084" spans="1:5">
      <c r="A3084" s="1">
        <v>39607</v>
      </c>
      <c r="B3084" t="e">
        <v>#N/A</v>
      </c>
      <c r="C3084" t="e">
        <v>#N/A</v>
      </c>
      <c r="D3084" t="e">
        <v>#N/A</v>
      </c>
      <c r="E3084" t="e">
        <v>#N/A</v>
      </c>
    </row>
    <row r="3085" spans="1:5">
      <c r="A3085" s="1">
        <v>39608</v>
      </c>
      <c r="B3085">
        <v>6.58</v>
      </c>
      <c r="C3085">
        <v>5.6036099999999998</v>
      </c>
      <c r="D3085" t="e">
        <v>#N/A</v>
      </c>
      <c r="E3085">
        <v>5.58</v>
      </c>
    </row>
    <row r="3086" spans="1:5">
      <c r="A3086" s="1">
        <v>39609</v>
      </c>
      <c r="B3086">
        <v>6.69</v>
      </c>
      <c r="C3086">
        <v>5.7499700000000002</v>
      </c>
      <c r="D3086" t="e">
        <v>#N/A</v>
      </c>
      <c r="E3086">
        <v>5.66</v>
      </c>
    </row>
    <row r="3087" spans="1:5">
      <c r="A3087" s="1">
        <v>39610</v>
      </c>
      <c r="B3087">
        <v>6.64</v>
      </c>
      <c r="C3087">
        <v>5.7590899999999996</v>
      </c>
      <c r="D3087" t="e">
        <v>#N/A</v>
      </c>
      <c r="E3087">
        <v>5.66</v>
      </c>
    </row>
    <row r="3088" spans="1:5">
      <c r="A3088" s="1">
        <v>39611</v>
      </c>
      <c r="B3088">
        <v>6.65</v>
      </c>
      <c r="C3088">
        <v>5.7038700000000002</v>
      </c>
      <c r="D3088" t="e">
        <v>#N/A</v>
      </c>
      <c r="E3088">
        <v>5.73</v>
      </c>
    </row>
    <row r="3089" spans="1:5">
      <c r="A3089" s="1">
        <v>39612</v>
      </c>
      <c r="B3089">
        <v>6.64</v>
      </c>
      <c r="C3089">
        <v>5.7602500000000001</v>
      </c>
      <c r="D3089" t="e">
        <v>#N/A</v>
      </c>
      <c r="E3089">
        <v>5.76</v>
      </c>
    </row>
    <row r="3090" spans="1:5">
      <c r="A3090" s="1">
        <v>39613</v>
      </c>
      <c r="B3090" t="e">
        <v>#N/A</v>
      </c>
      <c r="C3090" t="e">
        <v>#N/A</v>
      </c>
      <c r="D3090" t="e">
        <v>#N/A</v>
      </c>
      <c r="E3090" t="e">
        <v>#N/A</v>
      </c>
    </row>
    <row r="3091" spans="1:5">
      <c r="A3091" s="1">
        <v>39614</v>
      </c>
      <c r="B3091" t="e">
        <v>#N/A</v>
      </c>
      <c r="C3091" t="e">
        <v>#N/A</v>
      </c>
      <c r="D3091" t="e">
        <v>#N/A</v>
      </c>
      <c r="E3091" t="e">
        <v>#N/A</v>
      </c>
    </row>
    <row r="3092" spans="1:5">
      <c r="A3092" s="1">
        <v>39615</v>
      </c>
      <c r="B3092">
        <v>6.61</v>
      </c>
      <c r="C3092">
        <v>5.7039299999999997</v>
      </c>
      <c r="D3092" t="e">
        <v>#N/A</v>
      </c>
      <c r="E3092">
        <v>5.75</v>
      </c>
    </row>
    <row r="3093" spans="1:5">
      <c r="A3093" s="1">
        <v>39616</v>
      </c>
      <c r="B3093">
        <v>6.57</v>
      </c>
      <c r="C3093">
        <v>5.6517799999999996</v>
      </c>
      <c r="D3093" t="e">
        <v>#N/A</v>
      </c>
      <c r="E3093">
        <v>5.76</v>
      </c>
    </row>
    <row r="3094" spans="1:5">
      <c r="A3094" s="1">
        <v>39617</v>
      </c>
      <c r="B3094">
        <v>6.59</v>
      </c>
      <c r="C3094">
        <v>5.6511100000000001</v>
      </c>
      <c r="D3094" t="e">
        <v>#N/A</v>
      </c>
      <c r="E3094">
        <v>5.7</v>
      </c>
    </row>
    <row r="3095" spans="1:5">
      <c r="A3095" s="1">
        <v>39618</v>
      </c>
      <c r="B3095">
        <v>6.56</v>
      </c>
      <c r="C3095">
        <v>5.6555999999999997</v>
      </c>
      <c r="D3095" t="e">
        <v>#N/A</v>
      </c>
      <c r="E3095">
        <v>5.77</v>
      </c>
    </row>
    <row r="3096" spans="1:5">
      <c r="A3096" s="1">
        <v>39619</v>
      </c>
      <c r="B3096">
        <v>6.62</v>
      </c>
      <c r="C3096">
        <v>5.7042999999999999</v>
      </c>
      <c r="D3096" t="e">
        <v>#N/A</v>
      </c>
      <c r="E3096">
        <v>5.72</v>
      </c>
    </row>
    <row r="3097" spans="1:5">
      <c r="A3097" s="1">
        <v>39620</v>
      </c>
      <c r="B3097" t="e">
        <v>#N/A</v>
      </c>
      <c r="C3097" t="e">
        <v>#N/A</v>
      </c>
      <c r="D3097" t="e">
        <v>#N/A</v>
      </c>
      <c r="E3097" t="e">
        <v>#N/A</v>
      </c>
    </row>
    <row r="3098" spans="1:5">
      <c r="A3098" s="1">
        <v>39621</v>
      </c>
      <c r="B3098" t="e">
        <v>#N/A</v>
      </c>
      <c r="C3098" t="e">
        <v>#N/A</v>
      </c>
      <c r="D3098" t="e">
        <v>#N/A</v>
      </c>
      <c r="E3098" t="e">
        <v>#N/A</v>
      </c>
    </row>
    <row r="3099" spans="1:5">
      <c r="A3099" s="1">
        <v>39622</v>
      </c>
      <c r="B3099" t="e">
        <v>#N/A</v>
      </c>
      <c r="C3099">
        <v>5.8396400000000002</v>
      </c>
      <c r="D3099" t="e">
        <v>#N/A</v>
      </c>
      <c r="E3099">
        <v>5.73</v>
      </c>
    </row>
    <row r="3100" spans="1:5">
      <c r="A3100" s="1">
        <v>39623</v>
      </c>
      <c r="B3100">
        <v>6.76</v>
      </c>
      <c r="C3100">
        <v>5.8601599999999996</v>
      </c>
      <c r="D3100" t="e">
        <v>#N/A</v>
      </c>
      <c r="E3100">
        <v>5.68</v>
      </c>
    </row>
    <row r="3101" spans="1:5">
      <c r="A3101" s="1">
        <v>39624</v>
      </c>
      <c r="B3101">
        <v>6.73</v>
      </c>
      <c r="C3101">
        <v>5.8319400000000003</v>
      </c>
      <c r="D3101" t="e">
        <v>#N/A</v>
      </c>
      <c r="E3101">
        <v>5.67</v>
      </c>
    </row>
    <row r="3102" spans="1:5">
      <c r="A3102" s="1">
        <v>39625</v>
      </c>
      <c r="B3102">
        <v>6.65</v>
      </c>
      <c r="C3102">
        <v>5.7570199999999998</v>
      </c>
      <c r="D3102" t="e">
        <v>#N/A</v>
      </c>
      <c r="E3102">
        <v>5.67</v>
      </c>
    </row>
    <row r="3103" spans="1:5">
      <c r="A3103" s="1">
        <v>39626</v>
      </c>
      <c r="B3103">
        <v>6.68</v>
      </c>
      <c r="C3103">
        <v>5.7714699999999999</v>
      </c>
      <c r="D3103" t="e">
        <v>#N/A</v>
      </c>
      <c r="E3103">
        <v>5.61</v>
      </c>
    </row>
    <row r="3104" spans="1:5">
      <c r="A3104" s="1">
        <v>39627</v>
      </c>
      <c r="B3104" t="e">
        <v>#N/A</v>
      </c>
      <c r="C3104" t="e">
        <v>#N/A</v>
      </c>
      <c r="D3104" t="e">
        <v>#N/A</v>
      </c>
      <c r="E3104" t="e">
        <v>#N/A</v>
      </c>
    </row>
    <row r="3105" spans="1:5">
      <c r="A3105" s="1">
        <v>39628</v>
      </c>
      <c r="B3105" t="e">
        <v>#N/A</v>
      </c>
      <c r="C3105" t="e">
        <v>#N/A</v>
      </c>
      <c r="D3105" t="e">
        <v>#N/A</v>
      </c>
      <c r="E3105" t="e">
        <v>#N/A</v>
      </c>
    </row>
    <row r="3106" spans="1:5">
      <c r="A3106" s="1">
        <v>39629</v>
      </c>
      <c r="B3106">
        <v>6.68</v>
      </c>
      <c r="C3106">
        <v>5.8676000000000004</v>
      </c>
      <c r="D3106" t="e">
        <v>#N/A</v>
      </c>
      <c r="E3106">
        <v>5.6</v>
      </c>
    </row>
    <row r="3107" spans="1:5">
      <c r="A3107" s="1">
        <v>39630</v>
      </c>
      <c r="B3107">
        <v>6.77</v>
      </c>
      <c r="C3107">
        <v>5.86761</v>
      </c>
      <c r="D3107" t="e">
        <v>#N/A</v>
      </c>
      <c r="E3107">
        <v>5.62</v>
      </c>
    </row>
    <row r="3108" spans="1:5">
      <c r="A3108" s="1">
        <v>39631</v>
      </c>
      <c r="B3108">
        <v>6.88</v>
      </c>
      <c r="C3108">
        <v>5.9113300000000004</v>
      </c>
      <c r="D3108" t="e">
        <v>#N/A</v>
      </c>
      <c r="E3108">
        <v>5.57</v>
      </c>
    </row>
    <row r="3109" spans="1:5">
      <c r="A3109" s="1">
        <v>39632</v>
      </c>
      <c r="B3109">
        <v>6.97</v>
      </c>
      <c r="C3109">
        <v>6.0449900000000003</v>
      </c>
      <c r="D3109" t="e">
        <v>#N/A</v>
      </c>
      <c r="E3109">
        <v>5.6</v>
      </c>
    </row>
    <row r="3110" spans="1:5">
      <c r="A3110" s="1">
        <v>39633</v>
      </c>
      <c r="B3110">
        <v>6.97</v>
      </c>
      <c r="C3110">
        <v>6.0529000000000002</v>
      </c>
      <c r="D3110" t="e">
        <v>#N/A</v>
      </c>
      <c r="E3110" t="e">
        <v>#N/A</v>
      </c>
    </row>
    <row r="3111" spans="1:5">
      <c r="A3111" s="1">
        <v>39634</v>
      </c>
      <c r="B3111" t="e">
        <v>#N/A</v>
      </c>
      <c r="C3111" t="e">
        <v>#N/A</v>
      </c>
      <c r="D3111" t="e">
        <v>#N/A</v>
      </c>
      <c r="E3111" t="e">
        <v>#N/A</v>
      </c>
    </row>
    <row r="3112" spans="1:5">
      <c r="A3112" s="1">
        <v>39635</v>
      </c>
      <c r="B3112" t="e">
        <v>#N/A</v>
      </c>
      <c r="C3112" t="e">
        <v>#N/A</v>
      </c>
      <c r="D3112" t="e">
        <v>#N/A</v>
      </c>
      <c r="E3112" t="e">
        <v>#N/A</v>
      </c>
    </row>
    <row r="3113" spans="1:5">
      <c r="A3113" s="1">
        <v>39636</v>
      </c>
      <c r="B3113">
        <v>6.97</v>
      </c>
      <c r="C3113">
        <v>6.0555199999999996</v>
      </c>
      <c r="D3113" t="e">
        <v>#N/A</v>
      </c>
      <c r="E3113">
        <v>5.57</v>
      </c>
    </row>
    <row r="3114" spans="1:5">
      <c r="A3114" s="1">
        <v>39637</v>
      </c>
      <c r="B3114">
        <v>6.94</v>
      </c>
      <c r="C3114">
        <v>6.0110999999999999</v>
      </c>
      <c r="D3114" t="e">
        <v>#N/A</v>
      </c>
      <c r="E3114">
        <v>5.52</v>
      </c>
    </row>
    <row r="3115" spans="1:5">
      <c r="A3115" s="1">
        <v>39638</v>
      </c>
      <c r="B3115">
        <v>6.92</v>
      </c>
      <c r="C3115">
        <v>5.9832099999999997</v>
      </c>
      <c r="D3115" t="e">
        <v>#N/A</v>
      </c>
      <c r="E3115">
        <v>5.5</v>
      </c>
    </row>
    <row r="3116" spans="1:5">
      <c r="A3116" s="1">
        <v>39639</v>
      </c>
      <c r="B3116">
        <v>6.95</v>
      </c>
      <c r="C3116">
        <v>6.0009300000000003</v>
      </c>
      <c r="D3116" t="e">
        <v>#N/A</v>
      </c>
      <c r="E3116">
        <v>5.49</v>
      </c>
    </row>
    <row r="3117" spans="1:5">
      <c r="A3117" s="1">
        <v>39640</v>
      </c>
      <c r="B3117">
        <v>7.09</v>
      </c>
      <c r="C3117">
        <v>6.1116000000000001</v>
      </c>
      <c r="D3117" t="e">
        <v>#N/A</v>
      </c>
      <c r="E3117">
        <v>5.59</v>
      </c>
    </row>
    <row r="3118" spans="1:5">
      <c r="A3118" s="1">
        <v>39641</v>
      </c>
      <c r="B3118" t="e">
        <v>#N/A</v>
      </c>
      <c r="C3118" t="e">
        <v>#N/A</v>
      </c>
      <c r="D3118" t="e">
        <v>#N/A</v>
      </c>
      <c r="E3118" t="e">
        <v>#N/A</v>
      </c>
    </row>
    <row r="3119" spans="1:5">
      <c r="A3119" s="1">
        <v>39642</v>
      </c>
      <c r="B3119" t="e">
        <v>#N/A</v>
      </c>
      <c r="C3119" t="e">
        <v>#N/A</v>
      </c>
      <c r="D3119" t="e">
        <v>#N/A</v>
      </c>
      <c r="E3119" t="e">
        <v>#N/A</v>
      </c>
    </row>
    <row r="3120" spans="1:5">
      <c r="A3120" s="1">
        <v>39643</v>
      </c>
      <c r="B3120">
        <v>7.14</v>
      </c>
      <c r="C3120">
        <v>6.1890999999999998</v>
      </c>
      <c r="D3120" t="e">
        <v>#N/A</v>
      </c>
      <c r="E3120">
        <v>5.54</v>
      </c>
    </row>
    <row r="3121" spans="1:5">
      <c r="A3121" s="1">
        <v>39644</v>
      </c>
      <c r="B3121">
        <v>7.14</v>
      </c>
      <c r="C3121">
        <v>6.1436999999999999</v>
      </c>
      <c r="D3121" t="e">
        <v>#N/A</v>
      </c>
      <c r="E3121">
        <v>5.58</v>
      </c>
    </row>
    <row r="3122" spans="1:5">
      <c r="A3122" s="1">
        <v>39645</v>
      </c>
      <c r="B3122" t="e">
        <v>#N/A</v>
      </c>
      <c r="C3122">
        <v>6.1123500000000002</v>
      </c>
      <c r="D3122" t="e">
        <v>#N/A</v>
      </c>
      <c r="E3122">
        <v>5.7</v>
      </c>
    </row>
    <row r="3123" spans="1:5">
      <c r="A3123" s="1">
        <v>39646</v>
      </c>
      <c r="B3123">
        <v>7.11</v>
      </c>
      <c r="C3123">
        <v>6.0218299999999996</v>
      </c>
      <c r="D3123" t="e">
        <v>#N/A</v>
      </c>
      <c r="E3123">
        <v>5.75</v>
      </c>
    </row>
    <row r="3124" spans="1:5">
      <c r="A3124" s="1">
        <v>39647</v>
      </c>
      <c r="B3124">
        <v>7.09</v>
      </c>
      <c r="C3124">
        <v>5.9775900000000002</v>
      </c>
      <c r="D3124" t="e">
        <v>#N/A</v>
      </c>
      <c r="E3124">
        <v>5.77</v>
      </c>
    </row>
    <row r="3125" spans="1:5">
      <c r="A3125" s="1">
        <v>39648</v>
      </c>
      <c r="B3125" t="e">
        <v>#N/A</v>
      </c>
      <c r="C3125" t="e">
        <v>#N/A</v>
      </c>
      <c r="D3125" t="e">
        <v>#N/A</v>
      </c>
      <c r="E3125" t="e">
        <v>#N/A</v>
      </c>
    </row>
    <row r="3126" spans="1:5">
      <c r="A3126" s="1">
        <v>39649</v>
      </c>
      <c r="B3126" t="e">
        <v>#N/A</v>
      </c>
      <c r="C3126" t="e">
        <v>#N/A</v>
      </c>
      <c r="D3126" t="e">
        <v>#N/A</v>
      </c>
      <c r="E3126" t="e">
        <v>#N/A</v>
      </c>
    </row>
    <row r="3127" spans="1:5">
      <c r="A3127" s="1">
        <v>39650</v>
      </c>
      <c r="B3127">
        <v>7.18</v>
      </c>
      <c r="C3127">
        <v>6.0537700000000001</v>
      </c>
      <c r="D3127" t="e">
        <v>#N/A</v>
      </c>
      <c r="E3127">
        <v>5.76</v>
      </c>
    </row>
    <row r="3128" spans="1:5">
      <c r="A3128" s="1">
        <v>39651</v>
      </c>
      <c r="B3128">
        <v>7.03</v>
      </c>
      <c r="C3128">
        <v>5.9434100000000001</v>
      </c>
      <c r="D3128" t="e">
        <v>#N/A</v>
      </c>
      <c r="E3128">
        <v>5.78</v>
      </c>
    </row>
    <row r="3129" spans="1:5">
      <c r="A3129" s="1">
        <v>39652</v>
      </c>
      <c r="B3129">
        <v>6.98</v>
      </c>
      <c r="C3129">
        <v>5.8844200000000004</v>
      </c>
      <c r="D3129" t="e">
        <v>#N/A</v>
      </c>
      <c r="E3129">
        <v>5.81</v>
      </c>
    </row>
    <row r="3130" spans="1:5">
      <c r="A3130" s="1">
        <v>39653</v>
      </c>
      <c r="B3130">
        <v>6.96</v>
      </c>
      <c r="C3130">
        <v>5.8545299999999996</v>
      </c>
      <c r="D3130" t="e">
        <v>#N/A</v>
      </c>
      <c r="E3130">
        <v>5.72</v>
      </c>
    </row>
    <row r="3131" spans="1:5">
      <c r="A3131" s="1">
        <v>39654</v>
      </c>
      <c r="B3131">
        <v>6.93</v>
      </c>
      <c r="C3131">
        <v>5.8112199999999996</v>
      </c>
      <c r="D3131" t="e">
        <v>#N/A</v>
      </c>
      <c r="E3131">
        <v>5.81</v>
      </c>
    </row>
    <row r="3132" spans="1:5">
      <c r="A3132" s="1">
        <v>39655</v>
      </c>
      <c r="B3132" t="e">
        <v>#N/A</v>
      </c>
      <c r="C3132" t="e">
        <v>#N/A</v>
      </c>
      <c r="D3132" t="e">
        <v>#N/A</v>
      </c>
      <c r="E3132" t="e">
        <v>#N/A</v>
      </c>
    </row>
    <row r="3133" spans="1:5">
      <c r="A3133" s="1">
        <v>39656</v>
      </c>
      <c r="B3133" t="e">
        <v>#N/A</v>
      </c>
      <c r="C3133" t="e">
        <v>#N/A</v>
      </c>
      <c r="D3133" t="e">
        <v>#N/A</v>
      </c>
      <c r="E3133" t="e">
        <v>#N/A</v>
      </c>
    </row>
    <row r="3134" spans="1:5">
      <c r="A3134" s="1">
        <v>39657</v>
      </c>
      <c r="B3134">
        <v>7.01</v>
      </c>
      <c r="C3134">
        <v>5.8690199999999999</v>
      </c>
      <c r="D3134" t="e">
        <v>#N/A</v>
      </c>
      <c r="E3134">
        <v>5.73</v>
      </c>
    </row>
    <row r="3135" spans="1:5">
      <c r="A3135" s="1">
        <v>39658</v>
      </c>
      <c r="B3135">
        <v>6.99</v>
      </c>
      <c r="C3135">
        <v>5.81942</v>
      </c>
      <c r="D3135" t="e">
        <v>#N/A</v>
      </c>
      <c r="E3135">
        <v>5.74</v>
      </c>
    </row>
    <row r="3136" spans="1:5">
      <c r="A3136" s="1">
        <v>39659</v>
      </c>
      <c r="B3136">
        <v>6.99</v>
      </c>
      <c r="C3136">
        <v>5.7837699999999996</v>
      </c>
      <c r="D3136" t="e">
        <v>#N/A</v>
      </c>
      <c r="E3136">
        <v>5.76</v>
      </c>
    </row>
    <row r="3137" spans="1:5">
      <c r="A3137" s="1">
        <v>39660</v>
      </c>
      <c r="B3137">
        <v>7.05</v>
      </c>
      <c r="C3137">
        <v>5.8348100000000001</v>
      </c>
      <c r="D3137" t="e">
        <v>#N/A</v>
      </c>
      <c r="E3137">
        <v>5.73</v>
      </c>
    </row>
    <row r="3138" spans="1:5">
      <c r="A3138" s="1">
        <v>39661</v>
      </c>
      <c r="B3138" t="e">
        <v>#N/A</v>
      </c>
      <c r="C3138">
        <v>5.7508999999999997</v>
      </c>
      <c r="D3138" t="e">
        <v>#N/A</v>
      </c>
      <c r="E3138">
        <v>5.7</v>
      </c>
    </row>
    <row r="3139" spans="1:5">
      <c r="A3139" s="1">
        <v>39662</v>
      </c>
      <c r="B3139" t="e">
        <v>#N/A</v>
      </c>
      <c r="C3139" t="e">
        <v>#N/A</v>
      </c>
      <c r="D3139" t="e">
        <v>#N/A</v>
      </c>
      <c r="E3139" t="e">
        <v>#N/A</v>
      </c>
    </row>
    <row r="3140" spans="1:5">
      <c r="A3140" s="1">
        <v>39663</v>
      </c>
      <c r="B3140" t="e">
        <v>#N/A</v>
      </c>
      <c r="C3140" t="e">
        <v>#N/A</v>
      </c>
      <c r="D3140" t="e">
        <v>#N/A</v>
      </c>
      <c r="E3140" t="e">
        <v>#N/A</v>
      </c>
    </row>
    <row r="3141" spans="1:5">
      <c r="A3141" s="1">
        <v>39664</v>
      </c>
      <c r="B3141">
        <v>7.08</v>
      </c>
      <c r="C3141">
        <v>5.7851100000000004</v>
      </c>
      <c r="D3141" t="e">
        <v>#N/A</v>
      </c>
      <c r="E3141">
        <v>5.72</v>
      </c>
    </row>
    <row r="3142" spans="1:5">
      <c r="A3142" s="1">
        <v>39665</v>
      </c>
      <c r="B3142">
        <v>7.05</v>
      </c>
      <c r="C3142">
        <v>5.7698099999999997</v>
      </c>
      <c r="D3142" t="e">
        <v>#N/A</v>
      </c>
      <c r="E3142">
        <v>5.76</v>
      </c>
    </row>
    <row r="3143" spans="1:5">
      <c r="A3143" s="1">
        <v>39666</v>
      </c>
      <c r="B3143">
        <v>7.02</v>
      </c>
      <c r="C3143">
        <v>5.6829000000000001</v>
      </c>
      <c r="D3143" t="e">
        <v>#N/A</v>
      </c>
      <c r="E3143">
        <v>5.82</v>
      </c>
    </row>
    <row r="3144" spans="1:5">
      <c r="A3144" s="1">
        <v>39667</v>
      </c>
      <c r="B3144">
        <v>7.01</v>
      </c>
      <c r="C3144">
        <v>5.68804</v>
      </c>
      <c r="D3144" t="e">
        <v>#N/A</v>
      </c>
      <c r="E3144">
        <v>5.7</v>
      </c>
    </row>
    <row r="3145" spans="1:5">
      <c r="A3145" s="1">
        <v>39668</v>
      </c>
      <c r="B3145">
        <v>7.05</v>
      </c>
      <c r="C3145">
        <v>5.6760000000000002</v>
      </c>
      <c r="D3145" t="e">
        <v>#N/A</v>
      </c>
      <c r="E3145">
        <v>5.68</v>
      </c>
    </row>
    <row r="3146" spans="1:5">
      <c r="A3146" s="1">
        <v>39669</v>
      </c>
      <c r="B3146" t="e">
        <v>#N/A</v>
      </c>
      <c r="C3146" t="e">
        <v>#N/A</v>
      </c>
      <c r="D3146" t="e">
        <v>#N/A</v>
      </c>
      <c r="E3146" t="e">
        <v>#N/A</v>
      </c>
    </row>
    <row r="3147" spans="1:5">
      <c r="A3147" s="1">
        <v>39670</v>
      </c>
      <c r="B3147" t="e">
        <v>#N/A</v>
      </c>
      <c r="C3147" t="e">
        <v>#N/A</v>
      </c>
      <c r="D3147" t="e">
        <v>#N/A</v>
      </c>
      <c r="E3147" t="e">
        <v>#N/A</v>
      </c>
    </row>
    <row r="3148" spans="1:5">
      <c r="A3148" s="1">
        <v>39671</v>
      </c>
      <c r="B3148">
        <v>7.08</v>
      </c>
      <c r="C3148">
        <v>5.7332200000000002</v>
      </c>
      <c r="D3148" t="e">
        <v>#N/A</v>
      </c>
      <c r="E3148">
        <v>5.74</v>
      </c>
    </row>
    <row r="3149" spans="1:5">
      <c r="A3149" s="1">
        <v>39672</v>
      </c>
      <c r="B3149">
        <v>7.17</v>
      </c>
      <c r="C3149">
        <v>5.7559699999999996</v>
      </c>
      <c r="D3149" t="e">
        <v>#N/A</v>
      </c>
      <c r="E3149">
        <v>5.68</v>
      </c>
    </row>
    <row r="3150" spans="1:5">
      <c r="A3150" s="1">
        <v>39673</v>
      </c>
      <c r="B3150">
        <v>7.22</v>
      </c>
      <c r="C3150">
        <v>5.76396</v>
      </c>
      <c r="D3150" t="e">
        <v>#N/A</v>
      </c>
      <c r="E3150">
        <v>5.7</v>
      </c>
    </row>
    <row r="3151" spans="1:5">
      <c r="A3151" s="1">
        <v>39674</v>
      </c>
      <c r="B3151">
        <v>7.36</v>
      </c>
      <c r="C3151">
        <v>5.8431199999999999</v>
      </c>
      <c r="D3151" t="e">
        <v>#N/A</v>
      </c>
      <c r="E3151">
        <v>5.65</v>
      </c>
    </row>
    <row r="3152" spans="1:5">
      <c r="A3152" s="1">
        <v>39675</v>
      </c>
      <c r="B3152" t="e">
        <v>#N/A</v>
      </c>
      <c r="C3152" t="e">
        <v>#N/A</v>
      </c>
      <c r="D3152" t="e">
        <v>#N/A</v>
      </c>
      <c r="E3152">
        <v>5.61</v>
      </c>
    </row>
    <row r="3153" spans="1:5">
      <c r="A3153" s="1">
        <v>39676</v>
      </c>
      <c r="B3153" t="e">
        <v>#N/A</v>
      </c>
      <c r="C3153" t="e">
        <v>#N/A</v>
      </c>
      <c r="D3153" t="e">
        <v>#N/A</v>
      </c>
      <c r="E3153" t="e">
        <v>#N/A</v>
      </c>
    </row>
    <row r="3154" spans="1:5">
      <c r="A3154" s="1">
        <v>39677</v>
      </c>
      <c r="B3154" t="e">
        <v>#N/A</v>
      </c>
      <c r="C3154" t="e">
        <v>#N/A</v>
      </c>
      <c r="D3154" t="e">
        <v>#N/A</v>
      </c>
      <c r="E3154" t="e">
        <v>#N/A</v>
      </c>
    </row>
    <row r="3155" spans="1:5">
      <c r="A3155" s="1">
        <v>39678</v>
      </c>
      <c r="B3155">
        <v>7.43</v>
      </c>
      <c r="C3155">
        <v>5.87364</v>
      </c>
      <c r="D3155" t="e">
        <v>#N/A</v>
      </c>
      <c r="E3155">
        <v>5.57</v>
      </c>
    </row>
    <row r="3156" spans="1:5">
      <c r="A3156" s="1">
        <v>39679</v>
      </c>
      <c r="B3156" t="e">
        <v>#N/A</v>
      </c>
      <c r="C3156">
        <v>5.8004800000000003</v>
      </c>
      <c r="D3156" t="e">
        <v>#N/A</v>
      </c>
      <c r="E3156">
        <v>5.6</v>
      </c>
    </row>
    <row r="3157" spans="1:5">
      <c r="A3157" s="1">
        <v>39680</v>
      </c>
      <c r="B3157">
        <v>7.34</v>
      </c>
      <c r="C3157">
        <v>5.7422500000000003</v>
      </c>
      <c r="D3157" t="e">
        <v>#N/A</v>
      </c>
      <c r="E3157">
        <v>5.57</v>
      </c>
    </row>
    <row r="3158" spans="1:5">
      <c r="A3158" s="1">
        <v>39681</v>
      </c>
      <c r="B3158">
        <v>7.34</v>
      </c>
      <c r="C3158">
        <v>5.7071399999999999</v>
      </c>
      <c r="D3158" t="e">
        <v>#N/A</v>
      </c>
      <c r="E3158">
        <v>5.59</v>
      </c>
    </row>
    <row r="3159" spans="1:5">
      <c r="A3159" s="1">
        <v>39682</v>
      </c>
      <c r="B3159" t="e">
        <v>#N/A</v>
      </c>
      <c r="C3159">
        <v>5.7879199999999997</v>
      </c>
      <c r="D3159" t="e">
        <v>#N/A</v>
      </c>
      <c r="E3159">
        <v>5.59</v>
      </c>
    </row>
    <row r="3160" spans="1:5">
      <c r="A3160" s="1">
        <v>39683</v>
      </c>
      <c r="B3160" t="e">
        <v>#N/A</v>
      </c>
      <c r="C3160" t="e">
        <v>#N/A</v>
      </c>
      <c r="D3160" t="e">
        <v>#N/A</v>
      </c>
      <c r="E3160" t="e">
        <v>#N/A</v>
      </c>
    </row>
    <row r="3161" spans="1:5">
      <c r="A3161" s="1">
        <v>39684</v>
      </c>
      <c r="B3161" t="e">
        <v>#N/A</v>
      </c>
      <c r="C3161" t="e">
        <v>#N/A</v>
      </c>
      <c r="D3161" t="e">
        <v>#N/A</v>
      </c>
      <c r="E3161" t="e">
        <v>#N/A</v>
      </c>
    </row>
    <row r="3162" spans="1:5">
      <c r="A3162" s="1">
        <v>39685</v>
      </c>
      <c r="B3162">
        <v>7.5</v>
      </c>
      <c r="C3162">
        <v>5.8742599999999996</v>
      </c>
      <c r="D3162" t="e">
        <v>#N/A</v>
      </c>
      <c r="E3162">
        <v>5.53</v>
      </c>
    </row>
    <row r="3163" spans="1:5">
      <c r="A3163" s="1">
        <v>39686</v>
      </c>
      <c r="B3163">
        <v>7.45</v>
      </c>
      <c r="C3163">
        <v>5.8500500000000004</v>
      </c>
      <c r="D3163" t="e">
        <v>#N/A</v>
      </c>
      <c r="E3163">
        <v>5.53</v>
      </c>
    </row>
    <row r="3164" spans="1:5">
      <c r="A3164" s="1">
        <v>39687</v>
      </c>
      <c r="B3164">
        <v>7.42</v>
      </c>
      <c r="C3164">
        <v>5.8135599999999998</v>
      </c>
      <c r="D3164" t="e">
        <v>#N/A</v>
      </c>
      <c r="E3164">
        <v>5.51</v>
      </c>
    </row>
    <row r="3165" spans="1:5">
      <c r="A3165" s="1">
        <v>39688</v>
      </c>
      <c r="B3165">
        <v>7.38</v>
      </c>
      <c r="C3165">
        <v>5.76084</v>
      </c>
      <c r="D3165" t="e">
        <v>#N/A</v>
      </c>
      <c r="E3165">
        <v>5.51</v>
      </c>
    </row>
    <row r="3166" spans="1:5">
      <c r="A3166" s="1">
        <v>39689</v>
      </c>
      <c r="B3166" t="e">
        <v>#N/A</v>
      </c>
      <c r="C3166">
        <v>5.7579599999999997</v>
      </c>
      <c r="D3166" t="e">
        <v>#N/A</v>
      </c>
      <c r="E3166">
        <v>5.6</v>
      </c>
    </row>
    <row r="3167" spans="1:5">
      <c r="A3167" s="1">
        <v>39690</v>
      </c>
      <c r="B3167" t="e">
        <v>#N/A</v>
      </c>
      <c r="C3167" t="e">
        <v>#N/A</v>
      </c>
      <c r="D3167" t="e">
        <v>#N/A</v>
      </c>
      <c r="E3167" t="e">
        <v>#N/A</v>
      </c>
    </row>
    <row r="3168" spans="1:5">
      <c r="A3168" s="1">
        <v>39691</v>
      </c>
      <c r="B3168" t="e">
        <v>#N/A</v>
      </c>
      <c r="C3168" t="e">
        <v>#N/A</v>
      </c>
      <c r="D3168" t="e">
        <v>#N/A</v>
      </c>
      <c r="E3168" t="e">
        <v>#N/A</v>
      </c>
    </row>
    <row r="3169" spans="1:5">
      <c r="A3169" s="1">
        <v>39692</v>
      </c>
      <c r="B3169">
        <v>7.5</v>
      </c>
      <c r="C3169">
        <v>5.8769600000000004</v>
      </c>
      <c r="D3169" t="e">
        <v>#N/A</v>
      </c>
      <c r="E3169" t="e">
        <v>#N/A</v>
      </c>
    </row>
    <row r="3170" spans="1:5">
      <c r="A3170" s="1">
        <v>39693</v>
      </c>
      <c r="B3170">
        <v>7.59</v>
      </c>
      <c r="C3170">
        <v>5.9674500000000004</v>
      </c>
      <c r="D3170" t="e">
        <v>#N/A</v>
      </c>
      <c r="E3170">
        <v>5.54</v>
      </c>
    </row>
    <row r="3171" spans="1:5">
      <c r="A3171" s="1">
        <v>39694</v>
      </c>
      <c r="B3171">
        <v>7.5</v>
      </c>
      <c r="C3171">
        <v>5.9063600000000003</v>
      </c>
      <c r="D3171" t="e">
        <v>#N/A</v>
      </c>
      <c r="E3171">
        <v>5.5</v>
      </c>
    </row>
    <row r="3172" spans="1:5">
      <c r="A3172" s="1">
        <v>39695</v>
      </c>
      <c r="B3172">
        <v>7.43</v>
      </c>
      <c r="C3172">
        <v>5.8169899999999997</v>
      </c>
      <c r="D3172" t="e">
        <v>#N/A</v>
      </c>
      <c r="E3172">
        <v>5.46</v>
      </c>
    </row>
    <row r="3173" spans="1:5">
      <c r="A3173" s="1">
        <v>39696</v>
      </c>
      <c r="B3173">
        <v>7.41</v>
      </c>
      <c r="C3173">
        <v>5.8034999999999997</v>
      </c>
      <c r="D3173" t="e">
        <v>#N/A</v>
      </c>
      <c r="E3173">
        <v>5.46</v>
      </c>
    </row>
    <row r="3174" spans="1:5">
      <c r="A3174" s="1">
        <v>39697</v>
      </c>
      <c r="B3174" t="e">
        <v>#N/A</v>
      </c>
      <c r="C3174" t="e">
        <v>#N/A</v>
      </c>
      <c r="D3174" t="e">
        <v>#N/A</v>
      </c>
      <c r="E3174" t="e">
        <v>#N/A</v>
      </c>
    </row>
    <row r="3175" spans="1:5">
      <c r="A3175" s="1">
        <v>39698</v>
      </c>
      <c r="B3175" t="e">
        <v>#N/A</v>
      </c>
      <c r="C3175" t="e">
        <v>#N/A</v>
      </c>
      <c r="D3175" t="e">
        <v>#N/A</v>
      </c>
      <c r="E3175" t="e">
        <v>#N/A</v>
      </c>
    </row>
    <row r="3176" spans="1:5">
      <c r="A3176" s="1">
        <v>39699</v>
      </c>
      <c r="B3176">
        <v>7.37</v>
      </c>
      <c r="C3176">
        <v>5.76945</v>
      </c>
      <c r="D3176" t="e">
        <v>#N/A</v>
      </c>
      <c r="E3176">
        <v>5.45</v>
      </c>
    </row>
    <row r="3177" spans="1:5">
      <c r="A3177" s="1">
        <v>39700</v>
      </c>
      <c r="B3177">
        <v>7.36</v>
      </c>
      <c r="C3177">
        <v>5.7633099999999997</v>
      </c>
      <c r="D3177" t="e">
        <v>#N/A</v>
      </c>
      <c r="E3177">
        <v>5.37</v>
      </c>
    </row>
    <row r="3178" spans="1:5">
      <c r="A3178" s="1">
        <v>39701</v>
      </c>
      <c r="B3178">
        <v>7.32</v>
      </c>
      <c r="C3178">
        <v>5.7331899999999996</v>
      </c>
      <c r="D3178" t="e">
        <v>#N/A</v>
      </c>
      <c r="E3178">
        <v>5.46</v>
      </c>
    </row>
    <row r="3179" spans="1:5">
      <c r="A3179" s="1">
        <v>39702</v>
      </c>
      <c r="B3179">
        <v>7.26</v>
      </c>
      <c r="C3179">
        <v>5.7074400000000001</v>
      </c>
      <c r="D3179" t="e">
        <v>#N/A</v>
      </c>
      <c r="E3179">
        <v>5.44</v>
      </c>
    </row>
    <row r="3180" spans="1:5">
      <c r="A3180" s="1">
        <v>39703</v>
      </c>
      <c r="B3180">
        <v>7.18</v>
      </c>
      <c r="C3180">
        <v>5.6718200000000003</v>
      </c>
      <c r="D3180" t="e">
        <v>#N/A</v>
      </c>
      <c r="E3180">
        <v>5.56</v>
      </c>
    </row>
    <row r="3181" spans="1:5">
      <c r="A3181" s="1">
        <v>39704</v>
      </c>
      <c r="B3181" t="e">
        <v>#N/A</v>
      </c>
      <c r="C3181" t="e">
        <v>#N/A</v>
      </c>
      <c r="D3181" t="e">
        <v>#N/A</v>
      </c>
      <c r="E3181" t="e">
        <v>#N/A</v>
      </c>
    </row>
    <row r="3182" spans="1:5">
      <c r="A3182" s="1">
        <v>39705</v>
      </c>
      <c r="B3182" t="e">
        <v>#N/A</v>
      </c>
      <c r="C3182" t="e">
        <v>#N/A</v>
      </c>
      <c r="D3182" t="e">
        <v>#N/A</v>
      </c>
      <c r="E3182" t="e">
        <v>#N/A</v>
      </c>
    </row>
    <row r="3183" spans="1:5">
      <c r="A3183" s="1">
        <v>39706</v>
      </c>
      <c r="B3183" t="e">
        <v>#N/A</v>
      </c>
      <c r="C3183" t="e">
        <v>#N/A</v>
      </c>
      <c r="D3183" t="e">
        <v>#N/A</v>
      </c>
      <c r="E3183">
        <v>5.46</v>
      </c>
    </row>
    <row r="3184" spans="1:5">
      <c r="A3184" s="1">
        <v>39707</v>
      </c>
      <c r="B3184">
        <v>7.03</v>
      </c>
      <c r="C3184">
        <v>5.51403</v>
      </c>
      <c r="D3184" t="e">
        <v>#N/A</v>
      </c>
      <c r="E3184">
        <v>5.49</v>
      </c>
    </row>
    <row r="3185" spans="1:5">
      <c r="A3185" s="1">
        <v>39708</v>
      </c>
      <c r="B3185">
        <v>7.13</v>
      </c>
      <c r="C3185">
        <v>5.5772199999999996</v>
      </c>
      <c r="D3185" t="e">
        <v>#N/A</v>
      </c>
      <c r="E3185">
        <v>5.58</v>
      </c>
    </row>
    <row r="3186" spans="1:5">
      <c r="A3186" s="1">
        <v>39709</v>
      </c>
      <c r="B3186">
        <v>7.43</v>
      </c>
      <c r="C3186">
        <v>5.8378699999999997</v>
      </c>
      <c r="D3186" t="e">
        <v>#N/A</v>
      </c>
      <c r="E3186">
        <v>5.68</v>
      </c>
    </row>
    <row r="3187" spans="1:5">
      <c r="A3187" s="1">
        <v>39710</v>
      </c>
      <c r="B3187">
        <v>7.36</v>
      </c>
      <c r="C3187">
        <v>5.7843</v>
      </c>
      <c r="D3187" t="e">
        <v>#N/A</v>
      </c>
      <c r="E3187">
        <v>5.93</v>
      </c>
    </row>
    <row r="3188" spans="1:5">
      <c r="A3188" s="1">
        <v>39711</v>
      </c>
      <c r="B3188" t="e">
        <v>#N/A</v>
      </c>
      <c r="C3188" t="e">
        <v>#N/A</v>
      </c>
      <c r="D3188" t="e">
        <v>#N/A</v>
      </c>
      <c r="E3188" t="e">
        <v>#N/A</v>
      </c>
    </row>
    <row r="3189" spans="1:5">
      <c r="A3189" s="1">
        <v>39712</v>
      </c>
      <c r="B3189" t="e">
        <v>#N/A</v>
      </c>
      <c r="C3189" t="e">
        <v>#N/A</v>
      </c>
      <c r="D3189" t="e">
        <v>#N/A</v>
      </c>
      <c r="E3189" t="e">
        <v>#N/A</v>
      </c>
    </row>
    <row r="3190" spans="1:5">
      <c r="A3190" s="1">
        <v>39713</v>
      </c>
      <c r="B3190">
        <v>7.42</v>
      </c>
      <c r="C3190">
        <v>5.8420899999999998</v>
      </c>
      <c r="D3190" t="e">
        <v>#N/A</v>
      </c>
      <c r="E3190">
        <v>5.91</v>
      </c>
    </row>
    <row r="3191" spans="1:5">
      <c r="A3191" s="1">
        <v>39714</v>
      </c>
      <c r="B3191">
        <v>7.52</v>
      </c>
      <c r="C3191">
        <v>5.8871000000000002</v>
      </c>
      <c r="D3191" t="e">
        <v>#N/A</v>
      </c>
      <c r="E3191">
        <v>5.94</v>
      </c>
    </row>
    <row r="3192" spans="1:5">
      <c r="A3192" s="1">
        <v>39715</v>
      </c>
      <c r="B3192">
        <v>7.6</v>
      </c>
      <c r="C3192">
        <v>5.8777400000000002</v>
      </c>
      <c r="D3192" t="e">
        <v>#N/A</v>
      </c>
      <c r="E3192">
        <v>5.88</v>
      </c>
    </row>
    <row r="3193" spans="1:5">
      <c r="A3193" s="1">
        <v>39716</v>
      </c>
      <c r="B3193">
        <v>7.78</v>
      </c>
      <c r="C3193">
        <v>5.9445199999999998</v>
      </c>
      <c r="D3193" t="e">
        <v>#N/A</v>
      </c>
      <c r="E3193">
        <v>5.92</v>
      </c>
    </row>
    <row r="3194" spans="1:5">
      <c r="A3194" s="1">
        <v>39717</v>
      </c>
      <c r="B3194">
        <v>7.97</v>
      </c>
      <c r="C3194">
        <v>5.9622599999999997</v>
      </c>
      <c r="D3194" t="e">
        <v>#N/A</v>
      </c>
      <c r="E3194">
        <v>5.91</v>
      </c>
    </row>
    <row r="3195" spans="1:5">
      <c r="A3195" s="1">
        <v>39718</v>
      </c>
      <c r="B3195" t="e">
        <v>#N/A</v>
      </c>
      <c r="C3195" t="e">
        <v>#N/A</v>
      </c>
      <c r="D3195" t="e">
        <v>#N/A</v>
      </c>
      <c r="E3195" t="e">
        <v>#N/A</v>
      </c>
    </row>
    <row r="3196" spans="1:5">
      <c r="A3196" s="1">
        <v>39719</v>
      </c>
      <c r="B3196" t="e">
        <v>#N/A</v>
      </c>
      <c r="C3196" t="e">
        <v>#N/A</v>
      </c>
      <c r="D3196" t="e">
        <v>#N/A</v>
      </c>
      <c r="E3196" t="e">
        <v>#N/A</v>
      </c>
    </row>
    <row r="3197" spans="1:5">
      <c r="A3197" s="1">
        <v>39720</v>
      </c>
      <c r="B3197">
        <v>8</v>
      </c>
      <c r="C3197">
        <v>5.9914199999999997</v>
      </c>
      <c r="D3197" t="e">
        <v>#N/A</v>
      </c>
      <c r="E3197">
        <v>5.76</v>
      </c>
    </row>
    <row r="3198" spans="1:5">
      <c r="A3198" s="1">
        <v>39721</v>
      </c>
      <c r="B3198">
        <v>7.87</v>
      </c>
      <c r="C3198">
        <v>5.8327799999999996</v>
      </c>
      <c r="D3198" t="e">
        <v>#N/A</v>
      </c>
      <c r="E3198">
        <v>6.01</v>
      </c>
    </row>
    <row r="3199" spans="1:5">
      <c r="A3199" s="1">
        <v>39722</v>
      </c>
      <c r="B3199">
        <v>7.92</v>
      </c>
      <c r="C3199">
        <v>5.7499000000000002</v>
      </c>
      <c r="D3199" t="e">
        <v>#N/A</v>
      </c>
      <c r="E3199">
        <v>6.02</v>
      </c>
    </row>
    <row r="3200" spans="1:5">
      <c r="A3200" s="1">
        <v>39723</v>
      </c>
      <c r="B3200">
        <v>7.94</v>
      </c>
      <c r="C3200">
        <v>5.7290000000000001</v>
      </c>
      <c r="D3200" t="e">
        <v>#N/A</v>
      </c>
      <c r="E3200">
        <v>6.04</v>
      </c>
    </row>
    <row r="3201" spans="1:5">
      <c r="A3201" s="1">
        <v>39724</v>
      </c>
      <c r="B3201" t="e">
        <v>#N/A</v>
      </c>
      <c r="C3201" t="e">
        <v>#N/A</v>
      </c>
      <c r="D3201" t="e">
        <v>#N/A</v>
      </c>
      <c r="E3201">
        <v>5.98</v>
      </c>
    </row>
    <row r="3202" spans="1:5">
      <c r="A3202" s="1">
        <v>39725</v>
      </c>
      <c r="B3202" t="e">
        <v>#N/A</v>
      </c>
      <c r="C3202" t="e">
        <v>#N/A</v>
      </c>
      <c r="D3202" t="e">
        <v>#N/A</v>
      </c>
      <c r="E3202" t="e">
        <v>#N/A</v>
      </c>
    </row>
    <row r="3203" spans="1:5">
      <c r="A3203" s="1">
        <v>39726</v>
      </c>
      <c r="B3203" t="e">
        <v>#N/A</v>
      </c>
      <c r="C3203" t="e">
        <v>#N/A</v>
      </c>
      <c r="D3203" t="e">
        <v>#N/A</v>
      </c>
      <c r="E3203" t="e">
        <v>#N/A</v>
      </c>
    </row>
    <row r="3204" spans="1:5">
      <c r="A3204" s="1">
        <v>39727</v>
      </c>
      <c r="B3204">
        <v>8.06</v>
      </c>
      <c r="C3204">
        <v>5.7759600000000004</v>
      </c>
      <c r="D3204" t="e">
        <v>#N/A</v>
      </c>
      <c r="E3204">
        <v>5.89</v>
      </c>
    </row>
    <row r="3205" spans="1:5">
      <c r="A3205" s="1">
        <v>39728</v>
      </c>
      <c r="B3205">
        <v>8</v>
      </c>
      <c r="C3205">
        <v>5.6518199999999998</v>
      </c>
      <c r="D3205" t="e">
        <v>#N/A</v>
      </c>
      <c r="E3205">
        <v>5.97</v>
      </c>
    </row>
    <row r="3206" spans="1:5">
      <c r="A3206" s="1">
        <v>39729</v>
      </c>
      <c r="B3206">
        <v>8.07</v>
      </c>
      <c r="C3206">
        <v>5.59849</v>
      </c>
      <c r="D3206" t="e">
        <v>#N/A</v>
      </c>
      <c r="E3206">
        <v>6.11</v>
      </c>
    </row>
    <row r="3207" spans="1:5">
      <c r="A3207" s="1">
        <v>39730</v>
      </c>
      <c r="B3207" t="e">
        <v>#N/A</v>
      </c>
      <c r="C3207">
        <v>5.3343999999999996</v>
      </c>
      <c r="D3207" t="e">
        <v>#N/A</v>
      </c>
      <c r="E3207">
        <v>6.19</v>
      </c>
    </row>
    <row r="3208" spans="1:5">
      <c r="A3208" s="1">
        <v>39731</v>
      </c>
      <c r="B3208">
        <v>8.02</v>
      </c>
      <c r="C3208">
        <v>5.3097200000000004</v>
      </c>
      <c r="D3208" t="e">
        <v>#N/A</v>
      </c>
      <c r="E3208">
        <v>6.43</v>
      </c>
    </row>
    <row r="3209" spans="1:5">
      <c r="A3209" s="1">
        <v>39732</v>
      </c>
      <c r="B3209" t="e">
        <v>#N/A</v>
      </c>
      <c r="C3209" t="e">
        <v>#N/A</v>
      </c>
      <c r="D3209" t="e">
        <v>#N/A</v>
      </c>
      <c r="E3209" t="e">
        <v>#N/A</v>
      </c>
    </row>
    <row r="3210" spans="1:5">
      <c r="A3210" s="1">
        <v>39733</v>
      </c>
      <c r="B3210" t="e">
        <v>#N/A</v>
      </c>
      <c r="C3210" t="e">
        <v>#N/A</v>
      </c>
      <c r="D3210" t="e">
        <v>#N/A</v>
      </c>
      <c r="E3210" t="e">
        <v>#N/A</v>
      </c>
    </row>
    <row r="3211" spans="1:5">
      <c r="A3211" s="1">
        <v>39734</v>
      </c>
      <c r="B3211">
        <v>8.1300000000000008</v>
      </c>
      <c r="C3211">
        <v>5.2823599999999997</v>
      </c>
      <c r="D3211" t="e">
        <v>#N/A</v>
      </c>
      <c r="E3211" t="e">
        <v>#N/A</v>
      </c>
    </row>
    <row r="3212" spans="1:5">
      <c r="A3212" s="1">
        <v>39735</v>
      </c>
      <c r="B3212">
        <v>8.15</v>
      </c>
      <c r="C3212">
        <v>5.2789700000000002</v>
      </c>
      <c r="D3212" t="e">
        <v>#N/A</v>
      </c>
      <c r="E3212">
        <v>6.55</v>
      </c>
    </row>
    <row r="3213" spans="1:5">
      <c r="A3213" s="1">
        <v>39736</v>
      </c>
      <c r="B3213" t="e">
        <v>#N/A</v>
      </c>
      <c r="C3213">
        <v>5.1962599999999997</v>
      </c>
      <c r="D3213" t="e">
        <v>#N/A</v>
      </c>
      <c r="E3213">
        <v>6.32</v>
      </c>
    </row>
    <row r="3214" spans="1:5">
      <c r="A3214" s="1">
        <v>39737</v>
      </c>
      <c r="B3214" t="e">
        <v>#N/A</v>
      </c>
      <c r="C3214">
        <v>5.2326600000000001</v>
      </c>
      <c r="D3214" t="e">
        <v>#N/A</v>
      </c>
      <c r="E3214">
        <v>6.47</v>
      </c>
    </row>
    <row r="3215" spans="1:5">
      <c r="A3215" s="1">
        <v>39738</v>
      </c>
      <c r="B3215">
        <v>8.19</v>
      </c>
      <c r="C3215">
        <v>5.14323</v>
      </c>
      <c r="D3215" t="e">
        <v>#N/A</v>
      </c>
      <c r="E3215">
        <v>6.55</v>
      </c>
    </row>
    <row r="3216" spans="1:5">
      <c r="A3216" s="1">
        <v>39739</v>
      </c>
      <c r="B3216" t="e">
        <v>#N/A</v>
      </c>
      <c r="C3216" t="e">
        <v>#N/A</v>
      </c>
      <c r="D3216" t="e">
        <v>#N/A</v>
      </c>
      <c r="E3216" t="e">
        <v>#N/A</v>
      </c>
    </row>
    <row r="3217" spans="1:5">
      <c r="A3217" s="1">
        <v>39740</v>
      </c>
      <c r="B3217" t="e">
        <v>#N/A</v>
      </c>
      <c r="C3217" t="e">
        <v>#N/A</v>
      </c>
      <c r="D3217" t="e">
        <v>#N/A</v>
      </c>
      <c r="E3217" t="e">
        <v>#N/A</v>
      </c>
    </row>
    <row r="3218" spans="1:5">
      <c r="A3218" s="1">
        <v>39741</v>
      </c>
      <c r="B3218">
        <v>8.2200000000000006</v>
      </c>
      <c r="C3218">
        <v>5.0318800000000001</v>
      </c>
      <c r="D3218" t="e">
        <v>#N/A</v>
      </c>
      <c r="E3218">
        <v>6.51</v>
      </c>
    </row>
    <row r="3219" spans="1:5">
      <c r="A3219" s="1">
        <v>39742</v>
      </c>
      <c r="B3219">
        <v>8.24</v>
      </c>
      <c r="C3219">
        <v>5.0083299999999999</v>
      </c>
      <c r="D3219" t="e">
        <v>#N/A</v>
      </c>
      <c r="E3219">
        <v>6.44</v>
      </c>
    </row>
    <row r="3220" spans="1:5">
      <c r="A3220" s="1">
        <v>39743</v>
      </c>
      <c r="B3220">
        <v>8.1300000000000008</v>
      </c>
      <c r="C3220">
        <v>4.8322599999999998</v>
      </c>
      <c r="D3220" t="e">
        <v>#N/A</v>
      </c>
      <c r="E3220">
        <v>6.29</v>
      </c>
    </row>
    <row r="3221" spans="1:5">
      <c r="A3221" s="1">
        <v>39744</v>
      </c>
      <c r="B3221">
        <v>8.2100000000000009</v>
      </c>
      <c r="C3221">
        <v>4.8304799999999997</v>
      </c>
      <c r="D3221" t="e">
        <v>#N/A</v>
      </c>
      <c r="E3221">
        <v>6.11</v>
      </c>
    </row>
    <row r="3222" spans="1:5">
      <c r="A3222" s="1">
        <v>39745</v>
      </c>
      <c r="B3222">
        <v>8.24</v>
      </c>
      <c r="C3222">
        <v>4.8629199999999999</v>
      </c>
      <c r="D3222" t="e">
        <v>#N/A</v>
      </c>
      <c r="E3222">
        <v>6.24</v>
      </c>
    </row>
    <row r="3223" spans="1:5">
      <c r="A3223" s="1">
        <v>39746</v>
      </c>
      <c r="B3223" t="e">
        <v>#N/A</v>
      </c>
      <c r="C3223" t="e">
        <v>#N/A</v>
      </c>
      <c r="D3223" t="e">
        <v>#N/A</v>
      </c>
      <c r="E3223" t="e">
        <v>#N/A</v>
      </c>
    </row>
    <row r="3224" spans="1:5">
      <c r="A3224" s="1">
        <v>39747</v>
      </c>
      <c r="B3224" t="e">
        <v>#N/A</v>
      </c>
      <c r="C3224" t="e">
        <v>#N/A</v>
      </c>
      <c r="D3224" t="e">
        <v>#N/A</v>
      </c>
      <c r="E3224" t="e">
        <v>#N/A</v>
      </c>
    </row>
    <row r="3225" spans="1:5">
      <c r="A3225" s="1">
        <v>39748</v>
      </c>
      <c r="B3225">
        <v>8.02</v>
      </c>
      <c r="C3225">
        <v>4.5528199999999996</v>
      </c>
      <c r="D3225" t="e">
        <v>#N/A</v>
      </c>
      <c r="E3225">
        <v>6.27</v>
      </c>
    </row>
    <row r="3226" spans="1:5">
      <c r="A3226" s="1">
        <v>39749</v>
      </c>
      <c r="B3226">
        <v>8.1300000000000008</v>
      </c>
      <c r="C3226">
        <v>4.5354299999999999</v>
      </c>
      <c r="D3226" t="e">
        <v>#N/A</v>
      </c>
      <c r="E3226">
        <v>6.37</v>
      </c>
    </row>
    <row r="3227" spans="1:5">
      <c r="A3227" s="1">
        <v>39750</v>
      </c>
      <c r="B3227">
        <v>8.18</v>
      </c>
      <c r="C3227">
        <v>4.5341699999999996</v>
      </c>
      <c r="D3227" t="e">
        <v>#N/A</v>
      </c>
      <c r="E3227">
        <v>6.43</v>
      </c>
    </row>
    <row r="3228" spans="1:5">
      <c r="A3228" s="1">
        <v>39751</v>
      </c>
      <c r="B3228">
        <v>8.16</v>
      </c>
      <c r="C3228">
        <v>4.4255199999999997</v>
      </c>
      <c r="D3228" t="e">
        <v>#N/A</v>
      </c>
      <c r="E3228">
        <v>6.47</v>
      </c>
    </row>
    <row r="3229" spans="1:5">
      <c r="A3229" s="1">
        <v>39752</v>
      </c>
      <c r="B3229">
        <v>8.2100000000000009</v>
      </c>
      <c r="C3229">
        <v>4.4570100000000004</v>
      </c>
      <c r="D3229" t="e">
        <v>#N/A</v>
      </c>
      <c r="E3229">
        <v>6.54</v>
      </c>
    </row>
    <row r="3230" spans="1:5">
      <c r="A3230" s="1">
        <v>39753</v>
      </c>
      <c r="B3230" t="e">
        <v>#N/A</v>
      </c>
      <c r="C3230" t="e">
        <v>#N/A</v>
      </c>
      <c r="D3230" t="e">
        <v>#N/A</v>
      </c>
      <c r="E3230" t="e">
        <v>#N/A</v>
      </c>
    </row>
    <row r="3231" spans="1:5">
      <c r="A3231" s="1">
        <v>39754</v>
      </c>
      <c r="B3231" t="e">
        <v>#N/A</v>
      </c>
      <c r="C3231" t="e">
        <v>#N/A</v>
      </c>
      <c r="D3231" t="e">
        <v>#N/A</v>
      </c>
      <c r="E3231" t="e">
        <v>#N/A</v>
      </c>
    </row>
    <row r="3232" spans="1:5">
      <c r="A3232" s="1">
        <v>39755</v>
      </c>
      <c r="B3232">
        <v>8.2799999999999994</v>
      </c>
      <c r="C3232">
        <v>4.6400699999999997</v>
      </c>
      <c r="D3232" t="e">
        <v>#N/A</v>
      </c>
      <c r="E3232">
        <v>6.45</v>
      </c>
    </row>
    <row r="3233" spans="1:5">
      <c r="A3233" s="1">
        <v>39756</v>
      </c>
      <c r="B3233">
        <v>8.23</v>
      </c>
      <c r="C3233">
        <v>4.6739899999999999</v>
      </c>
      <c r="D3233" t="e">
        <v>#N/A</v>
      </c>
      <c r="E3233">
        <v>6.36</v>
      </c>
    </row>
    <row r="3234" spans="1:5">
      <c r="A3234" s="1">
        <v>39757</v>
      </c>
      <c r="B3234">
        <v>8.16</v>
      </c>
      <c r="C3234">
        <v>4.6132799999999996</v>
      </c>
      <c r="D3234" t="e">
        <v>#N/A</v>
      </c>
      <c r="E3234">
        <v>6.3</v>
      </c>
    </row>
    <row r="3235" spans="1:5">
      <c r="A3235" s="1">
        <v>39758</v>
      </c>
      <c r="B3235">
        <v>8.06</v>
      </c>
      <c r="C3235">
        <v>4.5281099999999999</v>
      </c>
      <c r="D3235" t="e">
        <v>#N/A</v>
      </c>
      <c r="E3235">
        <v>6.33</v>
      </c>
    </row>
    <row r="3236" spans="1:5">
      <c r="A3236" s="1">
        <v>39759</v>
      </c>
      <c r="B3236">
        <v>8.06</v>
      </c>
      <c r="C3236">
        <v>4.64581</v>
      </c>
      <c r="D3236" t="e">
        <v>#N/A</v>
      </c>
      <c r="E3236">
        <v>6.39</v>
      </c>
    </row>
    <row r="3237" spans="1:5">
      <c r="A3237" s="1">
        <v>39760</v>
      </c>
      <c r="B3237" t="e">
        <v>#N/A</v>
      </c>
      <c r="C3237" t="e">
        <v>#N/A</v>
      </c>
      <c r="D3237" t="e">
        <v>#N/A</v>
      </c>
      <c r="E3237" t="e">
        <v>#N/A</v>
      </c>
    </row>
    <row r="3238" spans="1:5">
      <c r="A3238" s="1">
        <v>39761</v>
      </c>
      <c r="B3238" t="e">
        <v>#N/A</v>
      </c>
      <c r="C3238" t="e">
        <v>#N/A</v>
      </c>
      <c r="D3238" t="e">
        <v>#N/A</v>
      </c>
      <c r="E3238" t="e">
        <v>#N/A</v>
      </c>
    </row>
    <row r="3239" spans="1:5">
      <c r="A3239" s="1">
        <v>39762</v>
      </c>
      <c r="B3239">
        <v>8.25</v>
      </c>
      <c r="C3239">
        <v>4.8975099999999996</v>
      </c>
      <c r="D3239" t="e">
        <v>#N/A</v>
      </c>
      <c r="E3239">
        <v>6.34</v>
      </c>
    </row>
    <row r="3240" spans="1:5">
      <c r="A3240" s="1">
        <v>39763</v>
      </c>
      <c r="B3240">
        <v>8.27</v>
      </c>
      <c r="C3240">
        <v>4.9848499999999998</v>
      </c>
      <c r="D3240">
        <v>1.7607440000000001</v>
      </c>
      <c r="E3240" t="e">
        <v>#N/A</v>
      </c>
    </row>
    <row r="3241" spans="1:5">
      <c r="A3241" s="1">
        <v>39764</v>
      </c>
      <c r="B3241">
        <v>8.27</v>
      </c>
      <c r="C3241">
        <v>4.9209899999999998</v>
      </c>
      <c r="D3241">
        <v>1.59175</v>
      </c>
      <c r="E3241">
        <v>6.3</v>
      </c>
    </row>
    <row r="3242" spans="1:5">
      <c r="A3242" s="1">
        <v>39765</v>
      </c>
      <c r="B3242">
        <v>8.5500000000000007</v>
      </c>
      <c r="C3242">
        <v>5.0314899999999998</v>
      </c>
      <c r="D3242">
        <v>1.6185130000000001</v>
      </c>
      <c r="E3242">
        <v>6.47</v>
      </c>
    </row>
    <row r="3243" spans="1:5">
      <c r="A3243" s="1">
        <v>39766</v>
      </c>
      <c r="B3243">
        <v>8.7899999999999991</v>
      </c>
      <c r="C3243">
        <v>5.3176600000000001</v>
      </c>
      <c r="D3243">
        <v>1.543644</v>
      </c>
      <c r="E3243">
        <v>6.35</v>
      </c>
    </row>
    <row r="3244" spans="1:5">
      <c r="A3244" s="1">
        <v>39767</v>
      </c>
      <c r="B3244" t="e">
        <v>#N/A</v>
      </c>
      <c r="C3244" t="e">
        <v>#N/A</v>
      </c>
      <c r="D3244" t="e">
        <v>#N/A</v>
      </c>
      <c r="E3244" t="e">
        <v>#N/A</v>
      </c>
    </row>
    <row r="3245" spans="1:5">
      <c r="A3245" s="1">
        <v>39768</v>
      </c>
      <c r="B3245" t="e">
        <v>#N/A</v>
      </c>
      <c r="C3245" t="e">
        <v>#N/A</v>
      </c>
      <c r="D3245" t="e">
        <v>#N/A</v>
      </c>
      <c r="E3245" t="e">
        <v>#N/A</v>
      </c>
    </row>
    <row r="3246" spans="1:5">
      <c r="A3246" s="1">
        <v>39769</v>
      </c>
      <c r="B3246">
        <v>8.67</v>
      </c>
      <c r="C3246">
        <v>5.3306899999999997</v>
      </c>
      <c r="D3246">
        <v>1.4847129999999999</v>
      </c>
      <c r="E3246">
        <v>6.33</v>
      </c>
    </row>
    <row r="3247" spans="1:5">
      <c r="A3247" s="1">
        <v>39770</v>
      </c>
      <c r="B3247">
        <v>8.83</v>
      </c>
      <c r="C3247">
        <v>5.2964900000000004</v>
      </c>
      <c r="D3247">
        <v>1.431125</v>
      </c>
      <c r="E3247">
        <v>6.15</v>
      </c>
    </row>
    <row r="3248" spans="1:5">
      <c r="A3248" s="1">
        <v>39771</v>
      </c>
      <c r="B3248">
        <v>8.7200000000000006</v>
      </c>
      <c r="C3248">
        <v>5.1801199999999996</v>
      </c>
      <c r="D3248">
        <v>1.324338</v>
      </c>
      <c r="E3248">
        <v>5.97</v>
      </c>
    </row>
    <row r="3249" spans="1:5">
      <c r="A3249" s="1">
        <v>39772</v>
      </c>
      <c r="B3249">
        <v>8.76</v>
      </c>
      <c r="C3249">
        <v>5.1328100000000001</v>
      </c>
      <c r="D3249">
        <v>1.1753880000000001</v>
      </c>
      <c r="E3249">
        <v>5.69</v>
      </c>
    </row>
    <row r="3250" spans="1:5">
      <c r="A3250" s="1">
        <v>39773</v>
      </c>
      <c r="B3250">
        <v>8.68</v>
      </c>
      <c r="C3250">
        <v>5.0159000000000002</v>
      </c>
      <c r="D3250">
        <v>1.360144</v>
      </c>
      <c r="E3250">
        <v>5.82</v>
      </c>
    </row>
    <row r="3251" spans="1:5">
      <c r="A3251" s="1">
        <v>39774</v>
      </c>
      <c r="B3251" t="e">
        <v>#N/A</v>
      </c>
      <c r="C3251" t="e">
        <v>#N/A</v>
      </c>
      <c r="D3251" t="e">
        <v>#N/A</v>
      </c>
      <c r="E3251" t="e">
        <v>#N/A</v>
      </c>
    </row>
    <row r="3252" spans="1:5">
      <c r="A3252" s="1">
        <v>39775</v>
      </c>
      <c r="B3252" t="e">
        <v>#N/A</v>
      </c>
      <c r="C3252" t="e">
        <v>#N/A</v>
      </c>
      <c r="D3252" t="e">
        <v>#N/A</v>
      </c>
      <c r="E3252" t="e">
        <v>#N/A</v>
      </c>
    </row>
    <row r="3253" spans="1:5">
      <c r="A3253" s="1">
        <v>39776</v>
      </c>
      <c r="B3253">
        <v>8.82</v>
      </c>
      <c r="C3253">
        <v>5.02271</v>
      </c>
      <c r="D3253">
        <v>1.504475</v>
      </c>
      <c r="E3253">
        <v>5.92</v>
      </c>
    </row>
    <row r="3254" spans="1:5">
      <c r="A3254" s="1">
        <v>39777</v>
      </c>
      <c r="B3254">
        <v>8.92</v>
      </c>
      <c r="C3254">
        <v>5.0636900000000002</v>
      </c>
      <c r="D3254">
        <v>1.429063</v>
      </c>
      <c r="E3254">
        <v>5.75</v>
      </c>
    </row>
    <row r="3255" spans="1:5">
      <c r="A3255" s="1">
        <v>39778</v>
      </c>
      <c r="B3255">
        <v>8.92</v>
      </c>
      <c r="C3255">
        <v>4.9310400000000003</v>
      </c>
      <c r="D3255">
        <v>1.364069</v>
      </c>
      <c r="E3255">
        <v>5.72</v>
      </c>
    </row>
    <row r="3256" spans="1:5">
      <c r="A3256" s="1">
        <v>39779</v>
      </c>
      <c r="B3256">
        <v>8.9700000000000006</v>
      </c>
      <c r="C3256">
        <v>4.8716999999999997</v>
      </c>
      <c r="D3256">
        <v>1.363</v>
      </c>
      <c r="E3256" t="e">
        <v>#N/A</v>
      </c>
    </row>
    <row r="3257" spans="1:5">
      <c r="A3257" s="1">
        <v>39780</v>
      </c>
      <c r="B3257">
        <v>9.02</v>
      </c>
      <c r="C3257">
        <v>4.8672700000000004</v>
      </c>
      <c r="D3257">
        <v>1.2610380000000001</v>
      </c>
      <c r="E3257">
        <v>5.6</v>
      </c>
    </row>
    <row r="3258" spans="1:5">
      <c r="A3258" s="1">
        <v>39781</v>
      </c>
      <c r="B3258" t="e">
        <v>#N/A</v>
      </c>
      <c r="C3258" t="e">
        <v>#N/A</v>
      </c>
      <c r="D3258" t="e">
        <v>#N/A</v>
      </c>
      <c r="E3258" t="e">
        <v>#N/A</v>
      </c>
    </row>
    <row r="3259" spans="1:5">
      <c r="A3259" s="1">
        <v>39782</v>
      </c>
      <c r="B3259" t="e">
        <v>#N/A</v>
      </c>
      <c r="C3259" t="e">
        <v>#N/A</v>
      </c>
      <c r="D3259" t="e">
        <v>#N/A</v>
      </c>
      <c r="E3259" t="e">
        <v>#N/A</v>
      </c>
    </row>
    <row r="3260" spans="1:5">
      <c r="A3260" s="1">
        <v>39783</v>
      </c>
      <c r="B3260">
        <v>8.9499999999999993</v>
      </c>
      <c r="C3260">
        <v>4.6529400000000001</v>
      </c>
      <c r="D3260">
        <v>1.1268560000000001</v>
      </c>
      <c r="E3260">
        <v>5.35</v>
      </c>
    </row>
    <row r="3261" spans="1:5">
      <c r="A3261" s="1">
        <v>39784</v>
      </c>
      <c r="B3261">
        <v>8.92</v>
      </c>
      <c r="C3261">
        <v>4.4539600000000004</v>
      </c>
      <c r="D3261">
        <v>1.088913</v>
      </c>
      <c r="E3261">
        <v>5.32</v>
      </c>
    </row>
    <row r="3262" spans="1:5">
      <c r="A3262" s="1">
        <v>39785</v>
      </c>
      <c r="B3262">
        <v>8.8000000000000007</v>
      </c>
      <c r="C3262">
        <v>4.3094400000000004</v>
      </c>
      <c r="D3262">
        <v>1.0669500000000001</v>
      </c>
      <c r="E3262">
        <v>5.3</v>
      </c>
    </row>
    <row r="3263" spans="1:5">
      <c r="A3263" s="1">
        <v>39786</v>
      </c>
      <c r="B3263">
        <v>8.89</v>
      </c>
      <c r="C3263">
        <v>4.2813999999999997</v>
      </c>
      <c r="D3263">
        <v>1.007625</v>
      </c>
      <c r="E3263">
        <v>5.25</v>
      </c>
    </row>
    <row r="3264" spans="1:5">
      <c r="A3264" s="1">
        <v>39787</v>
      </c>
      <c r="B3264">
        <v>8.77</v>
      </c>
      <c r="C3264">
        <v>4.17659</v>
      </c>
      <c r="D3264">
        <v>1.1717500000000001</v>
      </c>
      <c r="E3264">
        <v>5.32</v>
      </c>
    </row>
    <row r="3265" spans="1:5">
      <c r="A3265" s="1">
        <v>39788</v>
      </c>
      <c r="B3265" t="e">
        <v>#N/A</v>
      </c>
      <c r="C3265" t="e">
        <v>#N/A</v>
      </c>
      <c r="D3265" t="e">
        <v>#N/A</v>
      </c>
      <c r="E3265" t="e">
        <v>#N/A</v>
      </c>
    </row>
    <row r="3266" spans="1:5">
      <c r="A3266" s="1">
        <v>39789</v>
      </c>
      <c r="B3266" t="e">
        <v>#N/A</v>
      </c>
      <c r="C3266" t="e">
        <v>#N/A</v>
      </c>
      <c r="D3266" t="e">
        <v>#N/A</v>
      </c>
      <c r="E3266" t="e">
        <v>#N/A</v>
      </c>
    </row>
    <row r="3267" spans="1:5">
      <c r="A3267" s="1">
        <v>39790</v>
      </c>
      <c r="B3267">
        <v>8.82</v>
      </c>
      <c r="C3267">
        <v>4.2001999999999997</v>
      </c>
      <c r="D3267">
        <v>1.225069</v>
      </c>
      <c r="E3267">
        <v>5.36</v>
      </c>
    </row>
    <row r="3268" spans="1:5">
      <c r="A3268" s="1">
        <v>39791</v>
      </c>
      <c r="B3268">
        <v>8.77</v>
      </c>
      <c r="C3268">
        <v>4.1755899999999997</v>
      </c>
      <c r="D3268">
        <v>1.116881</v>
      </c>
      <c r="E3268">
        <v>5.3</v>
      </c>
    </row>
    <row r="3269" spans="1:5">
      <c r="A3269" s="1">
        <v>39792</v>
      </c>
      <c r="B3269">
        <v>8.7899999999999991</v>
      </c>
      <c r="C3269">
        <v>4.1771599999999998</v>
      </c>
      <c r="D3269">
        <v>1.1432059999999999</v>
      </c>
      <c r="E3269">
        <v>5.39</v>
      </c>
    </row>
    <row r="3270" spans="1:5">
      <c r="A3270" s="1">
        <v>39793</v>
      </c>
      <c r="B3270">
        <v>8.44</v>
      </c>
      <c r="C3270">
        <v>3.9811200000000002</v>
      </c>
      <c r="D3270">
        <v>1.1143749999999999</v>
      </c>
      <c r="E3270">
        <v>5.37</v>
      </c>
    </row>
    <row r="3271" spans="1:5">
      <c r="A3271" s="1">
        <v>39794</v>
      </c>
      <c r="B3271">
        <v>8.2899999999999991</v>
      </c>
      <c r="C3271">
        <v>3.9655200000000002</v>
      </c>
      <c r="D3271">
        <v>1.0375000000000001</v>
      </c>
      <c r="E3271">
        <v>5.35</v>
      </c>
    </row>
    <row r="3272" spans="1:5">
      <c r="A3272" s="1">
        <v>39795</v>
      </c>
      <c r="B3272" t="e">
        <v>#N/A</v>
      </c>
      <c r="C3272" t="e">
        <v>#N/A</v>
      </c>
      <c r="D3272" t="e">
        <v>#N/A</v>
      </c>
      <c r="E3272" t="e">
        <v>#N/A</v>
      </c>
    </row>
    <row r="3273" spans="1:5">
      <c r="A3273" s="1">
        <v>39796</v>
      </c>
      <c r="B3273" t="e">
        <v>#N/A</v>
      </c>
      <c r="C3273" t="e">
        <v>#N/A</v>
      </c>
      <c r="D3273" t="e">
        <v>#N/A</v>
      </c>
      <c r="E3273" t="e">
        <v>#N/A</v>
      </c>
    </row>
    <row r="3274" spans="1:5">
      <c r="A3274" s="1">
        <v>39797</v>
      </c>
      <c r="B3274">
        <v>8.2200000000000006</v>
      </c>
      <c r="C3274">
        <v>3.95417</v>
      </c>
      <c r="D3274">
        <v>1.0215190000000001</v>
      </c>
      <c r="E3274">
        <v>5.29</v>
      </c>
    </row>
    <row r="3275" spans="1:5">
      <c r="A3275" s="1">
        <v>39798</v>
      </c>
      <c r="B3275">
        <v>7.97</v>
      </c>
      <c r="C3275">
        <v>3.8816299999999999</v>
      </c>
      <c r="D3275">
        <v>0.89445629999999998</v>
      </c>
      <c r="E3275">
        <v>5.16</v>
      </c>
    </row>
    <row r="3276" spans="1:5">
      <c r="A3276" s="1">
        <v>39799</v>
      </c>
      <c r="B3276">
        <v>7.96</v>
      </c>
      <c r="C3276">
        <v>3.8144300000000002</v>
      </c>
      <c r="D3276">
        <v>1.0001059999999999</v>
      </c>
      <c r="E3276">
        <v>4.9400000000000004</v>
      </c>
    </row>
    <row r="3277" spans="1:5">
      <c r="A3277" s="1">
        <v>39800</v>
      </c>
      <c r="B3277">
        <v>7.96</v>
      </c>
      <c r="C3277">
        <v>3.8464200000000002</v>
      </c>
      <c r="D3277">
        <v>0.9363688</v>
      </c>
      <c r="E3277">
        <v>4.72</v>
      </c>
    </row>
    <row r="3278" spans="1:5">
      <c r="A3278" s="1">
        <v>39801</v>
      </c>
      <c r="B3278">
        <v>8.0299999999999994</v>
      </c>
      <c r="C3278">
        <v>3.8166600000000002</v>
      </c>
      <c r="D3278">
        <v>1.0369189999999999</v>
      </c>
      <c r="E3278">
        <v>4.62</v>
      </c>
    </row>
    <row r="3279" spans="1:5">
      <c r="A3279" s="1">
        <v>39802</v>
      </c>
      <c r="B3279" t="e">
        <v>#N/A</v>
      </c>
      <c r="C3279" t="e">
        <v>#N/A</v>
      </c>
      <c r="D3279" t="e">
        <v>#N/A</v>
      </c>
      <c r="E3279" t="e">
        <v>#N/A</v>
      </c>
    </row>
    <row r="3280" spans="1:5">
      <c r="A3280" s="1">
        <v>39803</v>
      </c>
      <c r="B3280" t="e">
        <v>#N/A</v>
      </c>
      <c r="C3280" t="e">
        <v>#N/A</v>
      </c>
      <c r="D3280" t="e">
        <v>#N/A</v>
      </c>
      <c r="E3280" t="e">
        <v>#N/A</v>
      </c>
    </row>
    <row r="3281" spans="1:5">
      <c r="A3281" s="1">
        <v>39804</v>
      </c>
      <c r="B3281" t="e">
        <v>#N/A</v>
      </c>
      <c r="C3281">
        <v>3.8650899999999999</v>
      </c>
      <c r="D3281">
        <v>1.1544129999999999</v>
      </c>
      <c r="E3281">
        <v>4.66</v>
      </c>
    </row>
    <row r="3282" spans="1:5">
      <c r="A3282" s="1">
        <v>39805</v>
      </c>
      <c r="B3282">
        <v>8.17</v>
      </c>
      <c r="C3282">
        <v>3.8809800000000001</v>
      </c>
      <c r="D3282">
        <v>1.111588</v>
      </c>
      <c r="E3282">
        <v>4.75</v>
      </c>
    </row>
    <row r="3283" spans="1:5">
      <c r="A3283" s="1">
        <v>39806</v>
      </c>
      <c r="B3283">
        <v>8.09</v>
      </c>
      <c r="C3283">
        <v>3.8004500000000001</v>
      </c>
      <c r="D3283">
        <v>1.122288</v>
      </c>
      <c r="E3283">
        <v>4.75</v>
      </c>
    </row>
    <row r="3284" spans="1:5">
      <c r="A3284" s="1">
        <v>39807</v>
      </c>
      <c r="B3284" t="e">
        <v>#N/A</v>
      </c>
      <c r="C3284" t="e">
        <v>#N/A</v>
      </c>
      <c r="D3284">
        <v>1.1222749999999999</v>
      </c>
      <c r="E3284" t="e">
        <v>#N/A</v>
      </c>
    </row>
    <row r="3285" spans="1:5">
      <c r="A3285" s="1">
        <v>39808</v>
      </c>
      <c r="B3285">
        <v>8.02</v>
      </c>
      <c r="C3285">
        <v>3.7040099999999998</v>
      </c>
      <c r="D3285">
        <v>1.063169</v>
      </c>
      <c r="E3285">
        <v>4.72</v>
      </c>
    </row>
    <row r="3286" spans="1:5">
      <c r="A3286" s="1">
        <v>39809</v>
      </c>
      <c r="B3286" t="e">
        <v>#N/A</v>
      </c>
      <c r="C3286" t="e">
        <v>#N/A</v>
      </c>
      <c r="D3286" t="e">
        <v>#N/A</v>
      </c>
      <c r="E3286" t="e">
        <v>#N/A</v>
      </c>
    </row>
    <row r="3287" spans="1:5">
      <c r="A3287" s="1">
        <v>39810</v>
      </c>
      <c r="B3287" t="e">
        <v>#N/A</v>
      </c>
      <c r="C3287" t="e">
        <v>#N/A</v>
      </c>
      <c r="D3287" t="e">
        <v>#N/A</v>
      </c>
      <c r="E3287" t="e">
        <v>#N/A</v>
      </c>
    </row>
    <row r="3288" spans="1:5">
      <c r="A3288" s="1">
        <v>39811</v>
      </c>
      <c r="B3288">
        <v>7.96</v>
      </c>
      <c r="C3288">
        <v>3.6292800000000001</v>
      </c>
      <c r="D3288">
        <v>0.95050630000000003</v>
      </c>
      <c r="E3288">
        <v>4.74</v>
      </c>
    </row>
    <row r="3289" spans="1:5">
      <c r="A3289" s="1">
        <v>39812</v>
      </c>
      <c r="B3289" t="e">
        <v>#N/A</v>
      </c>
      <c r="C3289">
        <v>3.45783</v>
      </c>
      <c r="D3289">
        <v>0.90751879999999996</v>
      </c>
      <c r="E3289">
        <v>4.6399999999999997</v>
      </c>
    </row>
    <row r="3290" spans="1:5">
      <c r="A3290" s="1">
        <v>39813</v>
      </c>
      <c r="B3290">
        <v>7.77</v>
      </c>
      <c r="C3290">
        <v>3.43045</v>
      </c>
      <c r="D3290">
        <v>0.97149379999999996</v>
      </c>
      <c r="E3290">
        <v>4.7</v>
      </c>
    </row>
    <row r="3291" spans="1:5">
      <c r="A3291" s="1">
        <v>39814</v>
      </c>
      <c r="B3291" t="e">
        <v>#N/A</v>
      </c>
      <c r="C3291" t="e">
        <v>#N/A</v>
      </c>
      <c r="D3291">
        <v>0.97106879999999995</v>
      </c>
      <c r="E3291" t="e">
        <v>#N/A</v>
      </c>
    </row>
    <row r="3292" spans="1:5">
      <c r="A3292" s="1">
        <v>39815</v>
      </c>
      <c r="B3292">
        <v>7.7</v>
      </c>
      <c r="C3292">
        <v>3.40002</v>
      </c>
      <c r="D3292">
        <v>1.0789690000000001</v>
      </c>
      <c r="E3292">
        <v>4.83</v>
      </c>
    </row>
    <row r="3293" spans="1:5">
      <c r="A3293" s="1">
        <v>39816</v>
      </c>
      <c r="B3293" t="e">
        <v>#N/A</v>
      </c>
      <c r="C3293" t="e">
        <v>#N/A</v>
      </c>
      <c r="D3293" t="e">
        <v>#N/A</v>
      </c>
      <c r="E3293" t="e">
        <v>#N/A</v>
      </c>
    </row>
    <row r="3294" spans="1:5">
      <c r="A3294" s="1">
        <v>39817</v>
      </c>
      <c r="B3294" t="e">
        <v>#N/A</v>
      </c>
      <c r="C3294" t="e">
        <v>#N/A</v>
      </c>
      <c r="D3294" t="e">
        <v>#N/A</v>
      </c>
      <c r="E3294" t="e">
        <v>#N/A</v>
      </c>
    </row>
    <row r="3295" spans="1:5">
      <c r="A3295" s="1">
        <v>39818</v>
      </c>
      <c r="B3295">
        <v>7.48</v>
      </c>
      <c r="C3295">
        <v>3.3567399999999998</v>
      </c>
      <c r="D3295">
        <v>1.0518879999999999</v>
      </c>
      <c r="E3295">
        <v>5.05</v>
      </c>
    </row>
    <row r="3296" spans="1:5">
      <c r="A3296" s="1">
        <v>39819</v>
      </c>
      <c r="B3296">
        <v>7.38</v>
      </c>
      <c r="C3296">
        <v>3.3530199999999999</v>
      </c>
      <c r="D3296">
        <v>1.0518190000000001</v>
      </c>
      <c r="E3296">
        <v>5.05</v>
      </c>
    </row>
    <row r="3297" spans="1:5">
      <c r="A3297" s="1">
        <v>39820</v>
      </c>
      <c r="B3297">
        <v>7.44</v>
      </c>
      <c r="C3297">
        <v>3.4421400000000002</v>
      </c>
      <c r="D3297">
        <v>1.100519</v>
      </c>
      <c r="E3297">
        <v>5.05</v>
      </c>
    </row>
    <row r="3298" spans="1:5">
      <c r="A3298" s="1">
        <v>39821</v>
      </c>
      <c r="B3298">
        <v>7.23</v>
      </c>
      <c r="C3298">
        <v>3.3002600000000002</v>
      </c>
      <c r="D3298">
        <v>1.1781630000000001</v>
      </c>
      <c r="E3298">
        <v>5.03</v>
      </c>
    </row>
    <row r="3299" spans="1:5">
      <c r="A3299" s="1">
        <v>39822</v>
      </c>
      <c r="B3299">
        <v>7.42</v>
      </c>
      <c r="C3299">
        <v>3.42746</v>
      </c>
      <c r="D3299">
        <v>1.106419</v>
      </c>
      <c r="E3299">
        <v>5.0199999999999996</v>
      </c>
    </row>
    <row r="3300" spans="1:5">
      <c r="A3300" s="1">
        <v>39823</v>
      </c>
      <c r="B3300" t="e">
        <v>#N/A</v>
      </c>
      <c r="C3300" t="e">
        <v>#N/A</v>
      </c>
      <c r="D3300" t="e">
        <v>#N/A</v>
      </c>
      <c r="E3300" t="e">
        <v>#N/A</v>
      </c>
    </row>
    <row r="3301" spans="1:5">
      <c r="A3301" s="1">
        <v>39824</v>
      </c>
      <c r="B3301" t="e">
        <v>#N/A</v>
      </c>
      <c r="C3301" t="e">
        <v>#N/A</v>
      </c>
      <c r="D3301" t="e">
        <v>#N/A</v>
      </c>
      <c r="E3301" t="e">
        <v>#N/A</v>
      </c>
    </row>
    <row r="3302" spans="1:5">
      <c r="A3302" s="1">
        <v>39825</v>
      </c>
      <c r="B3302">
        <v>7.45</v>
      </c>
      <c r="C3302">
        <v>3.5204900000000001</v>
      </c>
      <c r="D3302">
        <v>1.079888</v>
      </c>
      <c r="E3302">
        <v>4.97</v>
      </c>
    </row>
    <row r="3303" spans="1:5">
      <c r="A3303" s="1">
        <v>39826</v>
      </c>
      <c r="B3303">
        <v>7.4</v>
      </c>
      <c r="C3303">
        <v>3.5068600000000001</v>
      </c>
      <c r="D3303">
        <v>1.0745880000000001</v>
      </c>
      <c r="E3303">
        <v>4.96</v>
      </c>
    </row>
    <row r="3304" spans="1:5">
      <c r="A3304" s="1">
        <v>39827</v>
      </c>
      <c r="B3304">
        <v>7.2</v>
      </c>
      <c r="C3304">
        <v>3.39107</v>
      </c>
      <c r="D3304">
        <v>1.0269060000000001</v>
      </c>
      <c r="E3304">
        <v>4.84</v>
      </c>
    </row>
    <row r="3305" spans="1:5">
      <c r="A3305" s="1">
        <v>39828</v>
      </c>
      <c r="B3305">
        <v>7.28</v>
      </c>
      <c r="C3305">
        <v>3.4670299999999998</v>
      </c>
      <c r="D3305">
        <v>1.0162249999999999</v>
      </c>
      <c r="E3305">
        <v>4.82</v>
      </c>
    </row>
    <row r="3306" spans="1:5">
      <c r="A3306" s="1">
        <v>39829</v>
      </c>
      <c r="B3306">
        <v>7.36</v>
      </c>
      <c r="C3306">
        <v>3.5976400000000002</v>
      </c>
      <c r="D3306">
        <v>1.0583689999999999</v>
      </c>
      <c r="E3306">
        <v>4.84</v>
      </c>
    </row>
    <row r="3307" spans="1:5">
      <c r="A3307" s="1">
        <v>39830</v>
      </c>
      <c r="B3307" t="e">
        <v>#N/A</v>
      </c>
      <c r="C3307" t="e">
        <v>#N/A</v>
      </c>
      <c r="D3307" t="e">
        <v>#N/A</v>
      </c>
      <c r="E3307" t="e">
        <v>#N/A</v>
      </c>
    </row>
    <row r="3308" spans="1:5">
      <c r="A3308" s="1">
        <v>39831</v>
      </c>
      <c r="B3308" t="e">
        <v>#N/A</v>
      </c>
      <c r="C3308" t="e">
        <v>#N/A</v>
      </c>
      <c r="D3308" t="e">
        <v>#N/A</v>
      </c>
      <c r="E3308" t="e">
        <v>#N/A</v>
      </c>
    </row>
    <row r="3309" spans="1:5">
      <c r="A3309" s="1">
        <v>39832</v>
      </c>
      <c r="B3309">
        <v>7.25</v>
      </c>
      <c r="C3309">
        <v>3.49472</v>
      </c>
      <c r="D3309">
        <v>1.058306</v>
      </c>
      <c r="E3309" t="e">
        <v>#N/A</v>
      </c>
    </row>
    <row r="3310" spans="1:5">
      <c r="A3310" s="1">
        <v>39833</v>
      </c>
      <c r="B3310">
        <v>7.34</v>
      </c>
      <c r="C3310">
        <v>3.4705699999999999</v>
      </c>
      <c r="D3310">
        <v>1.058306</v>
      </c>
      <c r="E3310">
        <v>4.9000000000000004</v>
      </c>
    </row>
    <row r="3311" spans="1:5">
      <c r="A3311" s="1">
        <v>39834</v>
      </c>
      <c r="B3311">
        <v>7.19</v>
      </c>
      <c r="C3311">
        <v>3.4165800000000002</v>
      </c>
      <c r="D3311">
        <v>1.13835</v>
      </c>
      <c r="E3311">
        <v>5.09</v>
      </c>
    </row>
    <row r="3312" spans="1:5">
      <c r="A3312" s="1">
        <v>39835</v>
      </c>
      <c r="B3312">
        <v>7.11</v>
      </c>
      <c r="C3312">
        <v>3.3697699999999999</v>
      </c>
      <c r="D3312">
        <v>1.095569</v>
      </c>
      <c r="E3312">
        <v>5.21</v>
      </c>
    </row>
    <row r="3313" spans="1:5">
      <c r="A3313" s="1">
        <v>39836</v>
      </c>
      <c r="B3313">
        <v>7.06</v>
      </c>
      <c r="C3313">
        <v>3.383</v>
      </c>
      <c r="D3313">
        <v>1.154488</v>
      </c>
      <c r="E3313">
        <v>5.18</v>
      </c>
    </row>
    <row r="3314" spans="1:5">
      <c r="A3314" s="1">
        <v>39837</v>
      </c>
      <c r="B3314" t="e">
        <v>#N/A</v>
      </c>
      <c r="C3314" t="e">
        <v>#N/A</v>
      </c>
      <c r="D3314" t="e">
        <v>#N/A</v>
      </c>
      <c r="E3314" t="e">
        <v>#N/A</v>
      </c>
    </row>
    <row r="3315" spans="1:5">
      <c r="A3315" s="1">
        <v>39838</v>
      </c>
      <c r="B3315" t="e">
        <v>#N/A</v>
      </c>
      <c r="C3315" t="e">
        <v>#N/A</v>
      </c>
      <c r="D3315" t="e">
        <v>#N/A</v>
      </c>
      <c r="E3315" t="e">
        <v>#N/A</v>
      </c>
    </row>
    <row r="3316" spans="1:5">
      <c r="A3316" s="1">
        <v>39839</v>
      </c>
      <c r="B3316" t="e">
        <v>#N/A</v>
      </c>
      <c r="C3316" t="e">
        <v>#N/A</v>
      </c>
      <c r="D3316">
        <v>1.202925</v>
      </c>
      <c r="E3316">
        <v>5.24</v>
      </c>
    </row>
    <row r="3317" spans="1:5">
      <c r="A3317" s="1">
        <v>39840</v>
      </c>
      <c r="B3317" t="e">
        <v>#N/A</v>
      </c>
      <c r="C3317" t="e">
        <v>#N/A</v>
      </c>
      <c r="D3317">
        <v>1.1491629999999999</v>
      </c>
      <c r="E3317">
        <v>5.05</v>
      </c>
    </row>
    <row r="3318" spans="1:5">
      <c r="A3318" s="1">
        <v>39841</v>
      </c>
      <c r="B3318">
        <v>7.03</v>
      </c>
      <c r="C3318">
        <v>3.3857400000000002</v>
      </c>
      <c r="D3318">
        <v>1.24085</v>
      </c>
      <c r="E3318">
        <v>5.2</v>
      </c>
    </row>
    <row r="3319" spans="1:5">
      <c r="A3319" s="1">
        <v>39842</v>
      </c>
      <c r="B3319">
        <v>7.13</v>
      </c>
      <c r="C3319">
        <v>3.4069199999999999</v>
      </c>
      <c r="D3319">
        <v>1.3492630000000001</v>
      </c>
      <c r="E3319">
        <v>5.32</v>
      </c>
    </row>
    <row r="3320" spans="1:5">
      <c r="A3320" s="1">
        <v>39843</v>
      </c>
      <c r="B3320">
        <v>7.27</v>
      </c>
      <c r="C3320">
        <v>3.5646800000000001</v>
      </c>
      <c r="D3320">
        <v>1.333556</v>
      </c>
      <c r="E3320">
        <v>5.32</v>
      </c>
    </row>
    <row r="3321" spans="1:5">
      <c r="A3321" s="1">
        <v>39844</v>
      </c>
      <c r="B3321" t="e">
        <v>#N/A</v>
      </c>
      <c r="C3321" t="e">
        <v>#N/A</v>
      </c>
      <c r="D3321" t="e">
        <v>#N/A</v>
      </c>
      <c r="E3321" t="e">
        <v>#N/A</v>
      </c>
    </row>
    <row r="3322" spans="1:5">
      <c r="A3322" s="1">
        <v>39845</v>
      </c>
      <c r="B3322" t="e">
        <v>#N/A</v>
      </c>
      <c r="C3322" t="e">
        <v>#N/A</v>
      </c>
      <c r="D3322" t="e">
        <v>#N/A</v>
      </c>
      <c r="E3322" t="e">
        <v>#N/A</v>
      </c>
    </row>
    <row r="3323" spans="1:5">
      <c r="A3323" s="1">
        <v>39846</v>
      </c>
      <c r="B3323">
        <v>7.4</v>
      </c>
      <c r="C3323">
        <v>3.73298</v>
      </c>
      <c r="D3323">
        <v>1.2630749999999999</v>
      </c>
      <c r="E3323">
        <v>5.19</v>
      </c>
    </row>
    <row r="3324" spans="1:5">
      <c r="A3324" s="1">
        <v>39847</v>
      </c>
      <c r="B3324">
        <v>7.42</v>
      </c>
      <c r="C3324">
        <v>3.8258100000000002</v>
      </c>
      <c r="D3324">
        <v>1.383013</v>
      </c>
      <c r="E3324">
        <v>5.28</v>
      </c>
    </row>
    <row r="3325" spans="1:5">
      <c r="A3325" s="1">
        <v>39848</v>
      </c>
      <c r="B3325">
        <v>7.24</v>
      </c>
      <c r="C3325">
        <v>3.7142200000000001</v>
      </c>
      <c r="D3325">
        <v>1.416031</v>
      </c>
      <c r="E3325">
        <v>5.34</v>
      </c>
    </row>
    <row r="3326" spans="1:5">
      <c r="A3326" s="1">
        <v>39849</v>
      </c>
      <c r="B3326">
        <v>7.24</v>
      </c>
      <c r="C3326">
        <v>3.6989399999999999</v>
      </c>
      <c r="D3326">
        <v>1.3725499999999999</v>
      </c>
      <c r="E3326">
        <v>5.3</v>
      </c>
    </row>
    <row r="3327" spans="1:5">
      <c r="A3327" s="1">
        <v>39850</v>
      </c>
      <c r="B3327">
        <v>7.02</v>
      </c>
      <c r="C3327">
        <v>3.7484199999999999</v>
      </c>
      <c r="D3327">
        <v>1.4280809999999999</v>
      </c>
      <c r="E3327">
        <v>5.35</v>
      </c>
    </row>
    <row r="3328" spans="1:5">
      <c r="A3328" s="1">
        <v>39851</v>
      </c>
      <c r="B3328" t="e">
        <v>#N/A</v>
      </c>
      <c r="C3328" t="e">
        <v>#N/A</v>
      </c>
      <c r="D3328" t="e">
        <v>#N/A</v>
      </c>
      <c r="E3328" t="e">
        <v>#N/A</v>
      </c>
    </row>
    <row r="3329" spans="1:5">
      <c r="A3329" s="1">
        <v>39852</v>
      </c>
      <c r="B3329" t="e">
        <v>#N/A</v>
      </c>
      <c r="C3329" t="e">
        <v>#N/A</v>
      </c>
      <c r="D3329" t="e">
        <v>#N/A</v>
      </c>
      <c r="E3329" t="e">
        <v>#N/A</v>
      </c>
    </row>
    <row r="3330" spans="1:5">
      <c r="A3330" s="1">
        <v>39853</v>
      </c>
      <c r="B3330">
        <v>6.97</v>
      </c>
      <c r="C3330">
        <v>3.7748499999999998</v>
      </c>
      <c r="D3330">
        <v>1.4558500000000001</v>
      </c>
      <c r="E3330">
        <v>5.37</v>
      </c>
    </row>
    <row r="3331" spans="1:5">
      <c r="A3331" s="1">
        <v>39854</v>
      </c>
      <c r="B3331">
        <v>6.9</v>
      </c>
      <c r="C3331">
        <v>3.7462200000000001</v>
      </c>
      <c r="D3331">
        <v>1.264081</v>
      </c>
      <c r="E3331">
        <v>5.22</v>
      </c>
    </row>
    <row r="3332" spans="1:5">
      <c r="A3332" s="1">
        <v>39855</v>
      </c>
      <c r="B3332">
        <v>6.9</v>
      </c>
      <c r="C3332">
        <v>3.6651199999999999</v>
      </c>
      <c r="D3332">
        <v>1.316263</v>
      </c>
      <c r="E3332">
        <v>5.07</v>
      </c>
    </row>
    <row r="3333" spans="1:5">
      <c r="A3333" s="1">
        <v>39856</v>
      </c>
      <c r="B3333" t="e">
        <v>#N/A</v>
      </c>
      <c r="C3333">
        <v>3.6537899999999999</v>
      </c>
      <c r="D3333">
        <v>1.3136000000000001</v>
      </c>
      <c r="E3333">
        <v>5.09</v>
      </c>
    </row>
    <row r="3334" spans="1:5">
      <c r="A3334" s="1">
        <v>39857</v>
      </c>
      <c r="B3334">
        <v>6.55</v>
      </c>
      <c r="C3334">
        <v>3.6185900000000002</v>
      </c>
      <c r="D3334">
        <v>1.377669</v>
      </c>
      <c r="E3334">
        <v>5.32</v>
      </c>
    </row>
    <row r="3335" spans="1:5">
      <c r="A3335" s="1">
        <v>39858</v>
      </c>
      <c r="B3335" t="e">
        <v>#N/A</v>
      </c>
      <c r="C3335" t="e">
        <v>#N/A</v>
      </c>
      <c r="D3335" t="e">
        <v>#N/A</v>
      </c>
      <c r="E3335" t="e">
        <v>#N/A</v>
      </c>
    </row>
    <row r="3336" spans="1:5">
      <c r="A3336" s="1">
        <v>39859</v>
      </c>
      <c r="B3336" t="e">
        <v>#N/A</v>
      </c>
      <c r="C3336" t="e">
        <v>#N/A</v>
      </c>
      <c r="D3336" t="e">
        <v>#N/A</v>
      </c>
      <c r="E3336" t="e">
        <v>#N/A</v>
      </c>
    </row>
    <row r="3337" spans="1:5">
      <c r="A3337" s="1">
        <v>39860</v>
      </c>
      <c r="B3337">
        <v>6.65</v>
      </c>
      <c r="C3337">
        <v>3.67239</v>
      </c>
      <c r="D3337">
        <v>1.3723129999999999</v>
      </c>
      <c r="E3337" t="e">
        <v>#N/A</v>
      </c>
    </row>
    <row r="3338" spans="1:5">
      <c r="A3338" s="1">
        <v>39861</v>
      </c>
      <c r="B3338">
        <v>6.85</v>
      </c>
      <c r="C3338">
        <v>3.9012799999999999</v>
      </c>
      <c r="D3338">
        <v>1.217625</v>
      </c>
      <c r="E3338">
        <v>5.12</v>
      </c>
    </row>
    <row r="3339" spans="1:5">
      <c r="A3339" s="1">
        <v>39862</v>
      </c>
      <c r="B3339">
        <v>6.6</v>
      </c>
      <c r="C3339">
        <v>3.81155</v>
      </c>
      <c r="D3339">
        <v>1.3295129999999999</v>
      </c>
      <c r="E3339">
        <v>5.19</v>
      </c>
    </row>
    <row r="3340" spans="1:5">
      <c r="A3340" s="1">
        <v>39863</v>
      </c>
      <c r="B3340">
        <v>6.57</v>
      </c>
      <c r="C3340">
        <v>3.7293699999999999</v>
      </c>
      <c r="D3340">
        <v>1.366938</v>
      </c>
      <c r="E3340">
        <v>5.4</v>
      </c>
    </row>
    <row r="3341" spans="1:5">
      <c r="A3341" s="1">
        <v>39864</v>
      </c>
      <c r="B3341">
        <v>6.71</v>
      </c>
      <c r="C3341">
        <v>3.85947</v>
      </c>
      <c r="D3341">
        <v>1.3186059999999999</v>
      </c>
      <c r="E3341">
        <v>5.28</v>
      </c>
    </row>
    <row r="3342" spans="1:5">
      <c r="A3342" s="1">
        <v>39865</v>
      </c>
      <c r="B3342" t="e">
        <v>#N/A</v>
      </c>
      <c r="C3342" t="e">
        <v>#N/A</v>
      </c>
      <c r="D3342" t="e">
        <v>#N/A</v>
      </c>
      <c r="E3342" t="e">
        <v>#N/A</v>
      </c>
    </row>
    <row r="3343" spans="1:5">
      <c r="A3343" s="1">
        <v>39866</v>
      </c>
      <c r="B3343" t="e">
        <v>#N/A</v>
      </c>
      <c r="C3343" t="e">
        <v>#N/A</v>
      </c>
      <c r="D3343" t="e">
        <v>#N/A</v>
      </c>
      <c r="E3343" t="e">
        <v>#N/A</v>
      </c>
    </row>
    <row r="3344" spans="1:5">
      <c r="A3344" s="1">
        <v>39867</v>
      </c>
      <c r="B3344">
        <v>6.56</v>
      </c>
      <c r="C3344">
        <v>3.8717999999999999</v>
      </c>
      <c r="D3344">
        <v>1.3078190000000001</v>
      </c>
      <c r="E3344">
        <v>5.23</v>
      </c>
    </row>
    <row r="3345" spans="1:5">
      <c r="A3345" s="1">
        <v>39868</v>
      </c>
      <c r="B3345">
        <v>6.56</v>
      </c>
      <c r="C3345">
        <v>3.89507</v>
      </c>
      <c r="D3345">
        <v>1.3614999999999999</v>
      </c>
      <c r="E3345">
        <v>5.21</v>
      </c>
    </row>
    <row r="3346" spans="1:5">
      <c r="A3346" s="1">
        <v>39869</v>
      </c>
      <c r="B3346">
        <v>6.57</v>
      </c>
      <c r="C3346">
        <v>3.9746199999999998</v>
      </c>
      <c r="D3346">
        <v>1.4585809999999999</v>
      </c>
      <c r="E3346">
        <v>5.31</v>
      </c>
    </row>
    <row r="3347" spans="1:5">
      <c r="A3347" s="1">
        <v>39870</v>
      </c>
      <c r="B3347">
        <v>6.37</v>
      </c>
      <c r="C3347">
        <v>3.9232999999999998</v>
      </c>
      <c r="D3347">
        <v>1.4911190000000001</v>
      </c>
      <c r="E3347">
        <v>5.36</v>
      </c>
    </row>
    <row r="3348" spans="1:5">
      <c r="A3348" s="1">
        <v>39871</v>
      </c>
      <c r="B3348">
        <v>6.26</v>
      </c>
      <c r="C3348">
        <v>3.8292299999999999</v>
      </c>
      <c r="D3348">
        <v>1.372231</v>
      </c>
      <c r="E3348">
        <v>5.43</v>
      </c>
    </row>
    <row r="3349" spans="1:5">
      <c r="A3349" s="1">
        <v>39872</v>
      </c>
      <c r="B3349" t="e">
        <v>#N/A</v>
      </c>
      <c r="C3349" t="e">
        <v>#N/A</v>
      </c>
      <c r="D3349" t="e">
        <v>#N/A</v>
      </c>
      <c r="E3349" t="e">
        <v>#N/A</v>
      </c>
    </row>
    <row r="3350" spans="1:5">
      <c r="A3350" s="1">
        <v>39873</v>
      </c>
      <c r="B3350" t="e">
        <v>#N/A</v>
      </c>
      <c r="C3350" t="e">
        <v>#N/A</v>
      </c>
      <c r="D3350" t="e">
        <v>#N/A</v>
      </c>
      <c r="E3350" t="e">
        <v>#N/A</v>
      </c>
    </row>
    <row r="3351" spans="1:5">
      <c r="A3351" s="1">
        <v>39874</v>
      </c>
      <c r="B3351">
        <v>6.26</v>
      </c>
      <c r="C3351">
        <v>3.8571</v>
      </c>
      <c r="D3351">
        <v>1.242631</v>
      </c>
      <c r="E3351">
        <v>5.41</v>
      </c>
    </row>
    <row r="3352" spans="1:5">
      <c r="A3352" s="1">
        <v>39875</v>
      </c>
      <c r="B3352">
        <v>6.07</v>
      </c>
      <c r="C3352">
        <v>3.7705199999999999</v>
      </c>
      <c r="D3352">
        <v>1.2640880000000001</v>
      </c>
      <c r="E3352">
        <v>5.44</v>
      </c>
    </row>
    <row r="3353" spans="1:5">
      <c r="A3353" s="1">
        <v>39876</v>
      </c>
      <c r="B3353">
        <v>6</v>
      </c>
      <c r="C3353">
        <v>3.7054900000000002</v>
      </c>
      <c r="D3353">
        <v>1.350538</v>
      </c>
      <c r="E3353">
        <v>5.46</v>
      </c>
    </row>
    <row r="3354" spans="1:5">
      <c r="A3354" s="1">
        <v>39877</v>
      </c>
      <c r="B3354">
        <v>5.96</v>
      </c>
      <c r="C3354">
        <v>3.70302</v>
      </c>
      <c r="D3354">
        <v>1.274694</v>
      </c>
      <c r="E3354">
        <v>5.32</v>
      </c>
    </row>
    <row r="3355" spans="1:5">
      <c r="A3355" s="1">
        <v>39878</v>
      </c>
      <c r="B3355">
        <v>5.89</v>
      </c>
      <c r="C3355">
        <v>3.6495000000000002</v>
      </c>
      <c r="D3355">
        <v>1.361313</v>
      </c>
      <c r="E3355">
        <v>5.38</v>
      </c>
    </row>
    <row r="3356" spans="1:5">
      <c r="A3356" s="1">
        <v>39879</v>
      </c>
      <c r="B3356" t="e">
        <v>#N/A</v>
      </c>
      <c r="C3356" t="e">
        <v>#N/A</v>
      </c>
      <c r="D3356" t="e">
        <v>#N/A</v>
      </c>
      <c r="E3356" t="e">
        <v>#N/A</v>
      </c>
    </row>
    <row r="3357" spans="1:5">
      <c r="A3357" s="1">
        <v>39880</v>
      </c>
      <c r="B3357" t="e">
        <v>#N/A</v>
      </c>
      <c r="C3357" t="e">
        <v>#N/A</v>
      </c>
      <c r="D3357" t="e">
        <v>#N/A</v>
      </c>
      <c r="E3357" t="e">
        <v>#N/A</v>
      </c>
    </row>
    <row r="3358" spans="1:5">
      <c r="A3358" s="1">
        <v>39881</v>
      </c>
      <c r="B3358">
        <v>5.91</v>
      </c>
      <c r="C3358">
        <v>3.65605</v>
      </c>
      <c r="D3358">
        <v>1.3613</v>
      </c>
      <c r="E3358">
        <v>5.42</v>
      </c>
    </row>
    <row r="3359" spans="1:5">
      <c r="A3359" s="1">
        <v>39882</v>
      </c>
      <c r="B3359">
        <v>5.85</v>
      </c>
      <c r="C3359">
        <v>3.6232700000000002</v>
      </c>
      <c r="D3359">
        <v>1.443138</v>
      </c>
      <c r="E3359">
        <v>5.54</v>
      </c>
    </row>
    <row r="3360" spans="1:5">
      <c r="A3360" s="1">
        <v>39883</v>
      </c>
      <c r="B3360">
        <v>5.92</v>
      </c>
      <c r="C3360">
        <v>3.6692</v>
      </c>
      <c r="D3360">
        <v>1.439138</v>
      </c>
      <c r="E3360">
        <v>5.49</v>
      </c>
    </row>
    <row r="3361" spans="1:5">
      <c r="A3361" s="1">
        <v>39884</v>
      </c>
      <c r="B3361">
        <v>5.85</v>
      </c>
      <c r="C3361">
        <v>3.6795900000000001</v>
      </c>
      <c r="D3361">
        <v>1.4097189999999999</v>
      </c>
      <c r="E3361">
        <v>5.47</v>
      </c>
    </row>
    <row r="3362" spans="1:5">
      <c r="A3362" s="1">
        <v>39885</v>
      </c>
      <c r="B3362">
        <v>5.91</v>
      </c>
      <c r="C3362">
        <v>3.6709399999999999</v>
      </c>
      <c r="D3362">
        <v>1.36165</v>
      </c>
      <c r="E3362">
        <v>5.51</v>
      </c>
    </row>
    <row r="3363" spans="1:5">
      <c r="A3363" s="1">
        <v>39886</v>
      </c>
      <c r="B3363" t="e">
        <v>#N/A</v>
      </c>
      <c r="C3363" t="e">
        <v>#N/A</v>
      </c>
      <c r="D3363" t="e">
        <v>#N/A</v>
      </c>
      <c r="E3363" t="e">
        <v>#N/A</v>
      </c>
    </row>
    <row r="3364" spans="1:5">
      <c r="A3364" s="1">
        <v>39887</v>
      </c>
      <c r="B3364" t="e">
        <v>#N/A</v>
      </c>
      <c r="C3364" t="e">
        <v>#N/A</v>
      </c>
      <c r="D3364" t="e">
        <v>#N/A</v>
      </c>
      <c r="E3364" t="e">
        <v>#N/A</v>
      </c>
    </row>
    <row r="3365" spans="1:5">
      <c r="A3365" s="1">
        <v>39888</v>
      </c>
      <c r="B3365">
        <v>5.95</v>
      </c>
      <c r="C3365">
        <v>3.73705</v>
      </c>
      <c r="D3365">
        <v>1.3990499999999999</v>
      </c>
      <c r="E3365">
        <v>5.7</v>
      </c>
    </row>
    <row r="3366" spans="1:5">
      <c r="A3366" s="1">
        <v>39889</v>
      </c>
      <c r="B3366">
        <v>5.83</v>
      </c>
      <c r="C3366">
        <v>3.6491400000000001</v>
      </c>
      <c r="D3366">
        <v>1.441919</v>
      </c>
      <c r="E3366">
        <v>5.75</v>
      </c>
    </row>
    <row r="3367" spans="1:5">
      <c r="A3367" s="1">
        <v>39890</v>
      </c>
      <c r="B3367">
        <v>5.87</v>
      </c>
      <c r="C3367">
        <v>3.63707</v>
      </c>
      <c r="D3367">
        <v>1.158981</v>
      </c>
      <c r="E3367">
        <v>5.51</v>
      </c>
    </row>
    <row r="3368" spans="1:5">
      <c r="A3368" s="1">
        <v>39891</v>
      </c>
      <c r="B3368">
        <v>5.76</v>
      </c>
      <c r="C3368">
        <v>3.5286300000000002</v>
      </c>
      <c r="D3368">
        <v>1.212019</v>
      </c>
      <c r="E3368">
        <v>5.55</v>
      </c>
    </row>
    <row r="3369" spans="1:5">
      <c r="A3369" s="1">
        <v>39892</v>
      </c>
      <c r="B3369">
        <v>5.76</v>
      </c>
      <c r="C3369">
        <v>3.50657</v>
      </c>
      <c r="D3369">
        <v>1.2222500000000001</v>
      </c>
      <c r="E3369">
        <v>5.59</v>
      </c>
    </row>
    <row r="3370" spans="1:5">
      <c r="A3370" s="1">
        <v>39893</v>
      </c>
      <c r="B3370" t="e">
        <v>#N/A</v>
      </c>
      <c r="C3370" t="e">
        <v>#N/A</v>
      </c>
      <c r="D3370" t="e">
        <v>#N/A</v>
      </c>
      <c r="E3370" t="e">
        <v>#N/A</v>
      </c>
    </row>
    <row r="3371" spans="1:5">
      <c r="A3371" s="1">
        <v>39894</v>
      </c>
      <c r="B3371" t="e">
        <v>#N/A</v>
      </c>
      <c r="C3371" t="e">
        <v>#N/A</v>
      </c>
      <c r="D3371" t="e">
        <v>#N/A</v>
      </c>
      <c r="E3371" t="e">
        <v>#N/A</v>
      </c>
    </row>
    <row r="3372" spans="1:5">
      <c r="A3372" s="1">
        <v>39895</v>
      </c>
      <c r="B3372">
        <v>5.81</v>
      </c>
      <c r="C3372">
        <v>3.5554399999999999</v>
      </c>
      <c r="D3372">
        <v>1.243519</v>
      </c>
      <c r="E3372">
        <v>5.62</v>
      </c>
    </row>
    <row r="3373" spans="1:5">
      <c r="A3373" s="1">
        <v>39896</v>
      </c>
      <c r="B3373">
        <v>5.87</v>
      </c>
      <c r="C3373">
        <v>3.6244100000000001</v>
      </c>
      <c r="D3373">
        <v>1.286294</v>
      </c>
      <c r="E3373">
        <v>5.44</v>
      </c>
    </row>
    <row r="3374" spans="1:5">
      <c r="A3374" s="1">
        <v>39897</v>
      </c>
      <c r="B3374">
        <v>5.86</v>
      </c>
      <c r="C3374">
        <v>3.6444800000000002</v>
      </c>
      <c r="D3374">
        <v>1.334581</v>
      </c>
      <c r="E3374">
        <v>5.55</v>
      </c>
    </row>
    <row r="3375" spans="1:5">
      <c r="A3375" s="1">
        <v>39898</v>
      </c>
      <c r="B3375">
        <v>5.86</v>
      </c>
      <c r="C3375">
        <v>3.6884600000000001</v>
      </c>
      <c r="D3375">
        <v>1.27</v>
      </c>
      <c r="E3375">
        <v>5.48</v>
      </c>
    </row>
    <row r="3376" spans="1:5">
      <c r="A3376" s="1">
        <v>39899</v>
      </c>
      <c r="B3376">
        <v>5.91</v>
      </c>
      <c r="C3376">
        <v>3.7322600000000001</v>
      </c>
      <c r="D3376">
        <v>1.2643249999999999</v>
      </c>
      <c r="E3376">
        <v>5.45</v>
      </c>
    </row>
    <row r="3377" spans="1:5">
      <c r="A3377" s="1">
        <v>39900</v>
      </c>
      <c r="B3377" t="e">
        <v>#N/A</v>
      </c>
      <c r="C3377" t="e">
        <v>#N/A</v>
      </c>
      <c r="D3377" t="e">
        <v>#N/A</v>
      </c>
      <c r="E3377" t="e">
        <v>#N/A</v>
      </c>
    </row>
    <row r="3378" spans="1:5">
      <c r="A3378" s="1">
        <v>39901</v>
      </c>
      <c r="B3378" t="e">
        <v>#N/A</v>
      </c>
      <c r="C3378" t="e">
        <v>#N/A</v>
      </c>
      <c r="D3378" t="e">
        <v>#N/A</v>
      </c>
      <c r="E3378" t="e">
        <v>#N/A</v>
      </c>
    </row>
    <row r="3379" spans="1:5">
      <c r="A3379" s="1">
        <v>39902</v>
      </c>
      <c r="B3379">
        <v>5.95</v>
      </c>
      <c r="C3379">
        <v>3.8289499999999999</v>
      </c>
      <c r="D3379">
        <v>1.18885</v>
      </c>
      <c r="E3379">
        <v>5.43</v>
      </c>
    </row>
    <row r="3380" spans="1:5">
      <c r="A3380" s="1">
        <v>39903</v>
      </c>
      <c r="B3380">
        <v>5.98</v>
      </c>
      <c r="C3380">
        <v>3.9031500000000001</v>
      </c>
      <c r="D3380">
        <v>1.124169</v>
      </c>
      <c r="E3380">
        <v>5.39</v>
      </c>
    </row>
    <row r="3381" spans="1:5">
      <c r="A3381" s="1">
        <v>39904</v>
      </c>
      <c r="B3381">
        <v>5.86</v>
      </c>
      <c r="C3381">
        <v>3.8459400000000001</v>
      </c>
      <c r="D3381">
        <v>1.1346940000000001</v>
      </c>
      <c r="E3381">
        <v>5.32</v>
      </c>
    </row>
    <row r="3382" spans="1:5">
      <c r="A3382" s="1">
        <v>39905</v>
      </c>
      <c r="B3382">
        <v>5.82</v>
      </c>
      <c r="C3382">
        <v>3.85602</v>
      </c>
      <c r="D3382">
        <v>1.2369000000000001</v>
      </c>
      <c r="E3382">
        <v>5.4</v>
      </c>
    </row>
    <row r="3383" spans="1:5">
      <c r="A3383" s="1">
        <v>39906</v>
      </c>
      <c r="B3383">
        <v>5.83</v>
      </c>
      <c r="C3383">
        <v>3.9396200000000001</v>
      </c>
      <c r="D3383">
        <v>1.323275</v>
      </c>
      <c r="E3383">
        <v>5.5</v>
      </c>
    </row>
    <row r="3384" spans="1:5">
      <c r="A3384" s="1">
        <v>39907</v>
      </c>
      <c r="B3384" t="e">
        <v>#N/A</v>
      </c>
      <c r="C3384" t="e">
        <v>#N/A</v>
      </c>
      <c r="D3384" t="e">
        <v>#N/A</v>
      </c>
      <c r="E3384" t="e">
        <v>#N/A</v>
      </c>
    </row>
    <row r="3385" spans="1:5">
      <c r="A3385" s="1">
        <v>39908</v>
      </c>
      <c r="B3385" t="e">
        <v>#N/A</v>
      </c>
      <c r="C3385" t="e">
        <v>#N/A</v>
      </c>
      <c r="D3385" t="e">
        <v>#N/A</v>
      </c>
      <c r="E3385" t="e">
        <v>#N/A</v>
      </c>
    </row>
    <row r="3386" spans="1:5">
      <c r="A3386" s="1">
        <v>39909</v>
      </c>
      <c r="B3386">
        <v>5.88</v>
      </c>
      <c r="C3386">
        <v>3.97967</v>
      </c>
      <c r="D3386">
        <v>1.344975</v>
      </c>
      <c r="E3386">
        <v>5.53</v>
      </c>
    </row>
    <row r="3387" spans="1:5">
      <c r="A3387" s="1">
        <v>39910</v>
      </c>
      <c r="B3387">
        <v>5.84</v>
      </c>
      <c r="C3387">
        <v>3.9499200000000001</v>
      </c>
      <c r="D3387">
        <v>1.306856</v>
      </c>
      <c r="E3387">
        <v>5.5</v>
      </c>
    </row>
    <row r="3388" spans="1:5">
      <c r="A3388" s="1">
        <v>39911</v>
      </c>
      <c r="B3388">
        <v>5.78</v>
      </c>
      <c r="C3388">
        <v>3.9052199999999999</v>
      </c>
      <c r="D3388">
        <v>1.2959130000000001</v>
      </c>
      <c r="E3388">
        <v>5.43</v>
      </c>
    </row>
    <row r="3389" spans="1:5">
      <c r="A3389" s="1">
        <v>39912</v>
      </c>
      <c r="B3389">
        <v>5.76</v>
      </c>
      <c r="C3389">
        <v>3.8832599999999999</v>
      </c>
      <c r="D3389">
        <v>1.364331</v>
      </c>
      <c r="E3389">
        <v>5.43</v>
      </c>
    </row>
    <row r="3390" spans="1:5">
      <c r="A3390" s="1">
        <v>39913</v>
      </c>
      <c r="B3390">
        <v>5.76</v>
      </c>
      <c r="C3390">
        <v>3.8954599999999999</v>
      </c>
      <c r="D3390">
        <v>1.367</v>
      </c>
      <c r="E3390" t="e">
        <v>#N/A</v>
      </c>
    </row>
    <row r="3391" spans="1:5">
      <c r="A3391" s="1">
        <v>39914</v>
      </c>
      <c r="B3391" t="e">
        <v>#N/A</v>
      </c>
      <c r="C3391" t="e">
        <v>#N/A</v>
      </c>
      <c r="D3391" t="e">
        <v>#N/A</v>
      </c>
      <c r="E3391" t="e">
        <v>#N/A</v>
      </c>
    </row>
    <row r="3392" spans="1:5">
      <c r="A3392" s="1">
        <v>39915</v>
      </c>
      <c r="B3392" t="e">
        <v>#N/A</v>
      </c>
      <c r="C3392" t="e">
        <v>#N/A</v>
      </c>
      <c r="D3392" t="e">
        <v>#N/A</v>
      </c>
      <c r="E3392" t="e">
        <v>#N/A</v>
      </c>
    </row>
    <row r="3393" spans="1:5">
      <c r="A3393" s="1">
        <v>39916</v>
      </c>
      <c r="B3393">
        <v>5.74</v>
      </c>
      <c r="C3393">
        <v>3.87853</v>
      </c>
      <c r="D3393">
        <v>1.2658499999999999</v>
      </c>
      <c r="E3393">
        <v>5.33</v>
      </c>
    </row>
    <row r="3394" spans="1:5">
      <c r="A3394" s="1">
        <v>39917</v>
      </c>
      <c r="B3394">
        <v>5.65</v>
      </c>
      <c r="C3394">
        <v>3.8068200000000001</v>
      </c>
      <c r="D3394">
        <v>1.2233689999999999</v>
      </c>
      <c r="E3394">
        <v>5.3</v>
      </c>
    </row>
    <row r="3395" spans="1:5">
      <c r="A3395" s="1">
        <v>39918</v>
      </c>
      <c r="B3395">
        <v>5.6</v>
      </c>
      <c r="C3395">
        <v>3.7508499999999998</v>
      </c>
      <c r="D3395">
        <v>1.2126129999999999</v>
      </c>
      <c r="E3395">
        <v>5.29</v>
      </c>
    </row>
    <row r="3396" spans="1:5">
      <c r="A3396" s="1">
        <v>39919</v>
      </c>
      <c r="B3396">
        <v>5.62</v>
      </c>
      <c r="C3396">
        <v>3.77711</v>
      </c>
      <c r="D3396">
        <v>1.270975</v>
      </c>
      <c r="E3396">
        <v>5.35</v>
      </c>
    </row>
    <row r="3397" spans="1:5">
      <c r="A3397" s="1">
        <v>39920</v>
      </c>
      <c r="B3397">
        <v>5.55</v>
      </c>
      <c r="C3397">
        <v>3.7404700000000002</v>
      </c>
      <c r="D3397">
        <v>1.350875</v>
      </c>
      <c r="E3397">
        <v>5.33</v>
      </c>
    </row>
    <row r="3398" spans="1:5">
      <c r="A3398" s="1">
        <v>39921</v>
      </c>
      <c r="B3398" t="e">
        <v>#N/A</v>
      </c>
      <c r="C3398" t="e">
        <v>#N/A</v>
      </c>
      <c r="D3398" t="e">
        <v>#N/A</v>
      </c>
      <c r="E3398" t="e">
        <v>#N/A</v>
      </c>
    </row>
    <row r="3399" spans="1:5">
      <c r="A3399" s="1">
        <v>39922</v>
      </c>
      <c r="B3399" t="e">
        <v>#N/A</v>
      </c>
      <c r="C3399" t="e">
        <v>#N/A</v>
      </c>
      <c r="D3399" t="e">
        <v>#N/A</v>
      </c>
      <c r="E3399" t="e">
        <v>#N/A</v>
      </c>
    </row>
    <row r="3400" spans="1:5">
      <c r="A3400" s="1">
        <v>39923</v>
      </c>
      <c r="B3400">
        <v>5.53</v>
      </c>
      <c r="C3400">
        <v>3.71387</v>
      </c>
      <c r="D3400">
        <v>1.265244</v>
      </c>
      <c r="E3400">
        <v>5.23</v>
      </c>
    </row>
    <row r="3401" spans="1:5">
      <c r="A3401" s="1">
        <v>39924</v>
      </c>
      <c r="B3401">
        <v>5.45</v>
      </c>
      <c r="C3401">
        <v>3.6911800000000001</v>
      </c>
      <c r="D3401">
        <v>1.3079499999999999</v>
      </c>
      <c r="E3401">
        <v>5.29</v>
      </c>
    </row>
    <row r="3402" spans="1:5">
      <c r="A3402" s="1">
        <v>39925</v>
      </c>
      <c r="B3402">
        <v>5.45</v>
      </c>
      <c r="C3402">
        <v>3.6815099999999998</v>
      </c>
      <c r="D3402">
        <v>1.340063</v>
      </c>
      <c r="E3402">
        <v>5.38</v>
      </c>
    </row>
    <row r="3403" spans="1:5">
      <c r="A3403" s="1">
        <v>39926</v>
      </c>
      <c r="B3403">
        <v>5.35</v>
      </c>
      <c r="C3403">
        <v>3.7038799999999998</v>
      </c>
      <c r="D3403">
        <v>1.323925</v>
      </c>
      <c r="E3403">
        <v>5.34</v>
      </c>
    </row>
    <row r="3404" spans="1:5">
      <c r="A3404" s="1">
        <v>39927</v>
      </c>
      <c r="B3404">
        <v>5.18</v>
      </c>
      <c r="C3404">
        <v>3.5970900000000001</v>
      </c>
      <c r="D3404">
        <v>1.3668629999999999</v>
      </c>
      <c r="E3404">
        <v>5.42</v>
      </c>
    </row>
    <row r="3405" spans="1:5">
      <c r="A3405" s="1">
        <v>39928</v>
      </c>
      <c r="B3405" t="e">
        <v>#N/A</v>
      </c>
      <c r="C3405" t="e">
        <v>#N/A</v>
      </c>
      <c r="D3405" t="e">
        <v>#N/A</v>
      </c>
      <c r="E3405" t="e">
        <v>#N/A</v>
      </c>
    </row>
    <row r="3406" spans="1:5">
      <c r="A3406" s="1">
        <v>39929</v>
      </c>
      <c r="B3406" t="e">
        <v>#N/A</v>
      </c>
      <c r="C3406" t="e">
        <v>#N/A</v>
      </c>
      <c r="D3406" t="e">
        <v>#N/A</v>
      </c>
      <c r="E3406" t="e">
        <v>#N/A</v>
      </c>
    </row>
    <row r="3407" spans="1:5">
      <c r="A3407" s="1">
        <v>39930</v>
      </c>
      <c r="B3407">
        <v>5.19</v>
      </c>
      <c r="C3407">
        <v>3.58691</v>
      </c>
      <c r="D3407">
        <v>1.2968</v>
      </c>
      <c r="E3407">
        <v>5.39</v>
      </c>
    </row>
    <row r="3408" spans="1:5">
      <c r="A3408" s="1">
        <v>39931</v>
      </c>
      <c r="B3408">
        <v>5.08</v>
      </c>
      <c r="C3408">
        <v>3.5109599999999999</v>
      </c>
      <c r="D3408">
        <v>1.372244</v>
      </c>
      <c r="E3408">
        <v>5.5</v>
      </c>
    </row>
    <row r="3409" spans="1:5">
      <c r="A3409" s="1">
        <v>39932</v>
      </c>
      <c r="B3409">
        <v>5.07</v>
      </c>
      <c r="C3409">
        <v>3.5070299999999999</v>
      </c>
      <c r="D3409">
        <v>1.4046879999999999</v>
      </c>
      <c r="E3409">
        <v>5.46</v>
      </c>
    </row>
    <row r="3410" spans="1:5">
      <c r="A3410" s="1">
        <v>39933</v>
      </c>
      <c r="B3410">
        <v>5.12</v>
      </c>
      <c r="C3410">
        <v>3.56725</v>
      </c>
      <c r="D3410">
        <v>1.361413</v>
      </c>
      <c r="E3410">
        <v>5.45</v>
      </c>
    </row>
    <row r="3411" spans="1:5">
      <c r="A3411" s="1">
        <v>39934</v>
      </c>
      <c r="B3411" t="e">
        <v>#N/A</v>
      </c>
      <c r="C3411" t="e">
        <v>#N/A</v>
      </c>
      <c r="D3411">
        <v>1.3559380000000001</v>
      </c>
      <c r="E3411">
        <v>5.5</v>
      </c>
    </row>
    <row r="3412" spans="1:5">
      <c r="A3412" s="1">
        <v>39935</v>
      </c>
      <c r="B3412" t="e">
        <v>#N/A</v>
      </c>
      <c r="C3412" t="e">
        <v>#N/A</v>
      </c>
      <c r="D3412" t="e">
        <v>#N/A</v>
      </c>
      <c r="E3412" t="e">
        <v>#N/A</v>
      </c>
    </row>
    <row r="3413" spans="1:5">
      <c r="A3413" s="1">
        <v>39936</v>
      </c>
      <c r="B3413" t="e">
        <v>#N/A</v>
      </c>
      <c r="C3413" t="e">
        <v>#N/A</v>
      </c>
      <c r="D3413" t="e">
        <v>#N/A</v>
      </c>
      <c r="E3413" t="e">
        <v>#N/A</v>
      </c>
    </row>
    <row r="3414" spans="1:5">
      <c r="A3414" s="1">
        <v>39937</v>
      </c>
      <c r="B3414">
        <v>5.3</v>
      </c>
      <c r="C3414">
        <v>3.7532100000000002</v>
      </c>
      <c r="D3414">
        <v>1.3776379999999999</v>
      </c>
      <c r="E3414">
        <v>5.47</v>
      </c>
    </row>
    <row r="3415" spans="1:5">
      <c r="A3415" s="1">
        <v>39938</v>
      </c>
      <c r="B3415" t="e">
        <v>#N/A</v>
      </c>
      <c r="C3415" t="e">
        <v>#N/A</v>
      </c>
      <c r="D3415">
        <v>1.3885130000000001</v>
      </c>
      <c r="E3415">
        <v>5.39</v>
      </c>
    </row>
    <row r="3416" spans="1:5">
      <c r="A3416" s="1">
        <v>39939</v>
      </c>
      <c r="B3416">
        <v>5.23</v>
      </c>
      <c r="C3416">
        <v>3.7599300000000002</v>
      </c>
      <c r="D3416">
        <v>1.4283939999999999</v>
      </c>
      <c r="E3416">
        <v>5.42</v>
      </c>
    </row>
    <row r="3417" spans="1:5">
      <c r="A3417" s="1">
        <v>39940</v>
      </c>
      <c r="B3417">
        <v>5.28</v>
      </c>
      <c r="C3417">
        <v>3.9025699999999999</v>
      </c>
      <c r="D3417">
        <v>1.489913</v>
      </c>
      <c r="E3417">
        <v>5.6</v>
      </c>
    </row>
    <row r="3418" spans="1:5">
      <c r="A3418" s="1">
        <v>39941</v>
      </c>
      <c r="B3418">
        <v>5.21</v>
      </c>
      <c r="C3418">
        <v>3.8954200000000001</v>
      </c>
      <c r="D3418">
        <v>1.45245</v>
      </c>
      <c r="E3418">
        <v>5.6</v>
      </c>
    </row>
    <row r="3419" spans="1:5">
      <c r="A3419" s="1">
        <v>39942</v>
      </c>
      <c r="B3419" t="e">
        <v>#N/A</v>
      </c>
      <c r="C3419" t="e">
        <v>#N/A</v>
      </c>
      <c r="D3419" t="e">
        <v>#N/A</v>
      </c>
      <c r="E3419" t="e">
        <v>#N/A</v>
      </c>
    </row>
    <row r="3420" spans="1:5">
      <c r="A3420" s="1">
        <v>39943</v>
      </c>
      <c r="B3420" t="e">
        <v>#N/A</v>
      </c>
      <c r="C3420" t="e">
        <v>#N/A</v>
      </c>
      <c r="D3420" t="e">
        <v>#N/A</v>
      </c>
      <c r="E3420" t="e">
        <v>#N/A</v>
      </c>
    </row>
    <row r="3421" spans="1:5">
      <c r="A3421" s="1">
        <v>39944</v>
      </c>
      <c r="B3421">
        <v>5.2</v>
      </c>
      <c r="C3421">
        <v>3.92753</v>
      </c>
      <c r="D3421">
        <v>1.345675</v>
      </c>
      <c r="E3421">
        <v>5.51</v>
      </c>
    </row>
    <row r="3422" spans="1:5">
      <c r="A3422" s="1">
        <v>39945</v>
      </c>
      <c r="B3422">
        <v>5.0599999999999996</v>
      </c>
      <c r="C3422">
        <v>3.84721</v>
      </c>
      <c r="D3422">
        <v>1.3403499999999999</v>
      </c>
      <c r="E3422">
        <v>5.48</v>
      </c>
    </row>
    <row r="3423" spans="1:5">
      <c r="A3423" s="1">
        <v>39946</v>
      </c>
      <c r="B3423">
        <v>5.0599999999999996</v>
      </c>
      <c r="C3423">
        <v>3.8354300000000001</v>
      </c>
      <c r="D3423">
        <v>1.3137190000000001</v>
      </c>
      <c r="E3423">
        <v>5.41</v>
      </c>
    </row>
    <row r="3424" spans="1:5">
      <c r="A3424" s="1">
        <v>39947</v>
      </c>
      <c r="B3424">
        <v>4.96</v>
      </c>
      <c r="C3424">
        <v>3.7741199999999999</v>
      </c>
      <c r="D3424">
        <v>1.287113</v>
      </c>
      <c r="E3424">
        <v>5.39</v>
      </c>
    </row>
    <row r="3425" spans="1:5">
      <c r="A3425" s="1">
        <v>39948</v>
      </c>
      <c r="B3425">
        <v>4.95</v>
      </c>
      <c r="C3425">
        <v>3.7864900000000001</v>
      </c>
      <c r="D3425">
        <v>1.3028690000000001</v>
      </c>
      <c r="E3425">
        <v>5.41</v>
      </c>
    </row>
    <row r="3426" spans="1:5">
      <c r="A3426" s="1">
        <v>39949</v>
      </c>
      <c r="B3426" t="e">
        <v>#N/A</v>
      </c>
      <c r="C3426" t="e">
        <v>#N/A</v>
      </c>
      <c r="D3426" t="e">
        <v>#N/A</v>
      </c>
      <c r="E3426" t="e">
        <v>#N/A</v>
      </c>
    </row>
    <row r="3427" spans="1:5">
      <c r="A3427" s="1">
        <v>39950</v>
      </c>
      <c r="B3427" t="e">
        <v>#N/A</v>
      </c>
      <c r="C3427" t="e">
        <v>#N/A</v>
      </c>
      <c r="D3427" t="e">
        <v>#N/A</v>
      </c>
      <c r="E3427" t="e">
        <v>#N/A</v>
      </c>
    </row>
    <row r="3428" spans="1:5">
      <c r="A3428" s="1">
        <v>39951</v>
      </c>
      <c r="B3428">
        <v>4.9000000000000004</v>
      </c>
      <c r="C3428">
        <v>3.7542499999999999</v>
      </c>
      <c r="D3428">
        <v>1.377656</v>
      </c>
      <c r="E3428">
        <v>5.5</v>
      </c>
    </row>
    <row r="3429" spans="1:5">
      <c r="A3429" s="1">
        <v>39952</v>
      </c>
      <c r="B3429">
        <v>4.9800000000000004</v>
      </c>
      <c r="C3429">
        <v>3.85494</v>
      </c>
      <c r="D3429">
        <v>1.361588</v>
      </c>
      <c r="E3429">
        <v>5.53</v>
      </c>
    </row>
    <row r="3430" spans="1:5">
      <c r="A3430" s="1">
        <v>39953</v>
      </c>
      <c r="B3430">
        <v>4.9800000000000004</v>
      </c>
      <c r="C3430">
        <v>3.86476</v>
      </c>
      <c r="D3430">
        <v>1.2973190000000001</v>
      </c>
      <c r="E3430">
        <v>5.48</v>
      </c>
    </row>
    <row r="3431" spans="1:5">
      <c r="A3431" s="1">
        <v>39954</v>
      </c>
      <c r="B3431">
        <v>4.96</v>
      </c>
      <c r="C3431">
        <v>3.8459400000000001</v>
      </c>
      <c r="D3431">
        <v>1.361556</v>
      </c>
      <c r="E3431">
        <v>5.63</v>
      </c>
    </row>
    <row r="3432" spans="1:5">
      <c r="A3432" s="1">
        <v>39955</v>
      </c>
      <c r="B3432">
        <v>4.96</v>
      </c>
      <c r="C3432">
        <v>3.8747099999999999</v>
      </c>
      <c r="D3432">
        <v>1.383038</v>
      </c>
      <c r="E3432">
        <v>5.72</v>
      </c>
    </row>
    <row r="3433" spans="1:5">
      <c r="A3433" s="1">
        <v>39956</v>
      </c>
      <c r="B3433" t="e">
        <v>#N/A</v>
      </c>
      <c r="C3433" t="e">
        <v>#N/A</v>
      </c>
      <c r="D3433" t="e">
        <v>#N/A</v>
      </c>
      <c r="E3433" t="e">
        <v>#N/A</v>
      </c>
    </row>
    <row r="3434" spans="1:5">
      <c r="A3434" s="1">
        <v>39957</v>
      </c>
      <c r="B3434" t="e">
        <v>#N/A</v>
      </c>
      <c r="C3434" t="e">
        <v>#N/A</v>
      </c>
      <c r="D3434" t="e">
        <v>#N/A</v>
      </c>
      <c r="E3434" t="e">
        <v>#N/A</v>
      </c>
    </row>
    <row r="3435" spans="1:5">
      <c r="A3435" s="1">
        <v>39958</v>
      </c>
      <c r="B3435">
        <v>4.93</v>
      </c>
      <c r="C3435">
        <v>3.8212899999999999</v>
      </c>
      <c r="D3435">
        <v>1.3830439999999999</v>
      </c>
      <c r="E3435" t="e">
        <v>#N/A</v>
      </c>
    </row>
    <row r="3436" spans="1:5">
      <c r="A3436" s="1">
        <v>39959</v>
      </c>
      <c r="B3436">
        <v>4.91</v>
      </c>
      <c r="C3436">
        <v>3.7924899999999999</v>
      </c>
      <c r="D3436">
        <v>1.4586380000000001</v>
      </c>
      <c r="E3436">
        <v>5.77</v>
      </c>
    </row>
    <row r="3437" spans="1:5">
      <c r="A3437" s="1">
        <v>39960</v>
      </c>
      <c r="B3437">
        <v>4.95</v>
      </c>
      <c r="C3437">
        <v>3.8220700000000001</v>
      </c>
      <c r="D3437">
        <v>1.502038</v>
      </c>
      <c r="E3437">
        <v>5.88</v>
      </c>
    </row>
    <row r="3438" spans="1:5">
      <c r="A3438" s="1">
        <v>39961</v>
      </c>
      <c r="B3438">
        <v>5.0199999999999996</v>
      </c>
      <c r="C3438">
        <v>3.8736100000000002</v>
      </c>
      <c r="D3438">
        <v>1.4967250000000001</v>
      </c>
      <c r="E3438">
        <v>5.75</v>
      </c>
    </row>
    <row r="3439" spans="1:5">
      <c r="A3439" s="1">
        <v>39962</v>
      </c>
      <c r="B3439">
        <v>4.9800000000000004</v>
      </c>
      <c r="C3439">
        <v>3.8435000000000001</v>
      </c>
      <c r="D3439">
        <v>1.404731</v>
      </c>
      <c r="E3439">
        <v>5.36</v>
      </c>
    </row>
    <row r="3440" spans="1:5">
      <c r="A3440" s="1">
        <v>39963</v>
      </c>
      <c r="B3440" t="e">
        <v>#N/A</v>
      </c>
      <c r="C3440" t="e">
        <v>#N/A</v>
      </c>
      <c r="D3440" t="e">
        <v>#N/A</v>
      </c>
      <c r="E3440" t="e">
        <v>#N/A</v>
      </c>
    </row>
    <row r="3441" spans="1:5">
      <c r="A3441" s="1">
        <v>39964</v>
      </c>
      <c r="B3441" t="e">
        <v>#N/A</v>
      </c>
      <c r="C3441" t="e">
        <v>#N/A</v>
      </c>
      <c r="D3441" t="e">
        <v>#N/A</v>
      </c>
      <c r="E3441" t="e">
        <v>#N/A</v>
      </c>
    </row>
    <row r="3442" spans="1:5">
      <c r="A3442" s="1">
        <v>39965</v>
      </c>
      <c r="B3442">
        <v>4.96</v>
      </c>
      <c r="C3442">
        <v>3.89113</v>
      </c>
      <c r="D3442">
        <v>1.4699439999999999</v>
      </c>
      <c r="E3442">
        <v>5.7</v>
      </c>
    </row>
    <row r="3443" spans="1:5">
      <c r="A3443" s="1">
        <v>39966</v>
      </c>
      <c r="B3443">
        <v>4.9800000000000004</v>
      </c>
      <c r="C3443">
        <v>3.9504800000000002</v>
      </c>
      <c r="D3443">
        <v>1.4809190000000001</v>
      </c>
      <c r="E3443">
        <v>5.62</v>
      </c>
    </row>
    <row r="3444" spans="1:5">
      <c r="A3444" s="1">
        <v>39967</v>
      </c>
      <c r="B3444">
        <v>4.9800000000000004</v>
      </c>
      <c r="C3444">
        <v>3.9093100000000001</v>
      </c>
      <c r="D3444">
        <v>1.4428810000000001</v>
      </c>
      <c r="E3444">
        <v>5.57</v>
      </c>
    </row>
    <row r="3445" spans="1:5">
      <c r="A3445" s="1">
        <v>39968</v>
      </c>
      <c r="B3445">
        <v>4.97</v>
      </c>
      <c r="C3445">
        <v>3.87662</v>
      </c>
      <c r="D3445">
        <v>1.524769</v>
      </c>
      <c r="E3445">
        <v>5.72</v>
      </c>
    </row>
    <row r="3446" spans="1:5">
      <c r="A3446" s="1">
        <v>39969</v>
      </c>
      <c r="B3446">
        <v>4.97</v>
      </c>
      <c r="C3446">
        <v>3.8826399999999999</v>
      </c>
      <c r="D3446">
        <v>1.839075</v>
      </c>
      <c r="E3446">
        <v>5.78</v>
      </c>
    </row>
    <row r="3447" spans="1:5">
      <c r="A3447" s="1">
        <v>39970</v>
      </c>
      <c r="B3447" t="e">
        <v>#N/A</v>
      </c>
      <c r="C3447" t="e">
        <v>#N/A</v>
      </c>
      <c r="D3447" t="e">
        <v>#N/A</v>
      </c>
      <c r="E3447" t="e">
        <v>#N/A</v>
      </c>
    </row>
    <row r="3448" spans="1:5">
      <c r="A3448" s="1">
        <v>39971</v>
      </c>
      <c r="B3448" t="e">
        <v>#N/A</v>
      </c>
      <c r="C3448" t="e">
        <v>#N/A</v>
      </c>
      <c r="D3448" t="e">
        <v>#N/A</v>
      </c>
      <c r="E3448" t="e">
        <v>#N/A</v>
      </c>
    </row>
    <row r="3449" spans="1:5">
      <c r="A3449" s="1">
        <v>39972</v>
      </c>
      <c r="B3449">
        <v>5.0999999999999996</v>
      </c>
      <c r="C3449">
        <v>4.0156099999999997</v>
      </c>
      <c r="D3449">
        <v>1.9616560000000001</v>
      </c>
      <c r="E3449">
        <v>5.76</v>
      </c>
    </row>
    <row r="3450" spans="1:5">
      <c r="A3450" s="1">
        <v>39973</v>
      </c>
      <c r="B3450">
        <v>5.13</v>
      </c>
      <c r="C3450">
        <v>4.0434799999999997</v>
      </c>
      <c r="D3450">
        <v>1.867656</v>
      </c>
      <c r="E3450">
        <v>5.78</v>
      </c>
    </row>
    <row r="3451" spans="1:5">
      <c r="A3451" s="1">
        <v>39974</v>
      </c>
      <c r="B3451">
        <v>5.15</v>
      </c>
      <c r="C3451">
        <v>4.0132700000000003</v>
      </c>
      <c r="D3451">
        <v>1.9990129999999999</v>
      </c>
      <c r="E3451">
        <v>5.87</v>
      </c>
    </row>
    <row r="3452" spans="1:5">
      <c r="A3452" s="1">
        <v>39975</v>
      </c>
      <c r="B3452">
        <v>5.33</v>
      </c>
      <c r="C3452">
        <v>4.1776499999999999</v>
      </c>
      <c r="D3452">
        <v>1.963913</v>
      </c>
      <c r="E3452">
        <v>5.81</v>
      </c>
    </row>
    <row r="3453" spans="1:5">
      <c r="A3453" s="1">
        <v>39976</v>
      </c>
      <c r="B3453">
        <v>5.43</v>
      </c>
      <c r="C3453">
        <v>4.2572900000000002</v>
      </c>
      <c r="D3453">
        <v>1.8992249999999999</v>
      </c>
      <c r="E3453">
        <v>5.76</v>
      </c>
    </row>
    <row r="3454" spans="1:5">
      <c r="A3454" s="1">
        <v>39977</v>
      </c>
      <c r="B3454" t="e">
        <v>#N/A</v>
      </c>
      <c r="C3454" t="e">
        <v>#N/A</v>
      </c>
      <c r="D3454" t="e">
        <v>#N/A</v>
      </c>
      <c r="E3454" t="e">
        <v>#N/A</v>
      </c>
    </row>
    <row r="3455" spans="1:5">
      <c r="A3455" s="1">
        <v>39978</v>
      </c>
      <c r="B3455" t="e">
        <v>#N/A</v>
      </c>
      <c r="C3455" t="e">
        <v>#N/A</v>
      </c>
      <c r="D3455" t="e">
        <v>#N/A</v>
      </c>
      <c r="E3455" t="e">
        <v>#N/A</v>
      </c>
    </row>
    <row r="3456" spans="1:5">
      <c r="A3456" s="1">
        <v>39979</v>
      </c>
      <c r="B3456">
        <v>5.41</v>
      </c>
      <c r="C3456">
        <v>4.2731199999999996</v>
      </c>
      <c r="D3456">
        <v>1.8346309999999999</v>
      </c>
      <c r="E3456">
        <v>5.68</v>
      </c>
    </row>
    <row r="3457" spans="1:5">
      <c r="A3457" s="1">
        <v>39980</v>
      </c>
      <c r="B3457">
        <v>5.4</v>
      </c>
      <c r="C3457">
        <v>4.2685300000000002</v>
      </c>
      <c r="D3457">
        <v>1.780813</v>
      </c>
      <c r="E3457">
        <v>5.63</v>
      </c>
    </row>
    <row r="3458" spans="1:5">
      <c r="A3458" s="1">
        <v>39981</v>
      </c>
      <c r="B3458">
        <v>5.39</v>
      </c>
      <c r="C3458">
        <v>4.2272699999999999</v>
      </c>
      <c r="D3458">
        <v>1.764594</v>
      </c>
      <c r="E3458">
        <v>5.59</v>
      </c>
    </row>
    <row r="3459" spans="1:5">
      <c r="A3459" s="1">
        <v>39982</v>
      </c>
      <c r="B3459">
        <v>5.37</v>
      </c>
      <c r="C3459">
        <v>4.1981700000000002</v>
      </c>
      <c r="D3459">
        <v>1.872269</v>
      </c>
      <c r="E3459">
        <v>5.62</v>
      </c>
    </row>
    <row r="3460" spans="1:5">
      <c r="A3460" s="1">
        <v>39983</v>
      </c>
      <c r="B3460">
        <v>5.36</v>
      </c>
      <c r="C3460">
        <v>4.1815100000000003</v>
      </c>
      <c r="D3460">
        <v>1.834363</v>
      </c>
      <c r="E3460">
        <v>5.53</v>
      </c>
    </row>
    <row r="3461" spans="1:5">
      <c r="A3461" s="1">
        <v>39984</v>
      </c>
      <c r="B3461" t="e">
        <v>#N/A</v>
      </c>
      <c r="C3461" t="e">
        <v>#N/A</v>
      </c>
      <c r="D3461" t="e">
        <v>#N/A</v>
      </c>
      <c r="E3461" t="e">
        <v>#N/A</v>
      </c>
    </row>
    <row r="3462" spans="1:5">
      <c r="A3462" s="1">
        <v>39985</v>
      </c>
      <c r="B3462" t="e">
        <v>#N/A</v>
      </c>
      <c r="C3462" t="e">
        <v>#N/A</v>
      </c>
      <c r="D3462" t="e">
        <v>#N/A</v>
      </c>
      <c r="E3462" t="e">
        <v>#N/A</v>
      </c>
    </row>
    <row r="3463" spans="1:5">
      <c r="A3463" s="1">
        <v>39986</v>
      </c>
      <c r="B3463">
        <v>5.4</v>
      </c>
      <c r="C3463">
        <v>4.1775000000000002</v>
      </c>
      <c r="D3463">
        <v>1.7424809999999999</v>
      </c>
      <c r="E3463">
        <v>5.48</v>
      </c>
    </row>
    <row r="3464" spans="1:5">
      <c r="A3464" s="1">
        <v>39987</v>
      </c>
      <c r="B3464">
        <v>5.34</v>
      </c>
      <c r="C3464">
        <v>4.1203000000000003</v>
      </c>
      <c r="D3464">
        <v>1.709975</v>
      </c>
      <c r="E3464">
        <v>5.43</v>
      </c>
    </row>
    <row r="3465" spans="1:5">
      <c r="A3465" s="1">
        <v>39988</v>
      </c>
      <c r="B3465">
        <v>5.31</v>
      </c>
      <c r="C3465">
        <v>4.0859500000000004</v>
      </c>
      <c r="D3465">
        <v>1.7638499999999999</v>
      </c>
      <c r="E3465">
        <v>5.49</v>
      </c>
    </row>
    <row r="3466" spans="1:5">
      <c r="A3466" s="1">
        <v>39989</v>
      </c>
      <c r="B3466">
        <v>5.41</v>
      </c>
      <c r="C3466">
        <v>4.1633300000000002</v>
      </c>
      <c r="D3466">
        <v>1.655694</v>
      </c>
      <c r="E3466">
        <v>5.41</v>
      </c>
    </row>
    <row r="3467" spans="1:5">
      <c r="A3467" s="1">
        <v>39990</v>
      </c>
      <c r="B3467">
        <v>5.39</v>
      </c>
      <c r="C3467">
        <v>4.1287399999999996</v>
      </c>
      <c r="D3467">
        <v>1.6280559999999999</v>
      </c>
      <c r="E3467">
        <v>5.36</v>
      </c>
    </row>
    <row r="3468" spans="1:5">
      <c r="A3468" s="1">
        <v>39991</v>
      </c>
      <c r="B3468" t="e">
        <v>#N/A</v>
      </c>
      <c r="C3468" t="e">
        <v>#N/A</v>
      </c>
      <c r="D3468" t="e">
        <v>#N/A</v>
      </c>
      <c r="E3468" t="e">
        <v>#N/A</v>
      </c>
    </row>
    <row r="3469" spans="1:5">
      <c r="A3469" s="1">
        <v>39992</v>
      </c>
      <c r="B3469" t="e">
        <v>#N/A</v>
      </c>
      <c r="C3469" t="e">
        <v>#N/A</v>
      </c>
      <c r="D3469" t="e">
        <v>#N/A</v>
      </c>
      <c r="E3469" t="e">
        <v>#N/A</v>
      </c>
    </row>
    <row r="3470" spans="1:5">
      <c r="A3470" s="1">
        <v>39993</v>
      </c>
      <c r="B3470">
        <v>5.37</v>
      </c>
      <c r="C3470">
        <v>4.1028799999999999</v>
      </c>
      <c r="D3470">
        <v>1.6062129999999999</v>
      </c>
      <c r="E3470">
        <v>5.37</v>
      </c>
    </row>
    <row r="3471" spans="1:5">
      <c r="A3471" s="1">
        <v>39994</v>
      </c>
      <c r="B3471">
        <v>5.45</v>
      </c>
      <c r="C3471">
        <v>4.1687799999999999</v>
      </c>
      <c r="D3471">
        <v>1.622188</v>
      </c>
      <c r="E3471">
        <v>5.37</v>
      </c>
    </row>
    <row r="3472" spans="1:5">
      <c r="A3472" s="1">
        <v>39995</v>
      </c>
      <c r="B3472">
        <v>5.39</v>
      </c>
      <c r="C3472">
        <v>4.1052600000000004</v>
      </c>
      <c r="D3472">
        <v>1.546238</v>
      </c>
      <c r="E3472">
        <v>5.45</v>
      </c>
    </row>
    <row r="3473" spans="1:5">
      <c r="A3473" s="1">
        <v>39996</v>
      </c>
      <c r="B3473">
        <v>5.39</v>
      </c>
      <c r="C3473">
        <v>4.0740100000000004</v>
      </c>
      <c r="D3473">
        <v>1.4854560000000001</v>
      </c>
      <c r="E3473">
        <v>5.4</v>
      </c>
    </row>
    <row r="3474" spans="1:5">
      <c r="A3474" s="1">
        <v>39997</v>
      </c>
      <c r="B3474">
        <v>5.4</v>
      </c>
      <c r="C3474">
        <v>4.0399399999999996</v>
      </c>
      <c r="D3474">
        <v>1.4851000000000001</v>
      </c>
      <c r="E3474" t="e">
        <v>#N/A</v>
      </c>
    </row>
    <row r="3475" spans="1:5">
      <c r="A3475" s="1">
        <v>39998</v>
      </c>
      <c r="B3475" t="e">
        <v>#N/A</v>
      </c>
      <c r="C3475" t="e">
        <v>#N/A</v>
      </c>
      <c r="D3475" t="e">
        <v>#N/A</v>
      </c>
      <c r="E3475" t="e">
        <v>#N/A</v>
      </c>
    </row>
    <row r="3476" spans="1:5">
      <c r="A3476" s="1">
        <v>39999</v>
      </c>
      <c r="B3476" t="e">
        <v>#N/A</v>
      </c>
      <c r="C3476" t="e">
        <v>#N/A</v>
      </c>
      <c r="D3476" t="e">
        <v>#N/A</v>
      </c>
      <c r="E3476" t="e">
        <v>#N/A</v>
      </c>
    </row>
    <row r="3477" spans="1:5">
      <c r="A3477" s="1">
        <v>40000</v>
      </c>
      <c r="B3477">
        <v>5.44</v>
      </c>
      <c r="C3477">
        <v>4.0907799999999996</v>
      </c>
      <c r="D3477">
        <v>1.4522379999999999</v>
      </c>
      <c r="E3477">
        <v>5.43</v>
      </c>
    </row>
    <row r="3478" spans="1:5">
      <c r="A3478" s="1">
        <v>40001</v>
      </c>
      <c r="B3478">
        <v>5.49</v>
      </c>
      <c r="C3478">
        <v>4.1375700000000002</v>
      </c>
      <c r="D3478">
        <v>1.446825</v>
      </c>
      <c r="E3478">
        <v>5.38</v>
      </c>
    </row>
    <row r="3479" spans="1:5">
      <c r="A3479" s="1">
        <v>40002</v>
      </c>
      <c r="B3479">
        <v>5.43</v>
      </c>
      <c r="C3479">
        <v>4.0812299999999997</v>
      </c>
      <c r="D3479">
        <v>1.430588</v>
      </c>
      <c r="E3479">
        <v>5.24</v>
      </c>
    </row>
    <row r="3480" spans="1:5">
      <c r="A3480" s="1">
        <v>40003</v>
      </c>
      <c r="B3480">
        <v>5.39</v>
      </c>
      <c r="C3480">
        <v>4.00054</v>
      </c>
      <c r="D3480">
        <v>1.4706129999999999</v>
      </c>
      <c r="E3480">
        <v>5.39</v>
      </c>
    </row>
    <row r="3481" spans="1:5">
      <c r="A3481" s="1">
        <v>40004</v>
      </c>
      <c r="B3481">
        <v>5.31</v>
      </c>
      <c r="C3481">
        <v>3.9566400000000002</v>
      </c>
      <c r="D3481">
        <v>1.4066000000000001</v>
      </c>
      <c r="E3481">
        <v>5.28</v>
      </c>
    </row>
    <row r="3482" spans="1:5">
      <c r="A3482" s="1">
        <v>40005</v>
      </c>
      <c r="B3482" t="e">
        <v>#N/A</v>
      </c>
      <c r="C3482" t="e">
        <v>#N/A</v>
      </c>
      <c r="D3482" t="e">
        <v>#N/A</v>
      </c>
      <c r="E3482" t="e">
        <v>#N/A</v>
      </c>
    </row>
    <row r="3483" spans="1:5">
      <c r="A3483" s="1">
        <v>40006</v>
      </c>
      <c r="B3483" t="e">
        <v>#N/A</v>
      </c>
      <c r="C3483" t="e">
        <v>#N/A</v>
      </c>
      <c r="D3483" t="e">
        <v>#N/A</v>
      </c>
      <c r="E3483" t="e">
        <v>#N/A</v>
      </c>
    </row>
    <row r="3484" spans="1:5">
      <c r="A3484" s="1">
        <v>40007</v>
      </c>
      <c r="B3484">
        <v>5.35</v>
      </c>
      <c r="C3484">
        <v>3.97011</v>
      </c>
      <c r="D3484">
        <v>1.4172560000000001</v>
      </c>
      <c r="E3484">
        <v>5.31</v>
      </c>
    </row>
    <row r="3485" spans="1:5">
      <c r="A3485" s="1">
        <v>40008</v>
      </c>
      <c r="B3485">
        <v>5.37</v>
      </c>
      <c r="C3485">
        <v>3.9700099999999998</v>
      </c>
      <c r="D3485">
        <v>1.4813000000000001</v>
      </c>
      <c r="E3485">
        <v>5.43</v>
      </c>
    </row>
    <row r="3486" spans="1:5">
      <c r="A3486" s="1">
        <v>40009</v>
      </c>
      <c r="B3486">
        <v>5.39</v>
      </c>
      <c r="C3486">
        <v>3.9923500000000001</v>
      </c>
      <c r="D3486">
        <v>1.5937809999999999</v>
      </c>
      <c r="E3486">
        <v>5.51</v>
      </c>
    </row>
    <row r="3487" spans="1:5">
      <c r="A3487" s="1">
        <v>40010</v>
      </c>
      <c r="B3487">
        <v>5.42</v>
      </c>
      <c r="C3487">
        <v>4.0084799999999996</v>
      </c>
      <c r="D3487">
        <v>1.54555</v>
      </c>
      <c r="E3487">
        <v>5.45</v>
      </c>
    </row>
    <row r="3488" spans="1:5">
      <c r="A3488" s="1">
        <v>40011</v>
      </c>
      <c r="B3488">
        <v>5.52</v>
      </c>
      <c r="C3488">
        <v>4.11416</v>
      </c>
      <c r="D3488">
        <v>1.561788</v>
      </c>
      <c r="E3488">
        <v>5.52</v>
      </c>
    </row>
    <row r="3489" spans="1:5">
      <c r="A3489" s="1">
        <v>40012</v>
      </c>
      <c r="B3489" t="e">
        <v>#N/A</v>
      </c>
      <c r="C3489" t="e">
        <v>#N/A</v>
      </c>
      <c r="D3489" t="e">
        <v>#N/A</v>
      </c>
      <c r="E3489" t="e">
        <v>#N/A</v>
      </c>
    </row>
    <row r="3490" spans="1:5">
      <c r="A3490" s="1">
        <v>40013</v>
      </c>
      <c r="B3490" t="e">
        <v>#N/A</v>
      </c>
      <c r="C3490" t="e">
        <v>#N/A</v>
      </c>
      <c r="D3490" t="e">
        <v>#N/A</v>
      </c>
      <c r="E3490" t="e">
        <v>#N/A</v>
      </c>
    </row>
    <row r="3491" spans="1:5">
      <c r="A3491" s="1">
        <v>40014</v>
      </c>
      <c r="B3491">
        <v>5.61</v>
      </c>
      <c r="C3491">
        <v>4.1932299999999998</v>
      </c>
      <c r="D3491">
        <v>1.5349250000000001</v>
      </c>
      <c r="E3491">
        <v>5.46</v>
      </c>
    </row>
    <row r="3492" spans="1:5">
      <c r="A3492" s="1">
        <v>40015</v>
      </c>
      <c r="B3492">
        <v>5.59</v>
      </c>
      <c r="C3492">
        <v>4.1846199999999998</v>
      </c>
      <c r="D3492">
        <v>1.4489129999999999</v>
      </c>
      <c r="E3492">
        <v>5.34</v>
      </c>
    </row>
    <row r="3493" spans="1:5">
      <c r="A3493" s="1">
        <v>40016</v>
      </c>
      <c r="B3493">
        <v>5.64</v>
      </c>
      <c r="C3493">
        <v>4.1871299999999998</v>
      </c>
      <c r="D3493">
        <v>1.4864999999999999</v>
      </c>
      <c r="E3493">
        <v>5.43</v>
      </c>
    </row>
    <row r="3494" spans="1:5">
      <c r="A3494" s="1">
        <v>40017</v>
      </c>
      <c r="B3494">
        <v>5.61</v>
      </c>
      <c r="C3494">
        <v>4.1933800000000003</v>
      </c>
      <c r="D3494">
        <v>1.5835999999999999</v>
      </c>
      <c r="E3494">
        <v>5.55</v>
      </c>
    </row>
    <row r="3495" spans="1:5">
      <c r="A3495" s="1">
        <v>40018</v>
      </c>
      <c r="B3495">
        <v>5.61</v>
      </c>
      <c r="C3495">
        <v>4.1834800000000003</v>
      </c>
      <c r="D3495">
        <v>1.5513189999999999</v>
      </c>
      <c r="E3495">
        <v>5.5</v>
      </c>
    </row>
    <row r="3496" spans="1:5">
      <c r="A3496" s="1">
        <v>40019</v>
      </c>
      <c r="B3496" t="e">
        <v>#N/A</v>
      </c>
      <c r="C3496" t="e">
        <v>#N/A</v>
      </c>
      <c r="D3496" t="e">
        <v>#N/A</v>
      </c>
      <c r="E3496" t="e">
        <v>#N/A</v>
      </c>
    </row>
    <row r="3497" spans="1:5">
      <c r="A3497" s="1">
        <v>40020</v>
      </c>
      <c r="B3497" t="e">
        <v>#N/A</v>
      </c>
      <c r="C3497" t="e">
        <v>#N/A</v>
      </c>
      <c r="D3497" t="e">
        <v>#N/A</v>
      </c>
      <c r="E3497" t="e">
        <v>#N/A</v>
      </c>
    </row>
    <row r="3498" spans="1:5">
      <c r="A3498" s="1">
        <v>40021</v>
      </c>
      <c r="B3498">
        <v>5.62</v>
      </c>
      <c r="C3498">
        <v>4.1932700000000001</v>
      </c>
      <c r="D3498">
        <v>1.6001559999999999</v>
      </c>
      <c r="E3498">
        <v>5.57</v>
      </c>
    </row>
    <row r="3499" spans="1:5">
      <c r="A3499" s="1">
        <v>40022</v>
      </c>
      <c r="B3499">
        <v>5.61</v>
      </c>
      <c r="C3499">
        <v>4.1787999999999998</v>
      </c>
      <c r="D3499">
        <v>1.6437250000000001</v>
      </c>
      <c r="E3499">
        <v>5.5</v>
      </c>
    </row>
    <row r="3500" spans="1:5">
      <c r="A3500" s="1">
        <v>40023</v>
      </c>
      <c r="B3500">
        <v>5.62</v>
      </c>
      <c r="C3500">
        <v>4.1976500000000003</v>
      </c>
      <c r="D3500">
        <v>1.6874309999999999</v>
      </c>
      <c r="E3500">
        <v>5.41</v>
      </c>
    </row>
    <row r="3501" spans="1:5">
      <c r="A3501" s="1">
        <v>40024</v>
      </c>
      <c r="B3501">
        <v>5.59</v>
      </c>
      <c r="C3501">
        <v>4.1759899999999996</v>
      </c>
      <c r="D3501">
        <v>1.676688</v>
      </c>
      <c r="E3501">
        <v>5.33</v>
      </c>
    </row>
    <row r="3502" spans="1:5">
      <c r="A3502" s="1">
        <v>40025</v>
      </c>
      <c r="B3502">
        <v>5.7</v>
      </c>
      <c r="C3502">
        <v>4.2468500000000002</v>
      </c>
      <c r="D3502">
        <v>1.5897559999999999</v>
      </c>
      <c r="E3502">
        <v>5.18</v>
      </c>
    </row>
    <row r="3503" spans="1:5">
      <c r="A3503" s="1">
        <v>40026</v>
      </c>
      <c r="B3503" t="e">
        <v>#N/A</v>
      </c>
      <c r="C3503" t="e">
        <v>#N/A</v>
      </c>
      <c r="D3503" t="e">
        <v>#N/A</v>
      </c>
      <c r="E3503" t="e">
        <v>#N/A</v>
      </c>
    </row>
    <row r="3504" spans="1:5">
      <c r="A3504" s="1">
        <v>40027</v>
      </c>
      <c r="B3504" t="e">
        <v>#N/A</v>
      </c>
      <c r="C3504" t="e">
        <v>#N/A</v>
      </c>
      <c r="D3504" t="e">
        <v>#N/A</v>
      </c>
      <c r="E3504" t="e">
        <v>#N/A</v>
      </c>
    </row>
    <row r="3505" spans="1:5">
      <c r="A3505" s="1">
        <v>40028</v>
      </c>
      <c r="B3505">
        <v>5.8</v>
      </c>
      <c r="C3505">
        <v>4.3691399999999998</v>
      </c>
      <c r="D3505">
        <v>1.6992130000000001</v>
      </c>
      <c r="E3505">
        <v>5.29</v>
      </c>
    </row>
    <row r="3506" spans="1:5">
      <c r="A3506" s="1">
        <v>40029</v>
      </c>
      <c r="B3506">
        <v>5.77</v>
      </c>
      <c r="C3506">
        <v>4.36782</v>
      </c>
      <c r="D3506">
        <v>1.7268190000000001</v>
      </c>
      <c r="E3506">
        <v>5.28</v>
      </c>
    </row>
    <row r="3507" spans="1:5">
      <c r="A3507" s="1">
        <v>40030</v>
      </c>
      <c r="B3507">
        <v>5.84</v>
      </c>
      <c r="C3507">
        <v>4.4432799999999997</v>
      </c>
      <c r="D3507">
        <v>1.7544999999999999</v>
      </c>
      <c r="E3507">
        <v>5.36</v>
      </c>
    </row>
    <row r="3508" spans="1:5">
      <c r="A3508" s="1">
        <v>40031</v>
      </c>
      <c r="B3508">
        <v>5.88</v>
      </c>
      <c r="C3508">
        <v>4.4982300000000004</v>
      </c>
      <c r="D3508">
        <v>1.7327189999999999</v>
      </c>
      <c r="E3508">
        <v>5.31</v>
      </c>
    </row>
    <row r="3509" spans="1:5">
      <c r="A3509" s="1">
        <v>40032</v>
      </c>
      <c r="B3509">
        <v>5.84</v>
      </c>
      <c r="C3509">
        <v>4.4702700000000002</v>
      </c>
      <c r="D3509">
        <v>1.8383130000000001</v>
      </c>
      <c r="E3509">
        <v>5.46</v>
      </c>
    </row>
    <row r="3510" spans="1:5">
      <c r="A3510" s="1">
        <v>40033</v>
      </c>
      <c r="B3510" t="e">
        <v>#N/A</v>
      </c>
      <c r="C3510" t="e">
        <v>#N/A</v>
      </c>
      <c r="D3510" t="e">
        <v>#N/A</v>
      </c>
      <c r="E3510" t="e">
        <v>#N/A</v>
      </c>
    </row>
    <row r="3511" spans="1:5">
      <c r="A3511" s="1">
        <v>40034</v>
      </c>
      <c r="B3511" t="e">
        <v>#N/A</v>
      </c>
      <c r="C3511" t="e">
        <v>#N/A</v>
      </c>
      <c r="D3511" t="e">
        <v>#N/A</v>
      </c>
      <c r="E3511" t="e">
        <v>#N/A</v>
      </c>
    </row>
    <row r="3512" spans="1:5">
      <c r="A3512" s="1">
        <v>40035</v>
      </c>
      <c r="B3512">
        <v>5.84</v>
      </c>
      <c r="C3512">
        <v>4.4776400000000001</v>
      </c>
      <c r="D3512">
        <v>1.777738</v>
      </c>
      <c r="E3512">
        <v>5.37</v>
      </c>
    </row>
    <row r="3513" spans="1:5">
      <c r="A3513" s="1">
        <v>40036</v>
      </c>
      <c r="B3513">
        <v>5.78</v>
      </c>
      <c r="C3513">
        <v>4.4210599999999998</v>
      </c>
      <c r="D3513">
        <v>1.7116690000000001</v>
      </c>
      <c r="E3513">
        <v>5.31</v>
      </c>
    </row>
    <row r="3514" spans="1:5">
      <c r="A3514" s="1">
        <v>40037</v>
      </c>
      <c r="B3514">
        <v>5.78</v>
      </c>
      <c r="C3514">
        <v>4.45404</v>
      </c>
      <c r="D3514">
        <v>1.7499880000000001</v>
      </c>
      <c r="E3514">
        <v>5.4</v>
      </c>
    </row>
    <row r="3515" spans="1:5">
      <c r="A3515" s="1">
        <v>40038</v>
      </c>
      <c r="B3515">
        <v>5.83</v>
      </c>
      <c r="C3515">
        <v>4.4963100000000003</v>
      </c>
      <c r="D3515">
        <v>1.661375</v>
      </c>
      <c r="E3515">
        <v>5.29</v>
      </c>
    </row>
    <row r="3516" spans="1:5">
      <c r="A3516" s="1">
        <v>40039</v>
      </c>
      <c r="B3516">
        <v>5.87</v>
      </c>
      <c r="C3516">
        <v>4.6035500000000003</v>
      </c>
      <c r="D3516">
        <v>1.6131629999999999</v>
      </c>
      <c r="E3516">
        <v>5.31</v>
      </c>
    </row>
    <row r="3517" spans="1:5">
      <c r="A3517" s="1">
        <v>40040</v>
      </c>
      <c r="B3517" t="e">
        <v>#N/A</v>
      </c>
      <c r="C3517" t="e">
        <v>#N/A</v>
      </c>
      <c r="D3517" t="e">
        <v>#N/A</v>
      </c>
      <c r="E3517" t="e">
        <v>#N/A</v>
      </c>
    </row>
    <row r="3518" spans="1:5">
      <c r="A3518" s="1">
        <v>40041</v>
      </c>
      <c r="B3518" t="e">
        <v>#N/A</v>
      </c>
      <c r="C3518" t="e">
        <v>#N/A</v>
      </c>
      <c r="D3518" t="e">
        <v>#N/A</v>
      </c>
      <c r="E3518" t="e">
        <v>#N/A</v>
      </c>
    </row>
    <row r="3519" spans="1:5">
      <c r="A3519" s="1">
        <v>40042</v>
      </c>
      <c r="B3519">
        <v>5.7</v>
      </c>
      <c r="C3519">
        <v>4.5113599999999998</v>
      </c>
      <c r="D3519">
        <v>1.5381130000000001</v>
      </c>
      <c r="E3519">
        <v>5.24</v>
      </c>
    </row>
    <row r="3520" spans="1:5">
      <c r="A3520" s="1">
        <v>40043</v>
      </c>
      <c r="B3520">
        <v>5.74</v>
      </c>
      <c r="C3520">
        <v>4.4728899999999996</v>
      </c>
      <c r="D3520">
        <v>1.570038</v>
      </c>
      <c r="E3520">
        <v>5.28</v>
      </c>
    </row>
    <row r="3521" spans="1:5">
      <c r="A3521" s="1">
        <v>40044</v>
      </c>
      <c r="B3521">
        <v>5.59</v>
      </c>
      <c r="C3521">
        <v>4.4069900000000004</v>
      </c>
      <c r="D3521">
        <v>1.510975</v>
      </c>
      <c r="E3521">
        <v>5.21</v>
      </c>
    </row>
    <row r="3522" spans="1:5">
      <c r="A3522" s="1">
        <v>40045</v>
      </c>
      <c r="B3522">
        <v>5.62</v>
      </c>
      <c r="C3522">
        <v>4.4065500000000002</v>
      </c>
      <c r="D3522">
        <v>1.521469</v>
      </c>
      <c r="E3522">
        <v>5.18</v>
      </c>
    </row>
    <row r="3523" spans="1:5">
      <c r="A3523" s="1">
        <v>40046</v>
      </c>
      <c r="B3523">
        <v>5.57</v>
      </c>
      <c r="C3523">
        <v>4.3578799999999998</v>
      </c>
      <c r="D3523">
        <v>1.6446000000000001</v>
      </c>
      <c r="E3523">
        <v>5.3</v>
      </c>
    </row>
    <row r="3524" spans="1:5">
      <c r="A3524" s="1">
        <v>40047</v>
      </c>
      <c r="B3524" t="e">
        <v>#N/A</v>
      </c>
      <c r="C3524" t="e">
        <v>#N/A</v>
      </c>
      <c r="D3524" t="e">
        <v>#N/A</v>
      </c>
      <c r="E3524" t="e">
        <v>#N/A</v>
      </c>
    </row>
    <row r="3525" spans="1:5">
      <c r="A3525" s="1">
        <v>40048</v>
      </c>
      <c r="B3525" t="e">
        <v>#N/A</v>
      </c>
      <c r="C3525" t="e">
        <v>#N/A</v>
      </c>
      <c r="D3525" t="e">
        <v>#N/A</v>
      </c>
      <c r="E3525" t="e">
        <v>#N/A</v>
      </c>
    </row>
    <row r="3526" spans="1:5">
      <c r="A3526" s="1">
        <v>40049</v>
      </c>
      <c r="B3526">
        <v>5.63</v>
      </c>
      <c r="C3526">
        <v>4.4219799999999996</v>
      </c>
      <c r="D3526">
        <v>1.5690379999999999</v>
      </c>
      <c r="E3526">
        <v>5.2</v>
      </c>
    </row>
    <row r="3527" spans="1:5">
      <c r="A3527" s="1">
        <v>40050</v>
      </c>
      <c r="B3527">
        <v>5.58</v>
      </c>
      <c r="C3527">
        <v>4.3654400000000004</v>
      </c>
      <c r="D3527">
        <v>1.541944</v>
      </c>
      <c r="E3527">
        <v>5.14</v>
      </c>
    </row>
    <row r="3528" spans="1:5">
      <c r="A3528" s="1">
        <v>40051</v>
      </c>
      <c r="B3528">
        <v>5.6</v>
      </c>
      <c r="C3528">
        <v>4.33683</v>
      </c>
      <c r="D3528">
        <v>1.5471379999999999</v>
      </c>
      <c r="E3528">
        <v>5.1100000000000003</v>
      </c>
    </row>
    <row r="3529" spans="1:5">
      <c r="A3529" s="1">
        <v>40052</v>
      </c>
      <c r="B3529">
        <v>5.55</v>
      </c>
      <c r="C3529">
        <v>4.3074500000000002</v>
      </c>
      <c r="D3529">
        <v>1.54695</v>
      </c>
      <c r="E3529">
        <v>5.14</v>
      </c>
    </row>
    <row r="3530" spans="1:5">
      <c r="A3530" s="1">
        <v>40053</v>
      </c>
      <c r="B3530">
        <v>5.59</v>
      </c>
      <c r="C3530">
        <v>4.3452500000000001</v>
      </c>
      <c r="D3530">
        <v>1.5355810000000001</v>
      </c>
      <c r="E3530">
        <v>5.12</v>
      </c>
    </row>
    <row r="3531" spans="1:5">
      <c r="A3531" s="1">
        <v>40054</v>
      </c>
      <c r="B3531" t="e">
        <v>#N/A</v>
      </c>
      <c r="C3531" t="e">
        <v>#N/A</v>
      </c>
      <c r="D3531" t="e">
        <v>#N/A</v>
      </c>
      <c r="E3531" t="e">
        <v>#N/A</v>
      </c>
    </row>
    <row r="3532" spans="1:5">
      <c r="A3532" s="1">
        <v>40055</v>
      </c>
      <c r="B3532" t="e">
        <v>#N/A</v>
      </c>
      <c r="C3532" t="e">
        <v>#N/A</v>
      </c>
      <c r="D3532" t="e">
        <v>#N/A</v>
      </c>
      <c r="E3532" t="e">
        <v>#N/A</v>
      </c>
    </row>
    <row r="3533" spans="1:5">
      <c r="A3533" s="1">
        <v>40056</v>
      </c>
      <c r="B3533">
        <v>5.61</v>
      </c>
      <c r="C3533">
        <v>4.37338</v>
      </c>
      <c r="D3533">
        <v>1.4705250000000001</v>
      </c>
      <c r="E3533">
        <v>5.12</v>
      </c>
    </row>
    <row r="3534" spans="1:5">
      <c r="A3534" s="1">
        <v>40057</v>
      </c>
      <c r="B3534">
        <v>5.61</v>
      </c>
      <c r="C3534">
        <v>4.3694199999999999</v>
      </c>
      <c r="D3534">
        <v>1.4000999999999999</v>
      </c>
      <c r="E3534">
        <v>5.14</v>
      </c>
    </row>
    <row r="3535" spans="1:5">
      <c r="A3535" s="1">
        <v>40058</v>
      </c>
      <c r="B3535">
        <v>5.55</v>
      </c>
      <c r="C3535">
        <v>4.3108899999999997</v>
      </c>
      <c r="D3535">
        <v>1.372819</v>
      </c>
      <c r="E3535">
        <v>5.04</v>
      </c>
    </row>
    <row r="3536" spans="1:5">
      <c r="A3536" s="1">
        <v>40059</v>
      </c>
      <c r="B3536">
        <v>5.5</v>
      </c>
      <c r="C3536">
        <v>4.27461</v>
      </c>
      <c r="D3536">
        <v>1.4048689999999999</v>
      </c>
      <c r="E3536">
        <v>5.09</v>
      </c>
    </row>
    <row r="3537" spans="1:5">
      <c r="A3537" s="1">
        <v>40060</v>
      </c>
      <c r="B3537">
        <v>5.5</v>
      </c>
      <c r="C3537">
        <v>4.2893100000000004</v>
      </c>
      <c r="D3537">
        <v>1.4307190000000001</v>
      </c>
      <c r="E3537">
        <v>5.21</v>
      </c>
    </row>
    <row r="3538" spans="1:5">
      <c r="A3538" s="1">
        <v>40061</v>
      </c>
      <c r="B3538" t="e">
        <v>#N/A</v>
      </c>
      <c r="C3538" t="e">
        <v>#N/A</v>
      </c>
      <c r="D3538" t="e">
        <v>#N/A</v>
      </c>
      <c r="E3538" t="e">
        <v>#N/A</v>
      </c>
    </row>
    <row r="3539" spans="1:5">
      <c r="A3539" s="1">
        <v>40062</v>
      </c>
      <c r="B3539" t="e">
        <v>#N/A</v>
      </c>
      <c r="C3539" t="e">
        <v>#N/A</v>
      </c>
      <c r="D3539" t="e">
        <v>#N/A</v>
      </c>
      <c r="E3539" t="e">
        <v>#N/A</v>
      </c>
    </row>
    <row r="3540" spans="1:5">
      <c r="A3540" s="1">
        <v>40063</v>
      </c>
      <c r="B3540">
        <v>5.53</v>
      </c>
      <c r="C3540">
        <v>4.3211599999999999</v>
      </c>
      <c r="D3540">
        <v>1.435856</v>
      </c>
      <c r="E3540" t="e">
        <v>#N/A</v>
      </c>
    </row>
    <row r="3541" spans="1:5">
      <c r="A3541" s="1">
        <v>40064</v>
      </c>
      <c r="B3541">
        <v>5.51</v>
      </c>
      <c r="C3541">
        <v>4.3093199999999996</v>
      </c>
      <c r="D3541">
        <v>1.463031</v>
      </c>
      <c r="E3541">
        <v>5.25</v>
      </c>
    </row>
    <row r="3542" spans="1:5">
      <c r="A3542" s="1">
        <v>40065</v>
      </c>
      <c r="B3542">
        <v>5.47</v>
      </c>
      <c r="C3542">
        <v>4.28613</v>
      </c>
      <c r="D3542">
        <v>1.492594</v>
      </c>
      <c r="E3542">
        <v>5.26</v>
      </c>
    </row>
    <row r="3543" spans="1:5">
      <c r="A3543" s="1">
        <v>40066</v>
      </c>
      <c r="B3543">
        <v>5.67</v>
      </c>
      <c r="C3543">
        <v>4.4797700000000003</v>
      </c>
      <c r="D3543">
        <v>1.4310689999999999</v>
      </c>
      <c r="E3543">
        <v>5.0999999999999996</v>
      </c>
    </row>
    <row r="3544" spans="1:5">
      <c r="A3544" s="1">
        <v>40067</v>
      </c>
      <c r="B3544">
        <v>5.64</v>
      </c>
      <c r="C3544">
        <v>4.4992099999999997</v>
      </c>
      <c r="D3544">
        <v>1.447106</v>
      </c>
      <c r="E3544">
        <v>5.0999999999999996</v>
      </c>
    </row>
    <row r="3545" spans="1:5">
      <c r="A3545" s="1">
        <v>40068</v>
      </c>
      <c r="B3545" t="e">
        <v>#N/A</v>
      </c>
      <c r="C3545" t="e">
        <v>#N/A</v>
      </c>
      <c r="D3545" t="e">
        <v>#N/A</v>
      </c>
      <c r="E3545" t="e">
        <v>#N/A</v>
      </c>
    </row>
    <row r="3546" spans="1:5">
      <c r="A3546" s="1">
        <v>40069</v>
      </c>
      <c r="B3546" t="e">
        <v>#N/A</v>
      </c>
      <c r="C3546" t="e">
        <v>#N/A</v>
      </c>
      <c r="D3546" t="e">
        <v>#N/A</v>
      </c>
      <c r="E3546" t="e">
        <v>#N/A</v>
      </c>
    </row>
    <row r="3547" spans="1:5">
      <c r="A3547" s="1">
        <v>40070</v>
      </c>
      <c r="B3547">
        <v>5.64</v>
      </c>
      <c r="C3547">
        <v>4.48658</v>
      </c>
      <c r="D3547">
        <v>1.4792129999999999</v>
      </c>
      <c r="E3547">
        <v>5.13</v>
      </c>
    </row>
    <row r="3548" spans="1:5">
      <c r="A3548" s="1">
        <v>40071</v>
      </c>
      <c r="B3548">
        <v>5.61</v>
      </c>
      <c r="C3548">
        <v>4.4665400000000002</v>
      </c>
      <c r="D3548">
        <v>1.5007379999999999</v>
      </c>
      <c r="E3548">
        <v>5.17</v>
      </c>
    </row>
    <row r="3549" spans="1:5">
      <c r="A3549" s="1">
        <v>40072</v>
      </c>
      <c r="B3549">
        <v>5.55</v>
      </c>
      <c r="C3549">
        <v>4.4056800000000003</v>
      </c>
      <c r="D3549">
        <v>1.5384439999999999</v>
      </c>
      <c r="E3549">
        <v>5.17</v>
      </c>
    </row>
    <row r="3550" spans="1:5">
      <c r="A3550" s="1">
        <v>40073</v>
      </c>
      <c r="B3550">
        <v>5.53</v>
      </c>
      <c r="C3550">
        <v>4.3851100000000001</v>
      </c>
      <c r="D3550">
        <v>1.4794750000000001</v>
      </c>
      <c r="E3550">
        <v>5.09</v>
      </c>
    </row>
    <row r="3551" spans="1:5">
      <c r="A3551" s="1">
        <v>40074</v>
      </c>
      <c r="B3551">
        <v>5.5</v>
      </c>
      <c r="C3551">
        <v>4.3726900000000004</v>
      </c>
      <c r="D3551">
        <v>1.5606</v>
      </c>
      <c r="E3551">
        <v>5.19</v>
      </c>
    </row>
    <row r="3552" spans="1:5">
      <c r="A3552" s="1">
        <v>40075</v>
      </c>
      <c r="B3552" t="e">
        <v>#N/A</v>
      </c>
      <c r="C3552" t="e">
        <v>#N/A</v>
      </c>
      <c r="D3552" t="e">
        <v>#N/A</v>
      </c>
      <c r="E3552" t="e">
        <v>#N/A</v>
      </c>
    </row>
    <row r="3553" spans="1:5">
      <c r="A3553" s="1">
        <v>40076</v>
      </c>
      <c r="B3553" t="e">
        <v>#N/A</v>
      </c>
      <c r="C3553" t="e">
        <v>#N/A</v>
      </c>
      <c r="D3553" t="e">
        <v>#N/A</v>
      </c>
      <c r="E3553" t="e">
        <v>#N/A</v>
      </c>
    </row>
    <row r="3554" spans="1:5">
      <c r="A3554" s="1">
        <v>40077</v>
      </c>
      <c r="B3554">
        <v>5.56</v>
      </c>
      <c r="C3554">
        <v>4.4091100000000001</v>
      </c>
      <c r="D3554">
        <v>1.5445629999999999</v>
      </c>
      <c r="E3554">
        <v>5.2</v>
      </c>
    </row>
    <row r="3555" spans="1:5">
      <c r="A3555" s="1">
        <v>40078</v>
      </c>
      <c r="B3555">
        <v>5.61</v>
      </c>
      <c r="C3555">
        <v>4.4746300000000003</v>
      </c>
      <c r="D3555">
        <v>1.5177</v>
      </c>
      <c r="E3555">
        <v>5.16</v>
      </c>
    </row>
    <row r="3556" spans="1:5">
      <c r="A3556" s="1">
        <v>40079</v>
      </c>
      <c r="B3556">
        <v>5.59</v>
      </c>
      <c r="C3556">
        <v>4.46129</v>
      </c>
      <c r="D3556">
        <v>1.469231</v>
      </c>
      <c r="E3556">
        <v>5.15</v>
      </c>
    </row>
    <row r="3557" spans="1:5">
      <c r="A3557" s="1">
        <v>40080</v>
      </c>
      <c r="B3557">
        <v>5.56</v>
      </c>
      <c r="C3557">
        <v>4.4261600000000003</v>
      </c>
      <c r="D3557">
        <v>1.447719</v>
      </c>
      <c r="E3557">
        <v>5.13</v>
      </c>
    </row>
    <row r="3558" spans="1:5">
      <c r="A3558" s="1">
        <v>40081</v>
      </c>
      <c r="B3558">
        <v>5.55</v>
      </c>
      <c r="C3558">
        <v>4.4273499999999997</v>
      </c>
      <c r="D3558">
        <v>1.4695560000000001</v>
      </c>
      <c r="E3558">
        <v>5.05</v>
      </c>
    </row>
    <row r="3559" spans="1:5">
      <c r="A3559" s="1">
        <v>40082</v>
      </c>
      <c r="B3559" t="e">
        <v>#N/A</v>
      </c>
      <c r="C3559" t="e">
        <v>#N/A</v>
      </c>
      <c r="D3559" t="e">
        <v>#N/A</v>
      </c>
      <c r="E3559" t="e">
        <v>#N/A</v>
      </c>
    </row>
    <row r="3560" spans="1:5">
      <c r="A3560" s="1">
        <v>40083</v>
      </c>
      <c r="B3560" t="e">
        <v>#N/A</v>
      </c>
      <c r="C3560" t="e">
        <v>#N/A</v>
      </c>
      <c r="D3560" t="e">
        <v>#N/A</v>
      </c>
      <c r="E3560" t="e">
        <v>#N/A</v>
      </c>
    </row>
    <row r="3561" spans="1:5">
      <c r="A3561" s="1">
        <v>40084</v>
      </c>
      <c r="B3561">
        <v>5.57</v>
      </c>
      <c r="C3561">
        <v>4.4461399999999998</v>
      </c>
      <c r="D3561">
        <v>1.4479629999999999</v>
      </c>
      <c r="E3561">
        <v>5</v>
      </c>
    </row>
    <row r="3562" spans="1:5">
      <c r="A3562" s="1">
        <v>40085</v>
      </c>
      <c r="B3562">
        <v>5.6</v>
      </c>
      <c r="C3562">
        <v>4.47058</v>
      </c>
      <c r="D3562">
        <v>1.464294</v>
      </c>
      <c r="E3562">
        <v>4.99</v>
      </c>
    </row>
    <row r="3563" spans="1:5">
      <c r="A3563" s="1">
        <v>40086</v>
      </c>
      <c r="B3563">
        <v>5.51</v>
      </c>
      <c r="C3563">
        <v>4.39255</v>
      </c>
      <c r="D3563">
        <v>1.4263939999999999</v>
      </c>
      <c r="E3563">
        <v>5.04</v>
      </c>
    </row>
    <row r="3564" spans="1:5">
      <c r="A3564" s="1">
        <v>40087</v>
      </c>
      <c r="B3564">
        <v>5.48</v>
      </c>
      <c r="C3564">
        <v>4.3663699999999999</v>
      </c>
      <c r="D3564">
        <v>1.3343309999999999</v>
      </c>
      <c r="E3564">
        <v>4.95</v>
      </c>
    </row>
    <row r="3565" spans="1:5">
      <c r="A3565" s="1">
        <v>40088</v>
      </c>
      <c r="B3565" t="e">
        <v>#N/A</v>
      </c>
      <c r="C3565" t="e">
        <v>#N/A</v>
      </c>
      <c r="D3565">
        <v>1.350481</v>
      </c>
      <c r="E3565">
        <v>5.03</v>
      </c>
    </row>
    <row r="3566" spans="1:5">
      <c r="A3566" s="1">
        <v>40089</v>
      </c>
      <c r="B3566" t="e">
        <v>#N/A</v>
      </c>
      <c r="C3566" t="e">
        <v>#N/A</v>
      </c>
      <c r="D3566" t="e">
        <v>#N/A</v>
      </c>
      <c r="E3566" t="e">
        <v>#N/A</v>
      </c>
    </row>
    <row r="3567" spans="1:5">
      <c r="A3567" s="1">
        <v>40090</v>
      </c>
      <c r="B3567" t="e">
        <v>#N/A</v>
      </c>
      <c r="C3567" t="e">
        <v>#N/A</v>
      </c>
      <c r="D3567" t="e">
        <v>#N/A</v>
      </c>
      <c r="E3567" t="e">
        <v>#N/A</v>
      </c>
    </row>
    <row r="3568" spans="1:5">
      <c r="A3568" s="1">
        <v>40091</v>
      </c>
      <c r="B3568">
        <v>5.46</v>
      </c>
      <c r="C3568">
        <v>4.33582</v>
      </c>
      <c r="D3568">
        <v>1.3450310000000001</v>
      </c>
      <c r="E3568">
        <v>5.03</v>
      </c>
    </row>
    <row r="3569" spans="1:5">
      <c r="A3569" s="1">
        <v>40092</v>
      </c>
      <c r="B3569">
        <v>5.56</v>
      </c>
      <c r="C3569">
        <v>4.4193600000000002</v>
      </c>
      <c r="D3569">
        <v>1.3776379999999999</v>
      </c>
      <c r="E3569">
        <v>5.0599999999999996</v>
      </c>
    </row>
    <row r="3570" spans="1:5">
      <c r="A3570" s="1">
        <v>40093</v>
      </c>
      <c r="B3570">
        <v>5.57</v>
      </c>
      <c r="C3570">
        <v>4.4572599999999998</v>
      </c>
      <c r="D3570">
        <v>1.375</v>
      </c>
      <c r="E3570">
        <v>4.97</v>
      </c>
    </row>
    <row r="3571" spans="1:5">
      <c r="A3571" s="1">
        <v>40094</v>
      </c>
      <c r="B3571">
        <v>5.6</v>
      </c>
      <c r="C3571">
        <v>4.4815399999999999</v>
      </c>
      <c r="D3571">
        <v>1.409694</v>
      </c>
      <c r="E3571">
        <v>5.07</v>
      </c>
    </row>
    <row r="3572" spans="1:5">
      <c r="A3572" s="1">
        <v>40095</v>
      </c>
      <c r="B3572">
        <v>5.48</v>
      </c>
      <c r="C3572">
        <v>4.3628200000000001</v>
      </c>
      <c r="D3572">
        <v>1.511344</v>
      </c>
      <c r="E3572">
        <v>5.19</v>
      </c>
    </row>
    <row r="3573" spans="1:5">
      <c r="A3573" s="1">
        <v>40096</v>
      </c>
      <c r="B3573" t="e">
        <v>#N/A</v>
      </c>
      <c r="C3573" t="e">
        <v>#N/A</v>
      </c>
      <c r="D3573" t="e">
        <v>#N/A</v>
      </c>
      <c r="E3573" t="e">
        <v>#N/A</v>
      </c>
    </row>
    <row r="3574" spans="1:5">
      <c r="A3574" s="1">
        <v>40097</v>
      </c>
      <c r="B3574" t="e">
        <v>#N/A</v>
      </c>
      <c r="C3574" t="e">
        <v>#N/A</v>
      </c>
      <c r="D3574" t="e">
        <v>#N/A</v>
      </c>
      <c r="E3574" t="e">
        <v>#N/A</v>
      </c>
    </row>
    <row r="3575" spans="1:5">
      <c r="A3575" s="1">
        <v>40098</v>
      </c>
      <c r="B3575">
        <v>5.51</v>
      </c>
      <c r="C3575">
        <v>4.3781400000000001</v>
      </c>
      <c r="D3575">
        <v>1.5059880000000001</v>
      </c>
      <c r="E3575" t="e">
        <v>#N/A</v>
      </c>
    </row>
    <row r="3576" spans="1:5">
      <c r="A3576" s="1">
        <v>40099</v>
      </c>
      <c r="B3576">
        <v>5.49</v>
      </c>
      <c r="C3576">
        <v>4.3708299999999998</v>
      </c>
      <c r="D3576">
        <v>1.441756</v>
      </c>
      <c r="E3576">
        <v>5.12</v>
      </c>
    </row>
    <row r="3577" spans="1:5">
      <c r="A3577" s="1">
        <v>40100</v>
      </c>
      <c r="B3577">
        <v>5.5</v>
      </c>
      <c r="C3577">
        <v>4.3720100000000004</v>
      </c>
      <c r="D3577">
        <v>1.4578</v>
      </c>
      <c r="E3577">
        <v>5.24</v>
      </c>
    </row>
    <row r="3578" spans="1:5">
      <c r="A3578" s="1">
        <v>40101</v>
      </c>
      <c r="B3578">
        <v>5.54</v>
      </c>
      <c r="C3578">
        <v>4.4174199999999999</v>
      </c>
      <c r="D3578">
        <v>1.5007379999999999</v>
      </c>
      <c r="E3578">
        <v>5.28</v>
      </c>
    </row>
    <row r="3579" spans="1:5">
      <c r="A3579" s="1">
        <v>40102</v>
      </c>
      <c r="B3579">
        <v>5.66</v>
      </c>
      <c r="C3579">
        <v>4.5443600000000002</v>
      </c>
      <c r="D3579">
        <v>1.4956879999999999</v>
      </c>
      <c r="E3579">
        <v>5.2</v>
      </c>
    </row>
    <row r="3580" spans="1:5">
      <c r="A3580" s="1">
        <v>40103</v>
      </c>
      <c r="B3580" t="e">
        <v>#N/A</v>
      </c>
      <c r="C3580" t="e">
        <v>#N/A</v>
      </c>
      <c r="D3580" t="e">
        <v>#N/A</v>
      </c>
      <c r="E3580" t="e">
        <v>#N/A</v>
      </c>
    </row>
    <row r="3581" spans="1:5">
      <c r="A3581" s="1">
        <v>40104</v>
      </c>
      <c r="B3581" t="e">
        <v>#N/A</v>
      </c>
      <c r="C3581" t="e">
        <v>#N/A</v>
      </c>
      <c r="D3581" t="e">
        <v>#N/A</v>
      </c>
      <c r="E3581" t="e">
        <v>#N/A</v>
      </c>
    </row>
    <row r="3582" spans="1:5">
      <c r="A3582" s="1">
        <v>40105</v>
      </c>
      <c r="B3582">
        <v>5.65</v>
      </c>
      <c r="C3582">
        <v>4.5424499999999997</v>
      </c>
      <c r="D3582">
        <v>1.4957879999999999</v>
      </c>
      <c r="E3582">
        <v>5.16</v>
      </c>
    </row>
    <row r="3583" spans="1:5">
      <c r="A3583" s="1">
        <v>40106</v>
      </c>
      <c r="B3583">
        <v>5.66</v>
      </c>
      <c r="C3583">
        <v>4.5487399999999996</v>
      </c>
      <c r="D3583">
        <v>1.442094</v>
      </c>
      <c r="E3583">
        <v>5.1100000000000003</v>
      </c>
    </row>
    <row r="3584" spans="1:5">
      <c r="A3584" s="1">
        <v>40107</v>
      </c>
      <c r="B3584">
        <v>5.63</v>
      </c>
      <c r="C3584">
        <v>4.5271600000000003</v>
      </c>
      <c r="D3584">
        <v>1.490613</v>
      </c>
      <c r="E3584">
        <v>5.17</v>
      </c>
    </row>
    <row r="3585" spans="1:5">
      <c r="A3585" s="1">
        <v>40108</v>
      </c>
      <c r="B3585">
        <v>5.66</v>
      </c>
      <c r="C3585">
        <v>4.5465799999999996</v>
      </c>
      <c r="D3585">
        <v>1.490713</v>
      </c>
      <c r="E3585">
        <v>5.19</v>
      </c>
    </row>
    <row r="3586" spans="1:5">
      <c r="A3586" s="1">
        <v>40109</v>
      </c>
      <c r="B3586">
        <v>5.7</v>
      </c>
      <c r="C3586">
        <v>4.5861599999999996</v>
      </c>
      <c r="D3586">
        <v>1.5722560000000001</v>
      </c>
      <c r="E3586">
        <v>5.17</v>
      </c>
    </row>
    <row r="3587" spans="1:5">
      <c r="A3587" s="1">
        <v>40110</v>
      </c>
      <c r="B3587" t="e">
        <v>#N/A</v>
      </c>
      <c r="C3587" t="e">
        <v>#N/A</v>
      </c>
      <c r="D3587" t="e">
        <v>#N/A</v>
      </c>
      <c r="E3587" t="e">
        <v>#N/A</v>
      </c>
    </row>
    <row r="3588" spans="1:5">
      <c r="A3588" s="1">
        <v>40111</v>
      </c>
      <c r="B3588" t="e">
        <v>#N/A</v>
      </c>
      <c r="C3588" t="e">
        <v>#N/A</v>
      </c>
      <c r="D3588" t="e">
        <v>#N/A</v>
      </c>
      <c r="E3588" t="e">
        <v>#N/A</v>
      </c>
    </row>
    <row r="3589" spans="1:5">
      <c r="A3589" s="1">
        <v>40112</v>
      </c>
      <c r="B3589">
        <v>5.7</v>
      </c>
      <c r="C3589">
        <v>4.6335899999999999</v>
      </c>
      <c r="D3589">
        <v>1.599594</v>
      </c>
      <c r="E3589">
        <v>5.31</v>
      </c>
    </row>
    <row r="3590" spans="1:5">
      <c r="A3590" s="1">
        <v>40113</v>
      </c>
      <c r="B3590">
        <v>5.64</v>
      </c>
      <c r="C3590">
        <v>4.5473499999999998</v>
      </c>
      <c r="D3590">
        <v>1.4858</v>
      </c>
      <c r="E3590">
        <v>5.21</v>
      </c>
    </row>
    <row r="3591" spans="1:5">
      <c r="A3591" s="1">
        <v>40114</v>
      </c>
      <c r="B3591">
        <v>5.61</v>
      </c>
      <c r="C3591">
        <v>4.5083000000000002</v>
      </c>
      <c r="D3591">
        <v>1.442544</v>
      </c>
      <c r="E3591">
        <v>5.16</v>
      </c>
    </row>
    <row r="3592" spans="1:5">
      <c r="A3592" s="1">
        <v>40115</v>
      </c>
      <c r="B3592">
        <v>5.55</v>
      </c>
      <c r="C3592">
        <v>4.4580900000000003</v>
      </c>
      <c r="D3592">
        <v>1.502275</v>
      </c>
      <c r="E3592">
        <v>5.27</v>
      </c>
    </row>
    <row r="3593" spans="1:5">
      <c r="A3593" s="1">
        <v>40116</v>
      </c>
      <c r="B3593">
        <v>5.54</v>
      </c>
      <c r="C3593">
        <v>4.4620300000000004</v>
      </c>
      <c r="D3593">
        <v>1.3939060000000001</v>
      </c>
      <c r="E3593">
        <v>5.16</v>
      </c>
    </row>
    <row r="3594" spans="1:5">
      <c r="A3594" s="1">
        <v>40117</v>
      </c>
      <c r="B3594" t="e">
        <v>#N/A</v>
      </c>
      <c r="C3594" t="e">
        <v>#N/A</v>
      </c>
      <c r="D3594" t="e">
        <v>#N/A</v>
      </c>
      <c r="E3594" t="e">
        <v>#N/A</v>
      </c>
    </row>
    <row r="3595" spans="1:5">
      <c r="A3595" s="1">
        <v>40118</v>
      </c>
      <c r="B3595" t="e">
        <v>#N/A</v>
      </c>
      <c r="C3595" t="e">
        <v>#N/A</v>
      </c>
      <c r="D3595" t="e">
        <v>#N/A</v>
      </c>
      <c r="E3595" t="e">
        <v>#N/A</v>
      </c>
    </row>
    <row r="3596" spans="1:5">
      <c r="A3596" s="1">
        <v>40119</v>
      </c>
      <c r="B3596">
        <v>5.52</v>
      </c>
      <c r="C3596">
        <v>4.4157900000000003</v>
      </c>
      <c r="D3596">
        <v>1.426525</v>
      </c>
      <c r="E3596">
        <v>5.19</v>
      </c>
    </row>
    <row r="3597" spans="1:5">
      <c r="A3597" s="1">
        <v>40120</v>
      </c>
      <c r="B3597">
        <v>5.51</v>
      </c>
      <c r="C3597">
        <v>4.4241000000000001</v>
      </c>
      <c r="D3597">
        <v>1.426569</v>
      </c>
      <c r="E3597">
        <v>5.24</v>
      </c>
    </row>
    <row r="3598" spans="1:5">
      <c r="A3598" s="1">
        <v>40121</v>
      </c>
      <c r="B3598">
        <v>5.56</v>
      </c>
      <c r="C3598">
        <v>4.4618599999999997</v>
      </c>
      <c r="D3598">
        <v>1.432056</v>
      </c>
      <c r="E3598">
        <v>5.32</v>
      </c>
    </row>
    <row r="3599" spans="1:5">
      <c r="A3599" s="1">
        <v>40122</v>
      </c>
      <c r="B3599">
        <v>5.54</v>
      </c>
      <c r="C3599">
        <v>4.4623600000000003</v>
      </c>
      <c r="D3599">
        <v>1.399413</v>
      </c>
      <c r="E3599">
        <v>5.33</v>
      </c>
    </row>
    <row r="3600" spans="1:5">
      <c r="A3600" s="1">
        <v>40123</v>
      </c>
      <c r="B3600">
        <v>5.55</v>
      </c>
      <c r="C3600">
        <v>4.4813700000000001</v>
      </c>
      <c r="D3600">
        <v>1.3612690000000001</v>
      </c>
      <c r="E3600">
        <v>5.28</v>
      </c>
    </row>
    <row r="3601" spans="1:5">
      <c r="A3601" s="1">
        <v>40124</v>
      </c>
      <c r="B3601" t="e">
        <v>#N/A</v>
      </c>
      <c r="C3601" t="e">
        <v>#N/A</v>
      </c>
      <c r="D3601" t="e">
        <v>#N/A</v>
      </c>
      <c r="E3601" t="e">
        <v>#N/A</v>
      </c>
    </row>
    <row r="3602" spans="1:5">
      <c r="A3602" s="1">
        <v>40125</v>
      </c>
      <c r="B3602" t="e">
        <v>#N/A</v>
      </c>
      <c r="C3602" t="e">
        <v>#N/A</v>
      </c>
      <c r="D3602" t="e">
        <v>#N/A</v>
      </c>
      <c r="E3602" t="e">
        <v>#N/A</v>
      </c>
    </row>
    <row r="3603" spans="1:5">
      <c r="A3603" s="1">
        <v>40126</v>
      </c>
      <c r="B3603">
        <v>5.58</v>
      </c>
      <c r="C3603">
        <v>4.4860600000000002</v>
      </c>
      <c r="D3603">
        <v>1.3612500000000001</v>
      </c>
      <c r="E3603">
        <v>5.29</v>
      </c>
    </row>
    <row r="3604" spans="1:5">
      <c r="A3604" s="1">
        <v>40127</v>
      </c>
      <c r="B3604">
        <v>5.54</v>
      </c>
      <c r="C3604">
        <v>4.47532</v>
      </c>
      <c r="D3604">
        <v>1.391019</v>
      </c>
      <c r="E3604">
        <v>5.3</v>
      </c>
    </row>
    <row r="3605" spans="1:5">
      <c r="A3605" s="1">
        <v>40128</v>
      </c>
      <c r="B3605">
        <v>5.51</v>
      </c>
      <c r="C3605">
        <v>4.43283</v>
      </c>
      <c r="D3605">
        <v>1.38835</v>
      </c>
      <c r="E3605" t="e">
        <v>#N/A</v>
      </c>
    </row>
    <row r="3606" spans="1:5">
      <c r="A3606" s="1">
        <v>40129</v>
      </c>
      <c r="B3606">
        <v>5.44</v>
      </c>
      <c r="C3606">
        <v>4.3661199999999996</v>
      </c>
      <c r="D3606">
        <v>1.3563130000000001</v>
      </c>
      <c r="E3606">
        <v>5.27</v>
      </c>
    </row>
    <row r="3607" spans="1:5">
      <c r="A3607" s="1">
        <v>40130</v>
      </c>
      <c r="B3607">
        <v>5.37</v>
      </c>
      <c r="C3607">
        <v>4.2763099999999996</v>
      </c>
      <c r="D3607">
        <v>1.3456440000000001</v>
      </c>
      <c r="E3607">
        <v>5.24</v>
      </c>
    </row>
    <row r="3608" spans="1:5">
      <c r="A3608" s="1">
        <v>40131</v>
      </c>
      <c r="B3608" t="e">
        <v>#N/A</v>
      </c>
      <c r="C3608" t="e">
        <v>#N/A</v>
      </c>
      <c r="D3608" t="e">
        <v>#N/A</v>
      </c>
      <c r="E3608" t="e">
        <v>#N/A</v>
      </c>
    </row>
    <row r="3609" spans="1:5">
      <c r="A3609" s="1">
        <v>40132</v>
      </c>
      <c r="B3609" t="e">
        <v>#N/A</v>
      </c>
      <c r="C3609" t="e">
        <v>#N/A</v>
      </c>
      <c r="D3609" t="e">
        <v>#N/A</v>
      </c>
      <c r="E3609" t="e">
        <v>#N/A</v>
      </c>
    </row>
    <row r="3610" spans="1:5">
      <c r="A3610" s="1">
        <v>40133</v>
      </c>
      <c r="B3610">
        <v>5.39</v>
      </c>
      <c r="C3610">
        <v>4.29</v>
      </c>
      <c r="D3610">
        <v>1.28695</v>
      </c>
      <c r="E3610">
        <v>5.14</v>
      </c>
    </row>
    <row r="3611" spans="1:5">
      <c r="A3611" s="1">
        <v>40134</v>
      </c>
      <c r="B3611">
        <v>5.34</v>
      </c>
      <c r="C3611">
        <v>4.2397799999999997</v>
      </c>
      <c r="D3611">
        <v>1.270875</v>
      </c>
      <c r="E3611">
        <v>5.13</v>
      </c>
    </row>
    <row r="3612" spans="1:5">
      <c r="A3612" s="1">
        <v>40135</v>
      </c>
      <c r="B3612">
        <v>5.38</v>
      </c>
      <c r="C3612">
        <v>4.2576299999999998</v>
      </c>
      <c r="D3612">
        <v>1.276106</v>
      </c>
      <c r="E3612">
        <v>5.18</v>
      </c>
    </row>
    <row r="3613" spans="1:5">
      <c r="A3613" s="1">
        <v>40136</v>
      </c>
      <c r="B3613">
        <v>5.34</v>
      </c>
      <c r="C3613">
        <v>4.2654800000000002</v>
      </c>
      <c r="D3613">
        <v>1.227994</v>
      </c>
      <c r="E3613">
        <v>5.17</v>
      </c>
    </row>
    <row r="3614" spans="1:5">
      <c r="A3614" s="1">
        <v>40137</v>
      </c>
      <c r="B3614">
        <v>5.36</v>
      </c>
      <c r="C3614">
        <v>4.2563599999999999</v>
      </c>
      <c r="D3614">
        <v>1.2489749999999999</v>
      </c>
      <c r="E3614">
        <v>5.16</v>
      </c>
    </row>
    <row r="3615" spans="1:5">
      <c r="A3615" s="1">
        <v>40138</v>
      </c>
      <c r="B3615" t="e">
        <v>#N/A</v>
      </c>
      <c r="C3615" t="e">
        <v>#N/A</v>
      </c>
      <c r="D3615" t="e">
        <v>#N/A</v>
      </c>
      <c r="E3615" t="e">
        <v>#N/A</v>
      </c>
    </row>
    <row r="3616" spans="1:5">
      <c r="A3616" s="1">
        <v>40139</v>
      </c>
      <c r="B3616" t="e">
        <v>#N/A</v>
      </c>
      <c r="C3616" t="e">
        <v>#N/A</v>
      </c>
      <c r="D3616" t="e">
        <v>#N/A</v>
      </c>
      <c r="E3616" t="e">
        <v>#N/A</v>
      </c>
    </row>
    <row r="3617" spans="1:5">
      <c r="A3617" s="1">
        <v>40140</v>
      </c>
      <c r="B3617">
        <v>5.4</v>
      </c>
      <c r="C3617">
        <v>4.3029400000000004</v>
      </c>
      <c r="D3617">
        <v>1.259563</v>
      </c>
      <c r="E3617">
        <v>5.1100000000000003</v>
      </c>
    </row>
    <row r="3618" spans="1:5">
      <c r="A3618" s="1">
        <v>40141</v>
      </c>
      <c r="B3618">
        <v>5.37</v>
      </c>
      <c r="C3618">
        <v>4.2877200000000002</v>
      </c>
      <c r="D3618">
        <v>1.205894</v>
      </c>
      <c r="E3618">
        <v>5.08</v>
      </c>
    </row>
    <row r="3619" spans="1:5">
      <c r="A3619" s="1">
        <v>40142</v>
      </c>
      <c r="B3619">
        <v>5.35</v>
      </c>
      <c r="C3619">
        <v>4.2564599999999997</v>
      </c>
      <c r="D3619">
        <v>1.2109380000000001</v>
      </c>
      <c r="E3619">
        <v>5.0599999999999996</v>
      </c>
    </row>
    <row r="3620" spans="1:5">
      <c r="A3620" s="1">
        <v>40143</v>
      </c>
      <c r="B3620">
        <v>5.29</v>
      </c>
      <c r="C3620">
        <v>4.2129599999999998</v>
      </c>
      <c r="D3620">
        <v>1.215856</v>
      </c>
      <c r="E3620" t="e">
        <v>#N/A</v>
      </c>
    </row>
    <row r="3621" spans="1:5">
      <c r="A3621" s="1">
        <v>40144</v>
      </c>
      <c r="B3621">
        <v>5.18</v>
      </c>
      <c r="C3621">
        <v>4.0658300000000001</v>
      </c>
      <c r="D3621">
        <v>1.1299380000000001</v>
      </c>
      <c r="E3621">
        <v>5.03</v>
      </c>
    </row>
    <row r="3622" spans="1:5">
      <c r="A3622" s="1">
        <v>40145</v>
      </c>
      <c r="B3622" t="e">
        <v>#N/A</v>
      </c>
      <c r="C3622" t="e">
        <v>#N/A</v>
      </c>
      <c r="D3622" t="e">
        <v>#N/A</v>
      </c>
      <c r="E3622" t="e">
        <v>#N/A</v>
      </c>
    </row>
    <row r="3623" spans="1:5">
      <c r="A3623" s="1">
        <v>40146</v>
      </c>
      <c r="B3623" t="e">
        <v>#N/A</v>
      </c>
      <c r="C3623" t="e">
        <v>#N/A</v>
      </c>
      <c r="D3623" t="e">
        <v>#N/A</v>
      </c>
      <c r="E3623" t="e">
        <v>#N/A</v>
      </c>
    </row>
    <row r="3624" spans="1:5">
      <c r="A3624" s="1">
        <v>40147</v>
      </c>
      <c r="B3624">
        <v>5.23</v>
      </c>
      <c r="C3624">
        <v>4.0912199999999999</v>
      </c>
      <c r="D3624">
        <v>1.102881</v>
      </c>
      <c r="E3624">
        <v>5.01</v>
      </c>
    </row>
    <row r="3625" spans="1:5">
      <c r="A3625" s="1">
        <v>40148</v>
      </c>
      <c r="B3625">
        <v>5.18</v>
      </c>
      <c r="C3625">
        <v>4.0525799999999998</v>
      </c>
      <c r="D3625">
        <v>1.118738</v>
      </c>
      <c r="E3625">
        <v>5.09</v>
      </c>
    </row>
    <row r="3626" spans="1:5">
      <c r="A3626" s="1">
        <v>40149</v>
      </c>
      <c r="B3626">
        <v>5.26</v>
      </c>
      <c r="C3626">
        <v>4.1236300000000004</v>
      </c>
      <c r="D3626">
        <v>1.166919</v>
      </c>
      <c r="E3626">
        <v>5.09</v>
      </c>
    </row>
    <row r="3627" spans="1:5">
      <c r="A3627" s="1">
        <v>40150</v>
      </c>
      <c r="B3627">
        <v>5.25</v>
      </c>
      <c r="C3627">
        <v>4.1221300000000003</v>
      </c>
      <c r="D3627">
        <v>1.188288</v>
      </c>
      <c r="E3627">
        <v>5.14</v>
      </c>
    </row>
    <row r="3628" spans="1:5">
      <c r="A3628" s="1">
        <v>40151</v>
      </c>
      <c r="B3628">
        <v>5.29</v>
      </c>
      <c r="C3628">
        <v>4.16432</v>
      </c>
      <c r="D3628">
        <v>1.3124</v>
      </c>
      <c r="E3628">
        <v>5.23</v>
      </c>
    </row>
    <row r="3629" spans="1:5">
      <c r="A3629" s="1">
        <v>40152</v>
      </c>
      <c r="B3629" t="e">
        <v>#N/A</v>
      </c>
      <c r="C3629" t="e">
        <v>#N/A</v>
      </c>
      <c r="D3629" t="e">
        <v>#N/A</v>
      </c>
      <c r="E3629" t="e">
        <v>#N/A</v>
      </c>
    </row>
    <row r="3630" spans="1:5">
      <c r="A3630" s="1">
        <v>40153</v>
      </c>
      <c r="B3630" t="e">
        <v>#N/A</v>
      </c>
      <c r="C3630" t="e">
        <v>#N/A</v>
      </c>
      <c r="D3630" t="e">
        <v>#N/A</v>
      </c>
      <c r="E3630" t="e">
        <v>#N/A</v>
      </c>
    </row>
    <row r="3631" spans="1:5">
      <c r="A3631" s="1">
        <v>40154</v>
      </c>
      <c r="B3631">
        <v>5.38</v>
      </c>
      <c r="C3631">
        <v>4.2804099999999998</v>
      </c>
      <c r="D3631">
        <v>1.2309190000000001</v>
      </c>
      <c r="E3631">
        <v>5.22</v>
      </c>
    </row>
    <row r="3632" spans="1:5">
      <c r="A3632" s="1">
        <v>40155</v>
      </c>
      <c r="B3632">
        <v>5.31</v>
      </c>
      <c r="C3632">
        <v>4.2118200000000003</v>
      </c>
      <c r="D3632">
        <v>1.171163</v>
      </c>
      <c r="E3632">
        <v>5.19</v>
      </c>
    </row>
    <row r="3633" spans="1:5">
      <c r="A3633" s="1">
        <v>40156</v>
      </c>
      <c r="B3633">
        <v>5.28</v>
      </c>
      <c r="C3633">
        <v>4.1551299999999998</v>
      </c>
      <c r="D3633">
        <v>1.252756</v>
      </c>
      <c r="E3633">
        <v>5.22</v>
      </c>
    </row>
    <row r="3634" spans="1:5">
      <c r="A3634" s="1">
        <v>40157</v>
      </c>
      <c r="B3634">
        <v>5.37</v>
      </c>
      <c r="C3634">
        <v>4.2553599999999996</v>
      </c>
      <c r="D3634">
        <v>1.2660940000000001</v>
      </c>
      <c r="E3634">
        <v>5.31</v>
      </c>
    </row>
    <row r="3635" spans="1:5">
      <c r="A3635" s="1">
        <v>40158</v>
      </c>
      <c r="B3635">
        <v>5.34</v>
      </c>
      <c r="C3635">
        <v>4.2441599999999999</v>
      </c>
      <c r="D3635">
        <v>1.3088249999999999</v>
      </c>
      <c r="E3635">
        <v>5.31</v>
      </c>
    </row>
    <row r="3636" spans="1:5">
      <c r="A3636" s="1">
        <v>40159</v>
      </c>
      <c r="B3636" t="e">
        <v>#N/A</v>
      </c>
      <c r="C3636" t="e">
        <v>#N/A</v>
      </c>
      <c r="D3636" t="e">
        <v>#N/A</v>
      </c>
      <c r="E3636" t="e">
        <v>#N/A</v>
      </c>
    </row>
    <row r="3637" spans="1:5">
      <c r="A3637" s="1">
        <v>40160</v>
      </c>
      <c r="B3637" t="e">
        <v>#N/A</v>
      </c>
      <c r="C3637" t="e">
        <v>#N/A</v>
      </c>
      <c r="D3637" t="e">
        <v>#N/A</v>
      </c>
      <c r="E3637" t="e">
        <v>#N/A</v>
      </c>
    </row>
    <row r="3638" spans="1:5">
      <c r="A3638" s="1">
        <v>40161</v>
      </c>
      <c r="B3638">
        <v>5.35</v>
      </c>
      <c r="C3638">
        <v>4.2245200000000001</v>
      </c>
      <c r="D3638">
        <v>1.3516189999999999</v>
      </c>
      <c r="E3638">
        <v>5.27</v>
      </c>
    </row>
    <row r="3639" spans="1:5">
      <c r="A3639" s="1">
        <v>40162</v>
      </c>
      <c r="B3639">
        <v>5.28</v>
      </c>
      <c r="C3639">
        <v>4.1962299999999999</v>
      </c>
      <c r="D3639">
        <v>1.3732629999999999</v>
      </c>
      <c r="E3639">
        <v>5.33</v>
      </c>
    </row>
    <row r="3640" spans="1:5">
      <c r="A3640" s="1">
        <v>40163</v>
      </c>
      <c r="B3640">
        <v>5.36</v>
      </c>
      <c r="C3640">
        <v>4.2363299999999997</v>
      </c>
      <c r="D3640">
        <v>1.3681190000000001</v>
      </c>
      <c r="E3640">
        <v>5.3</v>
      </c>
    </row>
    <row r="3641" spans="1:5">
      <c r="A3641" s="1">
        <v>40164</v>
      </c>
      <c r="B3641">
        <v>5.35</v>
      </c>
      <c r="C3641">
        <v>4.2574199999999998</v>
      </c>
      <c r="D3641">
        <v>1.2664690000000001</v>
      </c>
      <c r="E3641">
        <v>5.18</v>
      </c>
    </row>
    <row r="3642" spans="1:5">
      <c r="A3642" s="1">
        <v>40165</v>
      </c>
      <c r="B3642">
        <v>5.31</v>
      </c>
      <c r="C3642">
        <v>4.2058499999999999</v>
      </c>
      <c r="D3642">
        <v>1.3151809999999999</v>
      </c>
      <c r="E3642">
        <v>5.22</v>
      </c>
    </row>
    <row r="3643" spans="1:5">
      <c r="A3643" s="1">
        <v>40166</v>
      </c>
      <c r="B3643" t="e">
        <v>#N/A</v>
      </c>
      <c r="C3643" t="e">
        <v>#N/A</v>
      </c>
      <c r="D3643" t="e">
        <v>#N/A</v>
      </c>
      <c r="E3643" t="e">
        <v>#N/A</v>
      </c>
    </row>
    <row r="3644" spans="1:5">
      <c r="A3644" s="1">
        <v>40167</v>
      </c>
      <c r="B3644" t="e">
        <v>#N/A</v>
      </c>
      <c r="C3644" t="e">
        <v>#N/A</v>
      </c>
      <c r="D3644" t="e">
        <v>#N/A</v>
      </c>
      <c r="E3644" t="e">
        <v>#N/A</v>
      </c>
    </row>
    <row r="3645" spans="1:5">
      <c r="A3645" s="1">
        <v>40168</v>
      </c>
      <c r="B3645">
        <v>5.31</v>
      </c>
      <c r="C3645">
        <v>4.1951400000000003</v>
      </c>
      <c r="D3645">
        <v>1.401556</v>
      </c>
      <c r="E3645">
        <v>5.3</v>
      </c>
    </row>
    <row r="3646" spans="1:5">
      <c r="A3646" s="1">
        <v>40169</v>
      </c>
      <c r="B3646">
        <v>5.44</v>
      </c>
      <c r="C3646">
        <v>4.3036399999999997</v>
      </c>
      <c r="D3646">
        <v>1.4721</v>
      </c>
      <c r="E3646">
        <v>5.31</v>
      </c>
    </row>
    <row r="3647" spans="1:5">
      <c r="A3647" s="1">
        <v>40170</v>
      </c>
      <c r="B3647">
        <v>5.4</v>
      </c>
      <c r="C3647">
        <v>4.2904099999999996</v>
      </c>
      <c r="D3647">
        <v>1.499519</v>
      </c>
      <c r="E3647">
        <v>5.3</v>
      </c>
    </row>
    <row r="3648" spans="1:5">
      <c r="A3648" s="1">
        <v>40171</v>
      </c>
      <c r="B3648">
        <v>5.45</v>
      </c>
      <c r="C3648">
        <v>4.3218800000000002</v>
      </c>
      <c r="D3648">
        <v>1.549906</v>
      </c>
      <c r="E3648">
        <v>5.38</v>
      </c>
    </row>
    <row r="3649" spans="1:5">
      <c r="A3649" s="1">
        <v>40172</v>
      </c>
      <c r="B3649" t="e">
        <v>#N/A</v>
      </c>
      <c r="C3649" t="e">
        <v>#N/A</v>
      </c>
      <c r="D3649">
        <v>1.5502940000000001</v>
      </c>
      <c r="E3649" t="e">
        <v>#N/A</v>
      </c>
    </row>
    <row r="3650" spans="1:5">
      <c r="A3650" s="1">
        <v>40173</v>
      </c>
      <c r="B3650" t="e">
        <v>#N/A</v>
      </c>
      <c r="C3650" t="e">
        <v>#N/A</v>
      </c>
      <c r="D3650" t="e">
        <v>#N/A</v>
      </c>
      <c r="E3650" t="e">
        <v>#N/A</v>
      </c>
    </row>
    <row r="3651" spans="1:5">
      <c r="A3651" s="1">
        <v>40174</v>
      </c>
      <c r="B3651" t="e">
        <v>#N/A</v>
      </c>
      <c r="C3651" t="e">
        <v>#N/A</v>
      </c>
      <c r="D3651" t="e">
        <v>#N/A</v>
      </c>
      <c r="E3651" t="e">
        <v>#N/A</v>
      </c>
    </row>
    <row r="3652" spans="1:5">
      <c r="A3652" s="1">
        <v>40175</v>
      </c>
      <c r="B3652">
        <v>5.48</v>
      </c>
      <c r="C3652">
        <v>4.3680500000000002</v>
      </c>
      <c r="D3652">
        <v>1.627256</v>
      </c>
      <c r="E3652">
        <v>5.4</v>
      </c>
    </row>
    <row r="3653" spans="1:5">
      <c r="A3653" s="1">
        <v>40176</v>
      </c>
      <c r="B3653">
        <v>5.52</v>
      </c>
      <c r="C3653">
        <v>4.3824300000000003</v>
      </c>
      <c r="D3653">
        <v>1.6217809999999999</v>
      </c>
      <c r="E3653">
        <v>5.34</v>
      </c>
    </row>
    <row r="3654" spans="1:5">
      <c r="A3654" s="1">
        <v>40177</v>
      </c>
      <c r="B3654">
        <v>5.53</v>
      </c>
      <c r="C3654">
        <v>4.4170100000000003</v>
      </c>
      <c r="D3654">
        <v>1.6167499999999999</v>
      </c>
      <c r="E3654">
        <v>5.3</v>
      </c>
    </row>
    <row r="3655" spans="1:5">
      <c r="A3655" s="1">
        <v>40178</v>
      </c>
      <c r="B3655">
        <v>5.53</v>
      </c>
      <c r="C3655">
        <v>4.4176900000000003</v>
      </c>
      <c r="D3655">
        <v>1.6791130000000001</v>
      </c>
      <c r="E3655">
        <v>5.33</v>
      </c>
    </row>
    <row r="3656" spans="1:5">
      <c r="A3656" s="1">
        <v>40179</v>
      </c>
      <c r="B3656" t="e">
        <v>#N/A</v>
      </c>
      <c r="C3656" t="e">
        <v>#N/A</v>
      </c>
      <c r="D3656">
        <v>1.6740999999999999</v>
      </c>
      <c r="E3656" t="e">
        <v>#N/A</v>
      </c>
    </row>
    <row r="3657" spans="1:5">
      <c r="A3657" s="1">
        <v>40180</v>
      </c>
      <c r="B3657" t="e">
        <v>#N/A</v>
      </c>
      <c r="C3657" t="e">
        <v>#N/A</v>
      </c>
      <c r="D3657" t="e">
        <v>#N/A</v>
      </c>
      <c r="E3657" t="e">
        <v>#N/A</v>
      </c>
    </row>
    <row r="3658" spans="1:5">
      <c r="A3658" s="1">
        <v>40181</v>
      </c>
      <c r="B3658" t="e">
        <v>#N/A</v>
      </c>
      <c r="C3658" t="e">
        <v>#N/A</v>
      </c>
      <c r="D3658" t="e">
        <v>#N/A</v>
      </c>
      <c r="E3658" t="e">
        <v>#N/A</v>
      </c>
    </row>
    <row r="3659" spans="1:5">
      <c r="A3659" s="1">
        <v>40182</v>
      </c>
      <c r="B3659" t="e">
        <v>#N/A</v>
      </c>
      <c r="C3659">
        <v>4.4136699999999998</v>
      </c>
      <c r="D3659">
        <v>1.6139380000000001</v>
      </c>
      <c r="E3659">
        <v>5.35</v>
      </c>
    </row>
    <row r="3660" spans="1:5">
      <c r="A3660" s="1">
        <v>40183</v>
      </c>
      <c r="B3660">
        <v>5.48</v>
      </c>
      <c r="C3660">
        <v>4.3990600000000004</v>
      </c>
      <c r="D3660">
        <v>1.5533939999999999</v>
      </c>
      <c r="E3660">
        <v>5.24</v>
      </c>
    </row>
    <row r="3661" spans="1:5">
      <c r="A3661" s="1">
        <v>40184</v>
      </c>
      <c r="B3661">
        <v>5.54</v>
      </c>
      <c r="C3661">
        <v>4.4237399999999996</v>
      </c>
      <c r="D3661">
        <v>1.559294</v>
      </c>
      <c r="E3661">
        <v>5.3</v>
      </c>
    </row>
    <row r="3662" spans="1:5">
      <c r="A3662" s="1">
        <v>40185</v>
      </c>
      <c r="B3662">
        <v>5.44</v>
      </c>
      <c r="C3662">
        <v>4.3632600000000004</v>
      </c>
      <c r="D3662">
        <v>1.581731</v>
      </c>
      <c r="E3662">
        <v>5.31</v>
      </c>
    </row>
    <row r="3663" spans="1:5">
      <c r="A3663" s="1">
        <v>40186</v>
      </c>
      <c r="B3663">
        <v>5.47</v>
      </c>
      <c r="C3663">
        <v>4.3489699999999996</v>
      </c>
      <c r="D3663">
        <v>1.544313</v>
      </c>
      <c r="E3663">
        <v>5.32</v>
      </c>
    </row>
    <row r="3664" spans="1:5">
      <c r="A3664" s="1">
        <v>40187</v>
      </c>
      <c r="B3664" t="e">
        <v>#N/A</v>
      </c>
      <c r="C3664" t="e">
        <v>#N/A</v>
      </c>
      <c r="D3664" t="e">
        <v>#N/A</v>
      </c>
      <c r="E3664" t="e">
        <v>#N/A</v>
      </c>
    </row>
    <row r="3665" spans="1:5">
      <c r="A3665" s="1">
        <v>40188</v>
      </c>
      <c r="B3665" t="e">
        <v>#N/A</v>
      </c>
      <c r="C3665" t="e">
        <v>#N/A</v>
      </c>
      <c r="D3665" t="e">
        <v>#N/A</v>
      </c>
      <c r="E3665" t="e">
        <v>#N/A</v>
      </c>
    </row>
    <row r="3666" spans="1:5">
      <c r="A3666" s="1">
        <v>40189</v>
      </c>
      <c r="B3666">
        <v>5.39</v>
      </c>
      <c r="C3666">
        <v>4.2819900000000004</v>
      </c>
      <c r="D3666">
        <v>1.506038</v>
      </c>
      <c r="E3666">
        <v>5.35</v>
      </c>
    </row>
    <row r="3667" spans="1:5">
      <c r="A3667" s="1">
        <v>40190</v>
      </c>
      <c r="B3667">
        <v>5.36</v>
      </c>
      <c r="C3667">
        <v>4.2670700000000004</v>
      </c>
      <c r="D3667">
        <v>1.4456880000000001</v>
      </c>
      <c r="E3667">
        <v>5.25</v>
      </c>
    </row>
    <row r="3668" spans="1:5">
      <c r="A3668" s="1">
        <v>40191</v>
      </c>
      <c r="B3668">
        <v>5.37</v>
      </c>
      <c r="C3668">
        <v>4.2595200000000002</v>
      </c>
      <c r="D3668">
        <v>1.546206</v>
      </c>
      <c r="E3668">
        <v>5.32</v>
      </c>
    </row>
    <row r="3669" spans="1:5">
      <c r="A3669" s="1">
        <v>40192</v>
      </c>
      <c r="B3669">
        <v>5.35</v>
      </c>
      <c r="C3669">
        <v>4.2419700000000002</v>
      </c>
      <c r="D3669">
        <v>1.5006250000000001</v>
      </c>
      <c r="E3669">
        <v>5.17</v>
      </c>
    </row>
    <row r="3670" spans="1:5">
      <c r="A3670" s="1">
        <v>40193</v>
      </c>
      <c r="B3670">
        <v>5.36</v>
      </c>
      <c r="C3670">
        <v>4.2414300000000003</v>
      </c>
      <c r="D3670">
        <v>1.4366129999999999</v>
      </c>
      <c r="E3670">
        <v>5.12</v>
      </c>
    </row>
    <row r="3671" spans="1:5">
      <c r="A3671" s="1">
        <v>40194</v>
      </c>
      <c r="B3671" t="e">
        <v>#N/A</v>
      </c>
      <c r="C3671" t="e">
        <v>#N/A</v>
      </c>
      <c r="D3671" t="e">
        <v>#N/A</v>
      </c>
      <c r="E3671" t="e">
        <v>#N/A</v>
      </c>
    </row>
    <row r="3672" spans="1:5">
      <c r="A3672" s="1">
        <v>40195</v>
      </c>
      <c r="B3672" t="e">
        <v>#N/A</v>
      </c>
      <c r="C3672" t="e">
        <v>#N/A</v>
      </c>
      <c r="D3672" t="e">
        <v>#N/A</v>
      </c>
      <c r="E3672" t="e">
        <v>#N/A</v>
      </c>
    </row>
    <row r="3673" spans="1:5">
      <c r="A3673" s="1">
        <v>40196</v>
      </c>
      <c r="B3673">
        <v>5.4</v>
      </c>
      <c r="C3673">
        <v>4.2921100000000001</v>
      </c>
      <c r="D3673">
        <v>1.436669</v>
      </c>
      <c r="E3673" t="e">
        <v>#N/A</v>
      </c>
    </row>
    <row r="3674" spans="1:5">
      <c r="A3674" s="1">
        <v>40197</v>
      </c>
      <c r="B3674">
        <v>5.36</v>
      </c>
      <c r="C3674">
        <v>4.2834199999999996</v>
      </c>
      <c r="D3674">
        <v>1.458156</v>
      </c>
      <c r="E3674">
        <v>5.22</v>
      </c>
    </row>
    <row r="3675" spans="1:5">
      <c r="A3675" s="1">
        <v>40198</v>
      </c>
      <c r="B3675">
        <v>5.36</v>
      </c>
      <c r="C3675">
        <v>4.2676600000000002</v>
      </c>
      <c r="D3675">
        <v>1.4474689999999999</v>
      </c>
      <c r="E3675">
        <v>5.24</v>
      </c>
    </row>
    <row r="3676" spans="1:5">
      <c r="A3676" s="1">
        <v>40199</v>
      </c>
      <c r="B3676">
        <v>5.37</v>
      </c>
      <c r="C3676">
        <v>4.2712300000000001</v>
      </c>
      <c r="D3676">
        <v>1.3937630000000001</v>
      </c>
      <c r="E3676">
        <v>5.21</v>
      </c>
    </row>
    <row r="3677" spans="1:5">
      <c r="A3677" s="1">
        <v>40200</v>
      </c>
      <c r="B3677">
        <v>5.34</v>
      </c>
      <c r="C3677">
        <v>4.2491399999999997</v>
      </c>
      <c r="D3677">
        <v>1.372263</v>
      </c>
      <c r="E3677">
        <v>5.21</v>
      </c>
    </row>
    <row r="3678" spans="1:5">
      <c r="A3678" s="1">
        <v>40201</v>
      </c>
      <c r="B3678" t="e">
        <v>#N/A</v>
      </c>
      <c r="C3678" t="e">
        <v>#N/A</v>
      </c>
      <c r="D3678" t="e">
        <v>#N/A</v>
      </c>
      <c r="E3678" t="e">
        <v>#N/A</v>
      </c>
    </row>
    <row r="3679" spans="1:5">
      <c r="A3679" s="1">
        <v>40202</v>
      </c>
      <c r="B3679" t="e">
        <v>#N/A</v>
      </c>
      <c r="C3679" t="e">
        <v>#N/A</v>
      </c>
      <c r="D3679" t="e">
        <v>#N/A</v>
      </c>
      <c r="E3679" t="e">
        <v>#N/A</v>
      </c>
    </row>
    <row r="3680" spans="1:5">
      <c r="A3680" s="1">
        <v>40203</v>
      </c>
      <c r="B3680">
        <v>5.34</v>
      </c>
      <c r="C3680">
        <v>4.2650300000000003</v>
      </c>
      <c r="D3680">
        <v>1.388425</v>
      </c>
      <c r="E3680">
        <v>5.29</v>
      </c>
    </row>
    <row r="3681" spans="1:5">
      <c r="A3681" s="1">
        <v>40204</v>
      </c>
      <c r="B3681">
        <v>5.29</v>
      </c>
      <c r="C3681">
        <v>4.2372300000000003</v>
      </c>
      <c r="D3681">
        <v>1.3830439999999999</v>
      </c>
      <c r="E3681">
        <v>5.3</v>
      </c>
    </row>
    <row r="3682" spans="1:5">
      <c r="A3682" s="1">
        <v>40205</v>
      </c>
      <c r="B3682">
        <v>5.31</v>
      </c>
      <c r="C3682">
        <v>4.2478899999999999</v>
      </c>
      <c r="D3682">
        <v>1.4479059999999999</v>
      </c>
      <c r="E3682">
        <v>5.28</v>
      </c>
    </row>
    <row r="3683" spans="1:5">
      <c r="A3683" s="1">
        <v>40206</v>
      </c>
      <c r="B3683">
        <v>5.38</v>
      </c>
      <c r="C3683">
        <v>4.3031699999999997</v>
      </c>
      <c r="D3683">
        <v>1.3992629999999999</v>
      </c>
      <c r="E3683">
        <v>5.3</v>
      </c>
    </row>
    <row r="3684" spans="1:5">
      <c r="A3684" s="1">
        <v>40207</v>
      </c>
      <c r="B3684">
        <v>5.34</v>
      </c>
      <c r="C3684">
        <v>4.2780199999999997</v>
      </c>
      <c r="D3684">
        <v>1.350563</v>
      </c>
      <c r="E3684">
        <v>5.24</v>
      </c>
    </row>
    <row r="3685" spans="1:5">
      <c r="A3685" s="1">
        <v>40208</v>
      </c>
      <c r="B3685" t="e">
        <v>#N/A</v>
      </c>
      <c r="C3685" t="e">
        <v>#N/A</v>
      </c>
      <c r="D3685" t="e">
        <v>#N/A</v>
      </c>
      <c r="E3685" t="e">
        <v>#N/A</v>
      </c>
    </row>
    <row r="3686" spans="1:5">
      <c r="A3686" s="1">
        <v>40209</v>
      </c>
      <c r="B3686" t="e">
        <v>#N/A</v>
      </c>
      <c r="C3686" t="e">
        <v>#N/A</v>
      </c>
      <c r="D3686" t="e">
        <v>#N/A</v>
      </c>
      <c r="E3686" t="e">
        <v>#N/A</v>
      </c>
    </row>
    <row r="3687" spans="1:5">
      <c r="A3687" s="1">
        <v>40210</v>
      </c>
      <c r="B3687">
        <v>5.36</v>
      </c>
      <c r="C3687">
        <v>4.3200200000000004</v>
      </c>
      <c r="D3687">
        <v>1.3884879999999999</v>
      </c>
      <c r="E3687">
        <v>5.3</v>
      </c>
    </row>
    <row r="3688" spans="1:5">
      <c r="A3688" s="1">
        <v>40211</v>
      </c>
      <c r="B3688">
        <v>5.34</v>
      </c>
      <c r="C3688">
        <v>4.3007200000000001</v>
      </c>
      <c r="D3688">
        <v>1.3884939999999999</v>
      </c>
      <c r="E3688">
        <v>5.28</v>
      </c>
    </row>
    <row r="3689" spans="1:5">
      <c r="A3689" s="1">
        <v>40212</v>
      </c>
      <c r="B3689">
        <v>5.33</v>
      </c>
      <c r="C3689">
        <v>4.2923099999999996</v>
      </c>
      <c r="D3689">
        <v>1.41025</v>
      </c>
      <c r="E3689">
        <v>5.36</v>
      </c>
    </row>
    <row r="3690" spans="1:5">
      <c r="A3690" s="1">
        <v>40213</v>
      </c>
      <c r="B3690">
        <v>5.31</v>
      </c>
      <c r="C3690">
        <v>4.2869099999999998</v>
      </c>
      <c r="D3690">
        <v>1.3124560000000001</v>
      </c>
      <c r="E3690">
        <v>5.27</v>
      </c>
    </row>
    <row r="3691" spans="1:5">
      <c r="A3691" s="1">
        <v>40214</v>
      </c>
      <c r="B3691">
        <v>5.26</v>
      </c>
      <c r="C3691">
        <v>4.2423400000000004</v>
      </c>
      <c r="D3691">
        <v>1.257919</v>
      </c>
      <c r="E3691">
        <v>5.24</v>
      </c>
    </row>
    <row r="3692" spans="1:5">
      <c r="A3692" s="1">
        <v>40215</v>
      </c>
      <c r="B3692" t="e">
        <v>#N/A</v>
      </c>
      <c r="C3692" t="e">
        <v>#N/A</v>
      </c>
      <c r="D3692" t="e">
        <v>#N/A</v>
      </c>
      <c r="E3692" t="e">
        <v>#N/A</v>
      </c>
    </row>
    <row r="3693" spans="1:5">
      <c r="A3693" s="1">
        <v>40216</v>
      </c>
      <c r="B3693" t="e">
        <v>#N/A</v>
      </c>
      <c r="C3693" t="e">
        <v>#N/A</v>
      </c>
      <c r="D3693" t="e">
        <v>#N/A</v>
      </c>
      <c r="E3693" t="e">
        <v>#N/A</v>
      </c>
    </row>
    <row r="3694" spans="1:5">
      <c r="A3694" s="1">
        <v>40217</v>
      </c>
      <c r="B3694">
        <v>5.3</v>
      </c>
      <c r="C3694">
        <v>4.2815000000000003</v>
      </c>
      <c r="D3694">
        <v>1.252375</v>
      </c>
      <c r="E3694">
        <v>5.27</v>
      </c>
    </row>
    <row r="3695" spans="1:5">
      <c r="A3695" s="1">
        <v>40218</v>
      </c>
      <c r="B3695">
        <v>5.3</v>
      </c>
      <c r="C3695">
        <v>4.29047</v>
      </c>
      <c r="D3695">
        <v>1.3339559999999999</v>
      </c>
      <c r="E3695">
        <v>5.32</v>
      </c>
    </row>
    <row r="3696" spans="1:5">
      <c r="A3696" s="1">
        <v>40219</v>
      </c>
      <c r="B3696">
        <v>5.28</v>
      </c>
      <c r="C3696">
        <v>4.2964200000000003</v>
      </c>
      <c r="D3696">
        <v>1.439138</v>
      </c>
      <c r="E3696">
        <v>5.39</v>
      </c>
    </row>
    <row r="3697" spans="1:5">
      <c r="A3697" s="1">
        <v>40220</v>
      </c>
      <c r="B3697">
        <v>5.18</v>
      </c>
      <c r="C3697">
        <v>4.2102599999999999</v>
      </c>
      <c r="D3697">
        <v>1.4257629999999999</v>
      </c>
      <c r="E3697">
        <v>5.43</v>
      </c>
    </row>
    <row r="3698" spans="1:5">
      <c r="A3698" s="1">
        <v>40221</v>
      </c>
      <c r="B3698">
        <v>5.12</v>
      </c>
      <c r="C3698">
        <v>4.1457699999999997</v>
      </c>
      <c r="D3698">
        <v>1.38835</v>
      </c>
      <c r="E3698">
        <v>5.41</v>
      </c>
    </row>
    <row r="3699" spans="1:5">
      <c r="A3699" s="1">
        <v>40222</v>
      </c>
      <c r="B3699" t="e">
        <v>#N/A</v>
      </c>
      <c r="C3699" t="e">
        <v>#N/A</v>
      </c>
      <c r="D3699" t="e">
        <v>#N/A</v>
      </c>
      <c r="E3699" t="e">
        <v>#N/A</v>
      </c>
    </row>
    <row r="3700" spans="1:5">
      <c r="A3700" s="1">
        <v>40223</v>
      </c>
      <c r="B3700" t="e">
        <v>#N/A</v>
      </c>
      <c r="C3700" t="e">
        <v>#N/A</v>
      </c>
      <c r="D3700" t="e">
        <v>#N/A</v>
      </c>
      <c r="E3700" t="e">
        <v>#N/A</v>
      </c>
    </row>
    <row r="3701" spans="1:5">
      <c r="A3701" s="1">
        <v>40224</v>
      </c>
      <c r="B3701" t="e">
        <v>#N/A</v>
      </c>
      <c r="C3701" t="e">
        <v>#N/A</v>
      </c>
      <c r="D3701">
        <v>1.38835</v>
      </c>
      <c r="E3701" t="e">
        <v>#N/A</v>
      </c>
    </row>
    <row r="3702" spans="1:5">
      <c r="A3702" s="1">
        <v>40225</v>
      </c>
      <c r="B3702">
        <v>5.12</v>
      </c>
      <c r="C3702">
        <v>4.1405900000000004</v>
      </c>
      <c r="D3702">
        <v>1.3509500000000001</v>
      </c>
      <c r="E3702">
        <v>5.39</v>
      </c>
    </row>
    <row r="3703" spans="1:5">
      <c r="A3703" s="1">
        <v>40226</v>
      </c>
      <c r="B3703">
        <v>5.0999999999999996</v>
      </c>
      <c r="C3703">
        <v>4.1316100000000002</v>
      </c>
      <c r="D3703">
        <v>1.420488</v>
      </c>
      <c r="E3703">
        <v>5.46</v>
      </c>
    </row>
    <row r="3704" spans="1:5">
      <c r="A3704" s="1">
        <v>40227</v>
      </c>
      <c r="B3704">
        <v>5.0999999999999996</v>
      </c>
      <c r="C3704">
        <v>4.1336399999999998</v>
      </c>
      <c r="D3704">
        <v>1.5064439999999999</v>
      </c>
      <c r="E3704">
        <v>5.49</v>
      </c>
    </row>
    <row r="3705" spans="1:5">
      <c r="A3705" s="1">
        <v>40228</v>
      </c>
      <c r="B3705">
        <v>5.16</v>
      </c>
      <c r="C3705">
        <v>4.1668200000000004</v>
      </c>
      <c r="D3705">
        <v>1.4960059999999999</v>
      </c>
      <c r="E3705">
        <v>5.43</v>
      </c>
    </row>
    <row r="3706" spans="1:5">
      <c r="A3706" s="1">
        <v>40229</v>
      </c>
      <c r="B3706" t="e">
        <v>#N/A</v>
      </c>
      <c r="C3706" t="e">
        <v>#N/A</v>
      </c>
      <c r="D3706" t="e">
        <v>#N/A</v>
      </c>
      <c r="E3706" t="e">
        <v>#N/A</v>
      </c>
    </row>
    <row r="3707" spans="1:5">
      <c r="A3707" s="1">
        <v>40230</v>
      </c>
      <c r="B3707" t="e">
        <v>#N/A</v>
      </c>
      <c r="C3707" t="e">
        <v>#N/A</v>
      </c>
      <c r="D3707" t="e">
        <v>#N/A</v>
      </c>
      <c r="E3707" t="e">
        <v>#N/A</v>
      </c>
    </row>
    <row r="3708" spans="1:5">
      <c r="A3708" s="1">
        <v>40231</v>
      </c>
      <c r="B3708">
        <v>5.17</v>
      </c>
      <c r="C3708">
        <v>4.20099</v>
      </c>
      <c r="D3708">
        <v>1.4799310000000001</v>
      </c>
      <c r="E3708">
        <v>5.45</v>
      </c>
    </row>
    <row r="3709" spans="1:5">
      <c r="A3709" s="1">
        <v>40232</v>
      </c>
      <c r="B3709">
        <v>5.12</v>
      </c>
      <c r="C3709">
        <v>4.1763300000000001</v>
      </c>
      <c r="D3709">
        <v>1.4099379999999999</v>
      </c>
      <c r="E3709">
        <v>5.33</v>
      </c>
    </row>
    <row r="3710" spans="1:5">
      <c r="A3710" s="1">
        <v>40233</v>
      </c>
      <c r="B3710">
        <v>5.09</v>
      </c>
      <c r="C3710">
        <v>4.1397899999999996</v>
      </c>
      <c r="D3710">
        <v>1.4045749999999999</v>
      </c>
      <c r="E3710">
        <v>5.32</v>
      </c>
    </row>
    <row r="3711" spans="1:5">
      <c r="A3711" s="1">
        <v>40234</v>
      </c>
      <c r="B3711">
        <v>5.0199999999999996</v>
      </c>
      <c r="C3711">
        <v>4.1032299999999999</v>
      </c>
      <c r="D3711">
        <v>1.350719</v>
      </c>
      <c r="E3711">
        <v>5.26</v>
      </c>
    </row>
    <row r="3712" spans="1:5">
      <c r="A3712" s="1">
        <v>40235</v>
      </c>
      <c r="B3712">
        <v>5.0199999999999996</v>
      </c>
      <c r="C3712">
        <v>4.10405</v>
      </c>
      <c r="D3712">
        <v>1.3344499999999999</v>
      </c>
      <c r="E3712">
        <v>5.21</v>
      </c>
    </row>
    <row r="3713" spans="1:5">
      <c r="A3713" s="1">
        <v>40236</v>
      </c>
      <c r="B3713" t="e">
        <v>#N/A</v>
      </c>
      <c r="C3713" t="e">
        <v>#N/A</v>
      </c>
      <c r="D3713" t="e">
        <v>#N/A</v>
      </c>
      <c r="E3713" t="e">
        <v>#N/A</v>
      </c>
    </row>
    <row r="3714" spans="1:5">
      <c r="A3714" s="1">
        <v>40237</v>
      </c>
      <c r="B3714" t="e">
        <v>#N/A</v>
      </c>
      <c r="C3714" t="e">
        <v>#N/A</v>
      </c>
      <c r="D3714" t="e">
        <v>#N/A</v>
      </c>
      <c r="E3714" t="e">
        <v>#N/A</v>
      </c>
    </row>
    <row r="3715" spans="1:5">
      <c r="A3715" s="1">
        <v>40238</v>
      </c>
      <c r="B3715" t="e">
        <v>#N/A</v>
      </c>
      <c r="C3715" t="e">
        <v>#N/A</v>
      </c>
      <c r="D3715">
        <v>1.3182130000000001</v>
      </c>
      <c r="E3715">
        <v>5.22</v>
      </c>
    </row>
    <row r="3716" spans="1:5">
      <c r="A3716" s="1">
        <v>40239</v>
      </c>
      <c r="B3716">
        <v>5</v>
      </c>
      <c r="C3716">
        <v>4.1345099999999997</v>
      </c>
      <c r="D3716">
        <v>1.3073630000000001</v>
      </c>
      <c r="E3716">
        <v>5.23</v>
      </c>
    </row>
    <row r="3717" spans="1:5">
      <c r="A3717" s="1">
        <v>40240</v>
      </c>
      <c r="B3717">
        <v>4.96</v>
      </c>
      <c r="C3717">
        <v>4.0858400000000001</v>
      </c>
      <c r="D3717">
        <v>1.3181</v>
      </c>
      <c r="E3717">
        <v>5.25</v>
      </c>
    </row>
    <row r="3718" spans="1:5">
      <c r="A3718" s="1">
        <v>40241</v>
      </c>
      <c r="B3718">
        <v>4.9400000000000004</v>
      </c>
      <c r="C3718">
        <v>4.0740299999999996</v>
      </c>
      <c r="D3718">
        <v>1.350538</v>
      </c>
      <c r="E3718">
        <v>5.22</v>
      </c>
    </row>
    <row r="3719" spans="1:5">
      <c r="A3719" s="1">
        <v>40242</v>
      </c>
      <c r="B3719">
        <v>4.93</v>
      </c>
      <c r="C3719">
        <v>4.0796999999999999</v>
      </c>
      <c r="D3719">
        <v>1.404838</v>
      </c>
      <c r="E3719">
        <v>5.29</v>
      </c>
    </row>
    <row r="3720" spans="1:5">
      <c r="A3720" s="1">
        <v>40243</v>
      </c>
      <c r="B3720" t="e">
        <v>#N/A</v>
      </c>
      <c r="C3720" t="e">
        <v>#N/A</v>
      </c>
      <c r="D3720" t="e">
        <v>#N/A</v>
      </c>
      <c r="E3720" t="e">
        <v>#N/A</v>
      </c>
    </row>
    <row r="3721" spans="1:5">
      <c r="A3721" s="1">
        <v>40244</v>
      </c>
      <c r="B3721" t="e">
        <v>#N/A</v>
      </c>
      <c r="C3721" t="e">
        <v>#N/A</v>
      </c>
      <c r="D3721" t="e">
        <v>#N/A</v>
      </c>
      <c r="E3721" t="e">
        <v>#N/A</v>
      </c>
    </row>
    <row r="3722" spans="1:5">
      <c r="A3722" s="1">
        <v>40245</v>
      </c>
      <c r="B3722">
        <v>4.93</v>
      </c>
      <c r="C3722">
        <v>4.1199399999999997</v>
      </c>
      <c r="D3722">
        <v>1.4103060000000001</v>
      </c>
      <c r="E3722">
        <v>5.29</v>
      </c>
    </row>
    <row r="3723" spans="1:5">
      <c r="A3723" s="1">
        <v>40246</v>
      </c>
      <c r="B3723">
        <v>4.9000000000000004</v>
      </c>
      <c r="C3723">
        <v>4.0995900000000001</v>
      </c>
      <c r="D3723">
        <v>1.377631</v>
      </c>
      <c r="E3723">
        <v>5.29</v>
      </c>
    </row>
    <row r="3724" spans="1:5">
      <c r="A3724" s="1">
        <v>40247</v>
      </c>
      <c r="B3724">
        <v>4.88</v>
      </c>
      <c r="C3724">
        <v>4.0776700000000003</v>
      </c>
      <c r="D3724">
        <v>1.460475</v>
      </c>
      <c r="E3724">
        <v>5.3</v>
      </c>
    </row>
    <row r="3725" spans="1:5">
      <c r="A3725" s="1">
        <v>40248</v>
      </c>
      <c r="B3725">
        <v>4.74</v>
      </c>
      <c r="C3725">
        <v>3.9842900000000001</v>
      </c>
      <c r="D3725">
        <v>1.5006250000000001</v>
      </c>
      <c r="E3725">
        <v>5.28</v>
      </c>
    </row>
    <row r="3726" spans="1:5">
      <c r="A3726" s="1">
        <v>40249</v>
      </c>
      <c r="B3726">
        <v>4.6900000000000004</v>
      </c>
      <c r="C3726">
        <v>3.9259599999999999</v>
      </c>
      <c r="D3726">
        <v>1.5059880000000001</v>
      </c>
      <c r="E3726">
        <v>5.24</v>
      </c>
    </row>
    <row r="3727" spans="1:5">
      <c r="A3727" s="1">
        <v>40250</v>
      </c>
      <c r="B3727" t="e">
        <v>#N/A</v>
      </c>
      <c r="C3727" t="e">
        <v>#N/A</v>
      </c>
      <c r="D3727" t="e">
        <v>#N/A</v>
      </c>
      <c r="E3727" t="e">
        <v>#N/A</v>
      </c>
    </row>
    <row r="3728" spans="1:5">
      <c r="A3728" s="1">
        <v>40251</v>
      </c>
      <c r="B3728" t="e">
        <v>#N/A</v>
      </c>
      <c r="C3728" t="e">
        <v>#N/A</v>
      </c>
      <c r="D3728" t="e">
        <v>#N/A</v>
      </c>
      <c r="E3728" t="e">
        <v>#N/A</v>
      </c>
    </row>
    <row r="3729" spans="1:5">
      <c r="A3729" s="1">
        <v>40252</v>
      </c>
      <c r="B3729">
        <v>4.68</v>
      </c>
      <c r="C3729">
        <v>3.9305599999999998</v>
      </c>
      <c r="D3729">
        <v>1.490013</v>
      </c>
      <c r="E3729">
        <v>5.25</v>
      </c>
    </row>
    <row r="3730" spans="1:5">
      <c r="A3730" s="1">
        <v>40253</v>
      </c>
      <c r="B3730">
        <v>4.59</v>
      </c>
      <c r="C3730">
        <v>3.8640400000000001</v>
      </c>
      <c r="D3730">
        <v>1.457938</v>
      </c>
      <c r="E3730">
        <v>5.2</v>
      </c>
    </row>
    <row r="3731" spans="1:5">
      <c r="A3731" s="1">
        <v>40254</v>
      </c>
      <c r="B3731">
        <v>4.55</v>
      </c>
      <c r="C3731">
        <v>3.7909700000000002</v>
      </c>
      <c r="D3731">
        <v>1.4687380000000001</v>
      </c>
      <c r="E3731">
        <v>5.18</v>
      </c>
    </row>
    <row r="3732" spans="1:5">
      <c r="A3732" s="1">
        <v>40255</v>
      </c>
      <c r="B3732">
        <v>4.51</v>
      </c>
      <c r="C3732">
        <v>3.7676500000000002</v>
      </c>
      <c r="D3732">
        <v>1.511819</v>
      </c>
      <c r="E3732">
        <v>5.21</v>
      </c>
    </row>
    <row r="3733" spans="1:5">
      <c r="A3733" s="1">
        <v>40256</v>
      </c>
      <c r="B3733">
        <v>4.54</v>
      </c>
      <c r="C3733">
        <v>3.7779199999999999</v>
      </c>
      <c r="D3733">
        <v>1.566144</v>
      </c>
      <c r="E3733">
        <v>5.2</v>
      </c>
    </row>
    <row r="3734" spans="1:5">
      <c r="A3734" s="1">
        <v>40257</v>
      </c>
      <c r="B3734" t="e">
        <v>#N/A</v>
      </c>
      <c r="C3734" t="e">
        <v>#N/A</v>
      </c>
      <c r="D3734" t="e">
        <v>#N/A</v>
      </c>
      <c r="E3734" t="e">
        <v>#N/A</v>
      </c>
    </row>
    <row r="3735" spans="1:5">
      <c r="A3735" s="1">
        <v>40258</v>
      </c>
      <c r="B3735" t="e">
        <v>#N/A</v>
      </c>
      <c r="C3735" t="e">
        <v>#N/A</v>
      </c>
      <c r="D3735" t="e">
        <v>#N/A</v>
      </c>
      <c r="E3735" t="e">
        <v>#N/A</v>
      </c>
    </row>
    <row r="3736" spans="1:5">
      <c r="A3736" s="1">
        <v>40259</v>
      </c>
      <c r="B3736">
        <v>4.5</v>
      </c>
      <c r="C3736">
        <v>3.7707700000000002</v>
      </c>
      <c r="D3736">
        <v>1.5230809999999999</v>
      </c>
      <c r="E3736">
        <v>5.19</v>
      </c>
    </row>
    <row r="3737" spans="1:5">
      <c r="A3737" s="1">
        <v>40260</v>
      </c>
      <c r="B3737">
        <v>4.6399999999999997</v>
      </c>
      <c r="C3737">
        <v>3.8746399999999999</v>
      </c>
      <c r="D3737">
        <v>1.539425</v>
      </c>
      <c r="E3737">
        <v>5.22</v>
      </c>
    </row>
    <row r="3738" spans="1:5">
      <c r="A3738" s="1">
        <v>40261</v>
      </c>
      <c r="B3738">
        <v>4.66</v>
      </c>
      <c r="C3738">
        <v>3.9454799999999999</v>
      </c>
      <c r="D3738">
        <v>1.6643250000000001</v>
      </c>
      <c r="E3738">
        <v>5.34</v>
      </c>
    </row>
    <row r="3739" spans="1:5">
      <c r="A3739" s="1">
        <v>40262</v>
      </c>
      <c r="B3739">
        <v>4.54</v>
      </c>
      <c r="C3739">
        <v>3.8830399999999998</v>
      </c>
      <c r="D3739">
        <v>1.659138</v>
      </c>
      <c r="E3739">
        <v>5.4</v>
      </c>
    </row>
    <row r="3740" spans="1:5">
      <c r="A3740" s="1">
        <v>40263</v>
      </c>
      <c r="B3740">
        <v>4.55</v>
      </c>
      <c r="C3740">
        <v>3.8269799999999998</v>
      </c>
      <c r="D3740">
        <v>1.6162879999999999</v>
      </c>
      <c r="E3740">
        <v>5.35</v>
      </c>
    </row>
    <row r="3741" spans="1:5">
      <c r="A3741" s="1">
        <v>40264</v>
      </c>
      <c r="B3741" t="e">
        <v>#N/A</v>
      </c>
      <c r="C3741" t="e">
        <v>#N/A</v>
      </c>
      <c r="D3741" t="e">
        <v>#N/A</v>
      </c>
      <c r="E3741" t="e">
        <v>#N/A</v>
      </c>
    </row>
    <row r="3742" spans="1:5">
      <c r="A3742" s="1">
        <v>40265</v>
      </c>
      <c r="B3742" t="e">
        <v>#N/A</v>
      </c>
      <c r="C3742" t="e">
        <v>#N/A</v>
      </c>
      <c r="D3742" t="e">
        <v>#N/A</v>
      </c>
      <c r="E3742" t="e">
        <v>#N/A</v>
      </c>
    </row>
    <row r="3743" spans="1:5">
      <c r="A3743" s="1">
        <v>40266</v>
      </c>
      <c r="B3743">
        <v>4.6100000000000003</v>
      </c>
      <c r="C3743">
        <v>3.87493</v>
      </c>
      <c r="D3743">
        <v>1.621956</v>
      </c>
      <c r="E3743">
        <v>5.37</v>
      </c>
    </row>
    <row r="3744" spans="1:5">
      <c r="A3744" s="1">
        <v>40267</v>
      </c>
      <c r="B3744">
        <v>4.62</v>
      </c>
      <c r="C3744">
        <v>3.91168</v>
      </c>
      <c r="D3744">
        <v>1.627631</v>
      </c>
      <c r="E3744">
        <v>5.37</v>
      </c>
    </row>
    <row r="3745" spans="1:5">
      <c r="A3745" s="1">
        <v>40268</v>
      </c>
      <c r="B3745">
        <v>4.59</v>
      </c>
      <c r="C3745">
        <v>3.8873199999999999</v>
      </c>
      <c r="D3745">
        <v>1.573275</v>
      </c>
      <c r="E3745">
        <v>5.32</v>
      </c>
    </row>
    <row r="3746" spans="1:5">
      <c r="A3746" s="1">
        <v>40269</v>
      </c>
      <c r="B3746">
        <v>4.54</v>
      </c>
      <c r="C3746">
        <v>3.85548</v>
      </c>
      <c r="D3746">
        <v>1.6068309999999999</v>
      </c>
      <c r="E3746">
        <v>5.33</v>
      </c>
    </row>
    <row r="3747" spans="1:5">
      <c r="A3747" s="1">
        <v>40270</v>
      </c>
      <c r="B3747">
        <v>4.5199999999999996</v>
      </c>
      <c r="C3747">
        <v>3.85284</v>
      </c>
      <c r="D3747">
        <v>1.6729130000000001</v>
      </c>
      <c r="E3747">
        <v>5.4</v>
      </c>
    </row>
    <row r="3748" spans="1:5">
      <c r="A3748" s="1">
        <v>40271</v>
      </c>
      <c r="B3748" t="e">
        <v>#N/A</v>
      </c>
      <c r="C3748" t="e">
        <v>#N/A</v>
      </c>
      <c r="D3748" t="e">
        <v>#N/A</v>
      </c>
      <c r="E3748" t="e">
        <v>#N/A</v>
      </c>
    </row>
    <row r="3749" spans="1:5">
      <c r="A3749" s="1">
        <v>40272</v>
      </c>
      <c r="B3749" t="e">
        <v>#N/A</v>
      </c>
      <c r="C3749" t="e">
        <v>#N/A</v>
      </c>
      <c r="D3749" t="e">
        <v>#N/A</v>
      </c>
      <c r="E3749" t="e">
        <v>#N/A</v>
      </c>
    </row>
    <row r="3750" spans="1:5">
      <c r="A3750" s="1">
        <v>40273</v>
      </c>
      <c r="B3750">
        <v>4.51</v>
      </c>
      <c r="C3750">
        <v>3.8511700000000002</v>
      </c>
      <c r="D3750">
        <v>1.744769</v>
      </c>
      <c r="E3750">
        <v>5.44</v>
      </c>
    </row>
    <row r="3751" spans="1:5">
      <c r="A3751" s="1">
        <v>40274</v>
      </c>
      <c r="B3751">
        <v>4.5</v>
      </c>
      <c r="C3751">
        <v>3.8459599999999998</v>
      </c>
      <c r="D3751">
        <v>1.7061999999999999</v>
      </c>
      <c r="E3751">
        <v>5.45</v>
      </c>
    </row>
    <row r="3752" spans="1:5">
      <c r="A3752" s="1">
        <v>40275</v>
      </c>
      <c r="B3752">
        <v>4.47</v>
      </c>
      <c r="C3752">
        <v>3.8214199999999998</v>
      </c>
      <c r="D3752">
        <v>1.669575</v>
      </c>
      <c r="E3752">
        <v>5.34</v>
      </c>
    </row>
    <row r="3753" spans="1:5">
      <c r="A3753" s="1">
        <v>40276</v>
      </c>
      <c r="B3753">
        <v>4.4000000000000004</v>
      </c>
      <c r="C3753">
        <v>3.7551100000000002</v>
      </c>
      <c r="D3753">
        <v>1.6883189999999999</v>
      </c>
      <c r="E3753">
        <v>5.35</v>
      </c>
    </row>
    <row r="3754" spans="1:5">
      <c r="A3754" s="1">
        <v>40277</v>
      </c>
      <c r="B3754">
        <v>4.43</v>
      </c>
      <c r="C3754">
        <v>3.7632300000000001</v>
      </c>
      <c r="D3754">
        <v>1.6883189999999999</v>
      </c>
      <c r="E3754">
        <v>5.34</v>
      </c>
    </row>
    <row r="3755" spans="1:5">
      <c r="A3755" s="1">
        <v>40278</v>
      </c>
      <c r="B3755" t="e">
        <v>#N/A</v>
      </c>
      <c r="C3755" t="e">
        <v>#N/A</v>
      </c>
      <c r="D3755" t="e">
        <v>#N/A</v>
      </c>
      <c r="E3755" t="e">
        <v>#N/A</v>
      </c>
    </row>
    <row r="3756" spans="1:5">
      <c r="A3756" s="1">
        <v>40279</v>
      </c>
      <c r="B3756" t="e">
        <v>#N/A</v>
      </c>
      <c r="C3756" t="e">
        <v>#N/A</v>
      </c>
      <c r="D3756" t="e">
        <v>#N/A</v>
      </c>
      <c r="E3756" t="e">
        <v>#N/A</v>
      </c>
    </row>
    <row r="3757" spans="1:5">
      <c r="A3757" s="1">
        <v>40280</v>
      </c>
      <c r="B3757">
        <v>4.4800000000000004</v>
      </c>
      <c r="C3757">
        <v>3.8366500000000001</v>
      </c>
      <c r="D3757">
        <v>1.650844</v>
      </c>
      <c r="E3757">
        <v>5.29</v>
      </c>
    </row>
    <row r="3758" spans="1:5">
      <c r="A3758" s="1">
        <v>40281</v>
      </c>
      <c r="B3758">
        <v>4.46</v>
      </c>
      <c r="C3758">
        <v>3.8290099999999998</v>
      </c>
      <c r="D3758">
        <v>1.6561939999999999</v>
      </c>
      <c r="E3758">
        <v>5.26</v>
      </c>
    </row>
    <row r="3759" spans="1:5">
      <c r="A3759" s="1">
        <v>40282</v>
      </c>
      <c r="B3759">
        <v>4.49</v>
      </c>
      <c r="C3759">
        <v>3.8686099999999999</v>
      </c>
      <c r="D3759">
        <v>1.6615439999999999</v>
      </c>
      <c r="E3759">
        <v>5.31</v>
      </c>
    </row>
    <row r="3760" spans="1:5">
      <c r="A3760" s="1">
        <v>40283</v>
      </c>
      <c r="B3760">
        <v>4.46</v>
      </c>
      <c r="C3760">
        <v>3.8625699999999998</v>
      </c>
      <c r="D3760">
        <v>1.613281</v>
      </c>
      <c r="E3760">
        <v>5.31</v>
      </c>
    </row>
    <row r="3761" spans="1:5">
      <c r="A3761" s="1">
        <v>40284</v>
      </c>
      <c r="B3761">
        <v>4.3899999999999997</v>
      </c>
      <c r="C3761">
        <v>3.8205</v>
      </c>
      <c r="D3761">
        <v>1.543269</v>
      </c>
      <c r="E3761">
        <v>5.25</v>
      </c>
    </row>
    <row r="3762" spans="1:5">
      <c r="A3762" s="1">
        <v>40285</v>
      </c>
      <c r="B3762" t="e">
        <v>#N/A</v>
      </c>
      <c r="C3762" t="e">
        <v>#N/A</v>
      </c>
      <c r="D3762" t="e">
        <v>#N/A</v>
      </c>
      <c r="E3762" t="e">
        <v>#N/A</v>
      </c>
    </row>
    <row r="3763" spans="1:5">
      <c r="A3763" s="1">
        <v>40286</v>
      </c>
      <c r="B3763" t="e">
        <v>#N/A</v>
      </c>
      <c r="C3763" t="e">
        <v>#N/A</v>
      </c>
      <c r="D3763" t="e">
        <v>#N/A</v>
      </c>
      <c r="E3763" t="e">
        <v>#N/A</v>
      </c>
    </row>
    <row r="3764" spans="1:5">
      <c r="A3764" s="1">
        <v>40287</v>
      </c>
      <c r="B3764">
        <v>4.3600000000000003</v>
      </c>
      <c r="C3764">
        <v>3.7833199999999998</v>
      </c>
      <c r="D3764">
        <v>1.5805880000000001</v>
      </c>
      <c r="E3764">
        <v>5.28</v>
      </c>
    </row>
    <row r="3765" spans="1:5">
      <c r="A3765" s="1">
        <v>40288</v>
      </c>
      <c r="B3765">
        <v>4.34</v>
      </c>
      <c r="C3765">
        <v>3.7664300000000002</v>
      </c>
      <c r="D3765">
        <v>1.612644</v>
      </c>
      <c r="E3765">
        <v>5.27</v>
      </c>
    </row>
    <row r="3766" spans="1:5">
      <c r="A3766" s="1">
        <v>40289</v>
      </c>
      <c r="B3766">
        <v>4.37</v>
      </c>
      <c r="C3766">
        <v>3.7917999999999998</v>
      </c>
      <c r="D3766">
        <v>1.5856440000000001</v>
      </c>
      <c r="E3766">
        <v>5.2</v>
      </c>
    </row>
    <row r="3767" spans="1:5">
      <c r="A3767" s="1">
        <v>40290</v>
      </c>
      <c r="B3767">
        <v>4.34</v>
      </c>
      <c r="C3767">
        <v>3.7724799999999998</v>
      </c>
      <c r="D3767">
        <v>1.6231500000000001</v>
      </c>
      <c r="E3767">
        <v>5.23</v>
      </c>
    </row>
    <row r="3768" spans="1:5">
      <c r="A3768" s="1">
        <v>40291</v>
      </c>
      <c r="B3768">
        <v>4.32</v>
      </c>
      <c r="C3768">
        <v>3.7619799999999999</v>
      </c>
      <c r="D3768">
        <v>1.666013</v>
      </c>
      <c r="E3768">
        <v>5.26</v>
      </c>
    </row>
    <row r="3769" spans="1:5">
      <c r="A3769" s="1">
        <v>40292</v>
      </c>
      <c r="B3769" t="e">
        <v>#N/A</v>
      </c>
      <c r="C3769" t="e">
        <v>#N/A</v>
      </c>
      <c r="D3769" t="e">
        <v>#N/A</v>
      </c>
      <c r="E3769" t="e">
        <v>#N/A</v>
      </c>
    </row>
    <row r="3770" spans="1:5">
      <c r="A3770" s="1">
        <v>40293</v>
      </c>
      <c r="B3770" t="e">
        <v>#N/A</v>
      </c>
      <c r="C3770" t="e">
        <v>#N/A</v>
      </c>
      <c r="D3770" t="e">
        <v>#N/A</v>
      </c>
      <c r="E3770" t="e">
        <v>#N/A</v>
      </c>
    </row>
    <row r="3771" spans="1:5">
      <c r="A3771" s="1">
        <v>40294</v>
      </c>
      <c r="B3771">
        <v>4.32</v>
      </c>
      <c r="C3771">
        <v>3.7618100000000001</v>
      </c>
      <c r="D3771">
        <v>1.6496999999999999</v>
      </c>
      <c r="E3771">
        <v>5.27</v>
      </c>
    </row>
    <row r="3772" spans="1:5">
      <c r="A3772" s="1">
        <v>40295</v>
      </c>
      <c r="B3772">
        <v>4.24</v>
      </c>
      <c r="C3772">
        <v>3.7007099999999999</v>
      </c>
      <c r="D3772">
        <v>1.5307630000000001</v>
      </c>
      <c r="E3772">
        <v>5.15</v>
      </c>
    </row>
    <row r="3773" spans="1:5">
      <c r="A3773" s="1">
        <v>40296</v>
      </c>
      <c r="B3773">
        <v>4.24</v>
      </c>
      <c r="C3773">
        <v>3.6187800000000001</v>
      </c>
      <c r="D3773">
        <v>1.5899749999999999</v>
      </c>
      <c r="E3773">
        <v>5.24</v>
      </c>
    </row>
    <row r="3774" spans="1:5">
      <c r="A3774" s="1">
        <v>40297</v>
      </c>
      <c r="B3774">
        <v>4.22</v>
      </c>
      <c r="C3774">
        <v>3.5892599999999999</v>
      </c>
      <c r="D3774">
        <v>1.5411630000000001</v>
      </c>
      <c r="E3774">
        <v>5.19</v>
      </c>
    </row>
    <row r="3775" spans="1:5">
      <c r="A3775" s="1">
        <v>40298</v>
      </c>
      <c r="B3775">
        <v>4.25</v>
      </c>
      <c r="C3775">
        <v>3.6086999999999998</v>
      </c>
      <c r="D3775">
        <v>1.486456</v>
      </c>
      <c r="E3775">
        <v>5.13</v>
      </c>
    </row>
    <row r="3776" spans="1:5">
      <c r="A3776" s="1">
        <v>40299</v>
      </c>
      <c r="B3776" t="e">
        <v>#N/A</v>
      </c>
      <c r="C3776" t="e">
        <v>#N/A</v>
      </c>
      <c r="D3776" t="e">
        <v>#N/A</v>
      </c>
      <c r="E3776" t="e">
        <v>#N/A</v>
      </c>
    </row>
    <row r="3777" spans="1:5">
      <c r="A3777" s="1">
        <v>40300</v>
      </c>
      <c r="B3777" t="e">
        <v>#N/A</v>
      </c>
      <c r="C3777" t="e">
        <v>#N/A</v>
      </c>
      <c r="D3777" t="e">
        <v>#N/A</v>
      </c>
      <c r="E3777" t="e">
        <v>#N/A</v>
      </c>
    </row>
    <row r="3778" spans="1:5">
      <c r="A3778" s="1">
        <v>40301</v>
      </c>
      <c r="B3778">
        <v>4.3499999999999996</v>
      </c>
      <c r="C3778">
        <v>3.6896599999999999</v>
      </c>
      <c r="D3778">
        <v>1.518713</v>
      </c>
      <c r="E3778">
        <v>5.15</v>
      </c>
    </row>
    <row r="3779" spans="1:5">
      <c r="A3779" s="1">
        <v>40302</v>
      </c>
      <c r="B3779">
        <v>4.37</v>
      </c>
      <c r="C3779">
        <v>3.70695</v>
      </c>
      <c r="D3779">
        <v>1.4697249999999999</v>
      </c>
      <c r="E3779">
        <v>5.0599999999999996</v>
      </c>
    </row>
    <row r="3780" spans="1:5">
      <c r="A3780" s="1">
        <v>40303</v>
      </c>
      <c r="B3780" t="e">
        <v>#N/A</v>
      </c>
      <c r="C3780" t="e">
        <v>#N/A</v>
      </c>
      <c r="D3780">
        <v>1.3829</v>
      </c>
      <c r="E3780">
        <v>5.03</v>
      </c>
    </row>
    <row r="3781" spans="1:5">
      <c r="A3781" s="1">
        <v>40304</v>
      </c>
      <c r="B3781">
        <v>4.4400000000000004</v>
      </c>
      <c r="C3781">
        <v>3.7621699999999998</v>
      </c>
      <c r="D3781">
        <v>1.2799940000000001</v>
      </c>
      <c r="E3781">
        <v>4.8</v>
      </c>
    </row>
    <row r="3782" spans="1:5">
      <c r="A3782" s="1">
        <v>40305</v>
      </c>
      <c r="B3782">
        <v>4.38</v>
      </c>
      <c r="C3782">
        <v>3.7162199999999999</v>
      </c>
      <c r="D3782">
        <v>1.2949189999999999</v>
      </c>
      <c r="E3782">
        <v>4.95</v>
      </c>
    </row>
    <row r="3783" spans="1:5">
      <c r="A3783" s="1">
        <v>40306</v>
      </c>
      <c r="B3783" t="e">
        <v>#N/A</v>
      </c>
      <c r="C3783" t="e">
        <v>#N/A</v>
      </c>
      <c r="D3783" t="e">
        <v>#N/A</v>
      </c>
      <c r="E3783" t="e">
        <v>#N/A</v>
      </c>
    </row>
    <row r="3784" spans="1:5">
      <c r="A3784" s="1">
        <v>40307</v>
      </c>
      <c r="B3784" t="e">
        <v>#N/A</v>
      </c>
      <c r="C3784" t="e">
        <v>#N/A</v>
      </c>
      <c r="D3784" t="e">
        <v>#N/A</v>
      </c>
      <c r="E3784" t="e">
        <v>#N/A</v>
      </c>
    </row>
    <row r="3785" spans="1:5">
      <c r="A3785" s="1">
        <v>40308</v>
      </c>
      <c r="B3785">
        <v>4.4000000000000004</v>
      </c>
      <c r="C3785">
        <v>3.7034199999999999</v>
      </c>
      <c r="D3785">
        <v>1.3703559999999999</v>
      </c>
      <c r="E3785">
        <v>5.07</v>
      </c>
    </row>
    <row r="3786" spans="1:5">
      <c r="A3786" s="1">
        <v>40309</v>
      </c>
      <c r="B3786">
        <v>4.3499999999999996</v>
      </c>
      <c r="C3786">
        <v>3.64635</v>
      </c>
      <c r="D3786">
        <v>1.3320190000000001</v>
      </c>
      <c r="E3786">
        <v>5.09</v>
      </c>
    </row>
    <row r="3787" spans="1:5">
      <c r="A3787" s="1">
        <v>40310</v>
      </c>
      <c r="B3787">
        <v>4.51</v>
      </c>
      <c r="C3787">
        <v>3.7375799999999999</v>
      </c>
      <c r="D3787">
        <v>1.4070750000000001</v>
      </c>
      <c r="E3787">
        <v>5.13</v>
      </c>
    </row>
    <row r="3788" spans="1:5">
      <c r="A3788" s="1">
        <v>40311</v>
      </c>
      <c r="B3788">
        <v>4.54</v>
      </c>
      <c r="C3788">
        <v>3.7932899999999998</v>
      </c>
      <c r="D3788">
        <v>1.361631</v>
      </c>
      <c r="E3788">
        <v>5.1100000000000003</v>
      </c>
    </row>
    <row r="3789" spans="1:5">
      <c r="A3789" s="1">
        <v>40312</v>
      </c>
      <c r="B3789">
        <v>4.53</v>
      </c>
      <c r="C3789">
        <v>3.7789999999999999</v>
      </c>
      <c r="D3789">
        <v>1.292281</v>
      </c>
      <c r="E3789">
        <v>4.97</v>
      </c>
    </row>
    <row r="3790" spans="1:5">
      <c r="A3790" s="1">
        <v>40313</v>
      </c>
      <c r="B3790" t="e">
        <v>#N/A</v>
      </c>
      <c r="C3790" t="e">
        <v>#N/A</v>
      </c>
      <c r="D3790" t="e">
        <v>#N/A</v>
      </c>
      <c r="E3790" t="e">
        <v>#N/A</v>
      </c>
    </row>
    <row r="3791" spans="1:5">
      <c r="A3791" s="1">
        <v>40314</v>
      </c>
      <c r="B3791" t="e">
        <v>#N/A</v>
      </c>
      <c r="C3791" t="e">
        <v>#N/A</v>
      </c>
      <c r="D3791" t="e">
        <v>#N/A</v>
      </c>
      <c r="E3791" t="e">
        <v>#N/A</v>
      </c>
    </row>
    <row r="3792" spans="1:5">
      <c r="A3792" s="1">
        <v>40315</v>
      </c>
      <c r="B3792">
        <v>4.57</v>
      </c>
      <c r="C3792">
        <v>3.7841900000000002</v>
      </c>
      <c r="D3792">
        <v>1.308206</v>
      </c>
      <c r="E3792">
        <v>4.99</v>
      </c>
    </row>
    <row r="3793" spans="1:5">
      <c r="A3793" s="1">
        <v>40316</v>
      </c>
      <c r="B3793">
        <v>4.59</v>
      </c>
      <c r="C3793">
        <v>3.7684700000000002</v>
      </c>
      <c r="D3793">
        <v>1.206844</v>
      </c>
      <c r="E3793">
        <v>4.8899999999999997</v>
      </c>
    </row>
    <row r="3794" spans="1:5">
      <c r="A3794" s="1">
        <v>40317</v>
      </c>
      <c r="B3794">
        <v>4.6100000000000003</v>
      </c>
      <c r="C3794">
        <v>3.7629800000000002</v>
      </c>
      <c r="D3794">
        <v>1.260006</v>
      </c>
      <c r="E3794">
        <v>4.88</v>
      </c>
    </row>
    <row r="3795" spans="1:5">
      <c r="A3795" s="1">
        <v>40318</v>
      </c>
      <c r="B3795">
        <v>4.5999999999999996</v>
      </c>
      <c r="C3795">
        <v>3.7347700000000001</v>
      </c>
      <c r="D3795">
        <v>1.158588</v>
      </c>
      <c r="E3795">
        <v>4.83</v>
      </c>
    </row>
    <row r="3796" spans="1:5">
      <c r="A3796" s="1">
        <v>40319</v>
      </c>
      <c r="B3796" t="e">
        <v>#N/A</v>
      </c>
      <c r="C3796" t="e">
        <v>#N/A</v>
      </c>
      <c r="D3796">
        <v>1.2060690000000001</v>
      </c>
      <c r="E3796">
        <v>4.78</v>
      </c>
    </row>
    <row r="3797" spans="1:5">
      <c r="A3797" s="1">
        <v>40320</v>
      </c>
      <c r="B3797" t="e">
        <v>#N/A</v>
      </c>
      <c r="C3797" t="e">
        <v>#N/A</v>
      </c>
      <c r="D3797" t="e">
        <v>#N/A</v>
      </c>
      <c r="E3797" t="e">
        <v>#N/A</v>
      </c>
    </row>
    <row r="3798" spans="1:5">
      <c r="A3798" s="1">
        <v>40321</v>
      </c>
      <c r="B3798" t="e">
        <v>#N/A</v>
      </c>
      <c r="C3798" t="e">
        <v>#N/A</v>
      </c>
      <c r="D3798" t="e">
        <v>#N/A</v>
      </c>
      <c r="E3798" t="e">
        <v>#N/A</v>
      </c>
    </row>
    <row r="3799" spans="1:5">
      <c r="A3799" s="1">
        <v>40322</v>
      </c>
      <c r="B3799">
        <v>4.58</v>
      </c>
      <c r="C3799">
        <v>3.6707299999999998</v>
      </c>
      <c r="D3799">
        <v>1.1738310000000001</v>
      </c>
      <c r="E3799">
        <v>4.83</v>
      </c>
    </row>
    <row r="3800" spans="1:5">
      <c r="A3800" s="1">
        <v>40323</v>
      </c>
      <c r="B3800">
        <v>4.5599999999999996</v>
      </c>
      <c r="C3800">
        <v>3.6120299999999999</v>
      </c>
      <c r="D3800">
        <v>1.200413</v>
      </c>
      <c r="E3800">
        <v>4.7699999999999996</v>
      </c>
    </row>
    <row r="3801" spans="1:5">
      <c r="A3801" s="1">
        <v>40324</v>
      </c>
      <c r="B3801">
        <v>4.6100000000000003</v>
      </c>
      <c r="C3801">
        <v>3.6207799999999999</v>
      </c>
      <c r="D3801">
        <v>1.2538940000000001</v>
      </c>
      <c r="E3801">
        <v>4.8899999999999997</v>
      </c>
    </row>
    <row r="3802" spans="1:5">
      <c r="A3802" s="1">
        <v>40325</v>
      </c>
      <c r="B3802">
        <v>4.63</v>
      </c>
      <c r="C3802">
        <v>3.60317</v>
      </c>
      <c r="D3802">
        <v>1.3506750000000001</v>
      </c>
      <c r="E3802">
        <v>5.04</v>
      </c>
    </row>
    <row r="3803" spans="1:5">
      <c r="A3803" s="1">
        <v>40326</v>
      </c>
      <c r="B3803">
        <v>4.67</v>
      </c>
      <c r="C3803">
        <v>3.6125600000000002</v>
      </c>
      <c r="D3803">
        <v>1.2371559999999999</v>
      </c>
      <c r="E3803">
        <v>5.01</v>
      </c>
    </row>
    <row r="3804" spans="1:5">
      <c r="A3804" s="1">
        <v>40327</v>
      </c>
      <c r="B3804" t="e">
        <v>#N/A</v>
      </c>
      <c r="C3804" t="e">
        <v>#N/A</v>
      </c>
      <c r="D3804" t="e">
        <v>#N/A</v>
      </c>
      <c r="E3804" t="e">
        <v>#N/A</v>
      </c>
    </row>
    <row r="3805" spans="1:5">
      <c r="A3805" s="1">
        <v>40328</v>
      </c>
      <c r="B3805" t="e">
        <v>#N/A</v>
      </c>
      <c r="C3805" t="e">
        <v>#N/A</v>
      </c>
      <c r="D3805" t="e">
        <v>#N/A</v>
      </c>
      <c r="E3805" t="e">
        <v>#N/A</v>
      </c>
    </row>
    <row r="3806" spans="1:5">
      <c r="A3806" s="1">
        <v>40329</v>
      </c>
      <c r="B3806">
        <v>4.66</v>
      </c>
      <c r="C3806">
        <v>3.5816400000000002</v>
      </c>
      <c r="D3806">
        <v>1.237025</v>
      </c>
      <c r="E3806" t="e">
        <v>#N/A</v>
      </c>
    </row>
    <row r="3807" spans="1:5">
      <c r="A3807" s="1">
        <v>40330</v>
      </c>
      <c r="B3807">
        <v>4.67</v>
      </c>
      <c r="C3807">
        <v>3.5917400000000002</v>
      </c>
      <c r="D3807">
        <v>1.2099059999999999</v>
      </c>
      <c r="E3807">
        <v>4.95</v>
      </c>
    </row>
    <row r="3808" spans="1:5">
      <c r="A3808" s="1">
        <v>40331</v>
      </c>
      <c r="B3808" t="e">
        <v>#N/A</v>
      </c>
      <c r="C3808" t="e">
        <v>#N/A</v>
      </c>
      <c r="D3808">
        <v>1.2693129999999999</v>
      </c>
      <c r="E3808">
        <v>5.0199999999999996</v>
      </c>
    </row>
    <row r="3809" spans="1:5">
      <c r="A3809" s="1">
        <v>40332</v>
      </c>
      <c r="B3809">
        <v>4.7300000000000004</v>
      </c>
      <c r="C3809">
        <v>3.6096900000000001</v>
      </c>
      <c r="D3809">
        <v>1.2746310000000001</v>
      </c>
      <c r="E3809">
        <v>5.05</v>
      </c>
    </row>
    <row r="3810" spans="1:5">
      <c r="A3810" s="1">
        <v>40333</v>
      </c>
      <c r="B3810">
        <v>4.7699999999999996</v>
      </c>
      <c r="C3810">
        <v>3.6742499999999998</v>
      </c>
      <c r="D3810">
        <v>1.160606</v>
      </c>
      <c r="E3810">
        <v>4.88</v>
      </c>
    </row>
    <row r="3811" spans="1:5">
      <c r="A3811" s="1">
        <v>40334</v>
      </c>
      <c r="B3811" t="e">
        <v>#N/A</v>
      </c>
      <c r="C3811" t="e">
        <v>#N/A</v>
      </c>
      <c r="D3811" t="e">
        <v>#N/A</v>
      </c>
      <c r="E3811" t="e">
        <v>#N/A</v>
      </c>
    </row>
    <row r="3812" spans="1:5">
      <c r="A3812" s="1">
        <v>40335</v>
      </c>
      <c r="B3812" t="e">
        <v>#N/A</v>
      </c>
      <c r="C3812" t="e">
        <v>#N/A</v>
      </c>
      <c r="D3812" t="e">
        <v>#N/A</v>
      </c>
      <c r="E3812" t="e">
        <v>#N/A</v>
      </c>
    </row>
    <row r="3813" spans="1:5">
      <c r="A3813" s="1">
        <v>40336</v>
      </c>
      <c r="B3813">
        <v>4.6900000000000004</v>
      </c>
      <c r="C3813">
        <v>3.6368</v>
      </c>
      <c r="D3813">
        <v>1.1333690000000001</v>
      </c>
      <c r="E3813">
        <v>4.8899999999999997</v>
      </c>
    </row>
    <row r="3814" spans="1:5">
      <c r="A3814" s="1">
        <v>40337</v>
      </c>
      <c r="B3814">
        <v>4.6900000000000004</v>
      </c>
      <c r="C3814">
        <v>3.6183999999999998</v>
      </c>
      <c r="D3814">
        <v>1.176469</v>
      </c>
      <c r="E3814">
        <v>4.8600000000000003</v>
      </c>
    </row>
    <row r="3815" spans="1:5">
      <c r="A3815" s="1">
        <v>40338</v>
      </c>
      <c r="B3815">
        <v>4.67</v>
      </c>
      <c r="C3815">
        <v>3.62263</v>
      </c>
      <c r="D3815">
        <v>1.183481</v>
      </c>
      <c r="E3815">
        <v>4.88</v>
      </c>
    </row>
    <row r="3816" spans="1:5">
      <c r="A3816" s="1">
        <v>40339</v>
      </c>
      <c r="B3816">
        <v>4.7</v>
      </c>
      <c r="C3816">
        <v>3.6374300000000002</v>
      </c>
      <c r="D3816">
        <v>1.2874559999999999</v>
      </c>
      <c r="E3816">
        <v>5</v>
      </c>
    </row>
    <row r="3817" spans="1:5">
      <c r="A3817" s="1">
        <v>40340</v>
      </c>
      <c r="B3817">
        <v>4.7300000000000004</v>
      </c>
      <c r="C3817">
        <v>3.6784699999999999</v>
      </c>
      <c r="D3817">
        <v>1.2181</v>
      </c>
      <c r="E3817">
        <v>4.8899999999999997</v>
      </c>
    </row>
    <row r="3818" spans="1:5">
      <c r="A3818" s="1">
        <v>40341</v>
      </c>
      <c r="B3818" t="e">
        <v>#N/A</v>
      </c>
      <c r="C3818" t="e">
        <v>#N/A</v>
      </c>
      <c r="D3818" t="e">
        <v>#N/A</v>
      </c>
      <c r="E3818" t="e">
        <v>#N/A</v>
      </c>
    </row>
    <row r="3819" spans="1:5">
      <c r="A3819" s="1">
        <v>40342</v>
      </c>
      <c r="B3819" t="e">
        <v>#N/A</v>
      </c>
      <c r="C3819" t="e">
        <v>#N/A</v>
      </c>
      <c r="D3819" t="e">
        <v>#N/A</v>
      </c>
      <c r="E3819" t="e">
        <v>#N/A</v>
      </c>
    </row>
    <row r="3820" spans="1:5">
      <c r="A3820" s="1">
        <v>40343</v>
      </c>
      <c r="B3820">
        <v>4.76</v>
      </c>
      <c r="C3820">
        <v>3.6987399999999999</v>
      </c>
      <c r="D3820">
        <v>1.2181</v>
      </c>
      <c r="E3820">
        <v>4.96</v>
      </c>
    </row>
    <row r="3821" spans="1:5">
      <c r="A3821" s="1">
        <v>40344</v>
      </c>
      <c r="B3821">
        <v>4.75</v>
      </c>
      <c r="C3821">
        <v>3.72228</v>
      </c>
      <c r="D3821">
        <v>1.244856</v>
      </c>
      <c r="E3821">
        <v>4.99</v>
      </c>
    </row>
    <row r="3822" spans="1:5">
      <c r="A3822" s="1">
        <v>40345</v>
      </c>
      <c r="B3822">
        <v>4.7300000000000004</v>
      </c>
      <c r="C3822">
        <v>3.7376499999999999</v>
      </c>
      <c r="D3822">
        <v>1.218256</v>
      </c>
      <c r="E3822">
        <v>4.96</v>
      </c>
    </row>
    <row r="3823" spans="1:5">
      <c r="A3823" s="1">
        <v>40346</v>
      </c>
      <c r="B3823">
        <v>4.71</v>
      </c>
      <c r="C3823">
        <v>3.7061899999999999</v>
      </c>
      <c r="D3823">
        <v>1.180963</v>
      </c>
      <c r="E3823">
        <v>4.8600000000000003</v>
      </c>
    </row>
    <row r="3824" spans="1:5">
      <c r="A3824" s="1">
        <v>40347</v>
      </c>
      <c r="B3824">
        <v>4.71</v>
      </c>
      <c r="C3824">
        <v>3.7212200000000002</v>
      </c>
      <c r="D3824">
        <v>1.2025129999999999</v>
      </c>
      <c r="E3824">
        <v>4.87</v>
      </c>
    </row>
    <row r="3825" spans="1:5">
      <c r="A3825" s="1">
        <v>40348</v>
      </c>
      <c r="B3825" t="e">
        <v>#N/A</v>
      </c>
      <c r="C3825" t="e">
        <v>#N/A</v>
      </c>
      <c r="D3825" t="e">
        <v>#N/A</v>
      </c>
      <c r="E3825" t="e">
        <v>#N/A</v>
      </c>
    </row>
    <row r="3826" spans="1:5">
      <c r="A3826" s="1">
        <v>40349</v>
      </c>
      <c r="B3826" t="e">
        <v>#N/A</v>
      </c>
      <c r="C3826" t="e">
        <v>#N/A</v>
      </c>
      <c r="D3826" t="e">
        <v>#N/A</v>
      </c>
      <c r="E3826" t="e">
        <v>#N/A</v>
      </c>
    </row>
    <row r="3827" spans="1:5">
      <c r="A3827" s="1">
        <v>40350</v>
      </c>
      <c r="B3827">
        <v>4.84</v>
      </c>
      <c r="C3827">
        <v>3.8662800000000002</v>
      </c>
      <c r="D3827">
        <v>1.202588</v>
      </c>
      <c r="E3827">
        <v>4.8899999999999997</v>
      </c>
    </row>
    <row r="3828" spans="1:5">
      <c r="A3828" s="1">
        <v>40351</v>
      </c>
      <c r="B3828">
        <v>4.87</v>
      </c>
      <c r="C3828">
        <v>3.90082</v>
      </c>
      <c r="D3828">
        <v>1.1490629999999999</v>
      </c>
      <c r="E3828">
        <v>4.82</v>
      </c>
    </row>
    <row r="3829" spans="1:5">
      <c r="A3829" s="1">
        <v>40352</v>
      </c>
      <c r="B3829">
        <v>4.9000000000000004</v>
      </c>
      <c r="C3829">
        <v>3.92666</v>
      </c>
      <c r="D3829">
        <v>1.106244</v>
      </c>
      <c r="E3829">
        <v>4.82</v>
      </c>
    </row>
    <row r="3830" spans="1:5">
      <c r="A3830" s="1">
        <v>40353</v>
      </c>
      <c r="B3830">
        <v>4.87</v>
      </c>
      <c r="C3830">
        <v>3.9215200000000001</v>
      </c>
      <c r="D3830">
        <v>1.1008629999999999</v>
      </c>
      <c r="E3830">
        <v>4.8499999999999996</v>
      </c>
    </row>
    <row r="3831" spans="1:5">
      <c r="A3831" s="1">
        <v>40354</v>
      </c>
      <c r="B3831">
        <v>4.87</v>
      </c>
      <c r="C3831">
        <v>3.89778</v>
      </c>
      <c r="D3831">
        <v>1.0578689999999999</v>
      </c>
      <c r="E3831">
        <v>4.83</v>
      </c>
    </row>
    <row r="3832" spans="1:5">
      <c r="A3832" s="1">
        <v>40355</v>
      </c>
      <c r="B3832" t="e">
        <v>#N/A</v>
      </c>
      <c r="C3832" t="e">
        <v>#N/A</v>
      </c>
      <c r="D3832" t="e">
        <v>#N/A</v>
      </c>
      <c r="E3832" t="e">
        <v>#N/A</v>
      </c>
    </row>
    <row r="3833" spans="1:5">
      <c r="A3833" s="1">
        <v>40356</v>
      </c>
      <c r="B3833" t="e">
        <v>#N/A</v>
      </c>
      <c r="C3833" t="e">
        <v>#N/A</v>
      </c>
      <c r="D3833" t="e">
        <v>#N/A</v>
      </c>
      <c r="E3833" t="e">
        <v>#N/A</v>
      </c>
    </row>
    <row r="3834" spans="1:5">
      <c r="A3834" s="1">
        <v>40357</v>
      </c>
      <c r="B3834">
        <v>4.91</v>
      </c>
      <c r="C3834">
        <v>3.9355099999999998</v>
      </c>
      <c r="D3834">
        <v>1.0095499999999999</v>
      </c>
      <c r="E3834">
        <v>4.78</v>
      </c>
    </row>
    <row r="3835" spans="1:5">
      <c r="A3835" s="1">
        <v>40358</v>
      </c>
      <c r="B3835">
        <v>4.87</v>
      </c>
      <c r="C3835">
        <v>3.8923299999999998</v>
      </c>
      <c r="D3835">
        <v>0.96121880000000004</v>
      </c>
      <c r="E3835">
        <v>4.71</v>
      </c>
    </row>
    <row r="3836" spans="1:5">
      <c r="A3836" s="1">
        <v>40359</v>
      </c>
      <c r="B3836">
        <v>4.8499999999999996</v>
      </c>
      <c r="C3836">
        <v>3.8646799999999999</v>
      </c>
      <c r="D3836">
        <v>0.96643129999999999</v>
      </c>
      <c r="E3836">
        <v>4.66</v>
      </c>
    </row>
    <row r="3837" spans="1:5">
      <c r="A3837" s="1">
        <v>40360</v>
      </c>
      <c r="B3837">
        <v>4.79</v>
      </c>
      <c r="C3837">
        <v>3.8137300000000001</v>
      </c>
      <c r="D3837">
        <v>0.99848130000000002</v>
      </c>
      <c r="E3837">
        <v>4.62</v>
      </c>
    </row>
    <row r="3838" spans="1:5">
      <c r="A3838" s="1">
        <v>40361</v>
      </c>
      <c r="B3838">
        <v>4.8099999999999996</v>
      </c>
      <c r="C3838">
        <v>3.8300299999999998</v>
      </c>
      <c r="D3838">
        <v>1.014194</v>
      </c>
      <c r="E3838">
        <v>4.6900000000000004</v>
      </c>
    </row>
    <row r="3839" spans="1:5">
      <c r="A3839" s="1">
        <v>40362</v>
      </c>
      <c r="B3839" t="e">
        <v>#N/A</v>
      </c>
      <c r="C3839" t="e">
        <v>#N/A</v>
      </c>
      <c r="D3839" t="e">
        <v>#N/A</v>
      </c>
      <c r="E3839" t="e">
        <v>#N/A</v>
      </c>
    </row>
    <row r="3840" spans="1:5">
      <c r="A3840" s="1">
        <v>40363</v>
      </c>
      <c r="B3840" t="e">
        <v>#N/A</v>
      </c>
      <c r="C3840" t="e">
        <v>#N/A</v>
      </c>
      <c r="D3840" t="e">
        <v>#N/A</v>
      </c>
      <c r="E3840" t="e">
        <v>#N/A</v>
      </c>
    </row>
    <row r="3841" spans="1:5">
      <c r="A3841" s="1">
        <v>40364</v>
      </c>
      <c r="B3841">
        <v>4.83</v>
      </c>
      <c r="C3841">
        <v>3.8407100000000001</v>
      </c>
      <c r="D3841">
        <v>1.0140880000000001</v>
      </c>
      <c r="E3841" t="e">
        <v>#N/A</v>
      </c>
    </row>
    <row r="3842" spans="1:5">
      <c r="A3842" s="1">
        <v>40365</v>
      </c>
      <c r="B3842">
        <v>4.8099999999999996</v>
      </c>
      <c r="C3842">
        <v>3.8452099999999998</v>
      </c>
      <c r="D3842">
        <v>0.9708</v>
      </c>
      <c r="E3842">
        <v>4.6399999999999997</v>
      </c>
    </row>
    <row r="3843" spans="1:5">
      <c r="A3843" s="1">
        <v>40366</v>
      </c>
      <c r="B3843">
        <v>4.87</v>
      </c>
      <c r="C3843">
        <v>3.8969100000000001</v>
      </c>
      <c r="D3843">
        <v>0.98698129999999995</v>
      </c>
      <c r="E3843">
        <v>4.71</v>
      </c>
    </row>
    <row r="3844" spans="1:5">
      <c r="A3844" s="1">
        <v>40367</v>
      </c>
      <c r="B3844">
        <v>4.92</v>
      </c>
      <c r="C3844">
        <v>3.9422700000000002</v>
      </c>
      <c r="D3844">
        <v>1.003063</v>
      </c>
      <c r="E3844">
        <v>4.75</v>
      </c>
    </row>
    <row r="3845" spans="1:5">
      <c r="A3845" s="1">
        <v>40368</v>
      </c>
      <c r="B3845">
        <v>4.91</v>
      </c>
      <c r="C3845">
        <v>3.9593400000000001</v>
      </c>
      <c r="D3845">
        <v>1.0135689999999999</v>
      </c>
      <c r="E3845">
        <v>4.79</v>
      </c>
    </row>
    <row r="3846" spans="1:5">
      <c r="A3846" s="1">
        <v>40369</v>
      </c>
      <c r="B3846" t="e">
        <v>#N/A</v>
      </c>
      <c r="C3846" t="e">
        <v>#N/A</v>
      </c>
      <c r="D3846" t="e">
        <v>#N/A</v>
      </c>
      <c r="E3846" t="e">
        <v>#N/A</v>
      </c>
    </row>
    <row r="3847" spans="1:5">
      <c r="A3847" s="1">
        <v>40370</v>
      </c>
      <c r="B3847" t="e">
        <v>#N/A</v>
      </c>
      <c r="C3847" t="e">
        <v>#N/A</v>
      </c>
      <c r="D3847" t="e">
        <v>#N/A</v>
      </c>
      <c r="E3847" t="e">
        <v>#N/A</v>
      </c>
    </row>
    <row r="3848" spans="1:5">
      <c r="A3848" s="1">
        <v>40371</v>
      </c>
      <c r="B3848">
        <v>4.9400000000000004</v>
      </c>
      <c r="C3848">
        <v>3.9610400000000001</v>
      </c>
      <c r="D3848">
        <v>1.0351809999999999</v>
      </c>
      <c r="E3848">
        <v>4.79</v>
      </c>
    </row>
    <row r="3849" spans="1:5">
      <c r="A3849" s="1">
        <v>40372</v>
      </c>
      <c r="B3849">
        <v>4.9400000000000004</v>
      </c>
      <c r="C3849">
        <v>3.9733999999999998</v>
      </c>
      <c r="D3849">
        <v>1.100875</v>
      </c>
      <c r="E3849">
        <v>4.8600000000000003</v>
      </c>
    </row>
    <row r="3850" spans="1:5">
      <c r="A3850" s="1">
        <v>40373</v>
      </c>
      <c r="B3850">
        <v>4.95</v>
      </c>
      <c r="C3850">
        <v>3.9820199999999999</v>
      </c>
      <c r="D3850">
        <v>1.018556</v>
      </c>
      <c r="E3850">
        <v>4.76</v>
      </c>
    </row>
    <row r="3851" spans="1:5">
      <c r="A3851" s="1">
        <v>40374</v>
      </c>
      <c r="B3851">
        <v>4.91</v>
      </c>
      <c r="C3851">
        <v>3.9390000000000001</v>
      </c>
      <c r="D3851">
        <v>0.99204380000000003</v>
      </c>
      <c r="E3851">
        <v>4.68</v>
      </c>
    </row>
    <row r="3852" spans="1:5">
      <c r="A3852" s="1">
        <v>40375</v>
      </c>
      <c r="B3852">
        <v>4.8899999999999997</v>
      </c>
      <c r="C3852">
        <v>3.9235199999999999</v>
      </c>
      <c r="D3852">
        <v>0.92297499999999999</v>
      </c>
      <c r="E3852">
        <v>4.67</v>
      </c>
    </row>
    <row r="3853" spans="1:5">
      <c r="A3853" s="1">
        <v>40376</v>
      </c>
      <c r="B3853" t="e">
        <v>#N/A</v>
      </c>
      <c r="C3853" t="e">
        <v>#N/A</v>
      </c>
      <c r="D3853" t="e">
        <v>#N/A</v>
      </c>
      <c r="E3853" t="e">
        <v>#N/A</v>
      </c>
    </row>
    <row r="3854" spans="1:5">
      <c r="A3854" s="1">
        <v>40377</v>
      </c>
      <c r="B3854" t="e">
        <v>#N/A</v>
      </c>
      <c r="C3854" t="e">
        <v>#N/A</v>
      </c>
      <c r="D3854" t="e">
        <v>#N/A</v>
      </c>
      <c r="E3854" t="e">
        <v>#N/A</v>
      </c>
    </row>
    <row r="3855" spans="1:5">
      <c r="A3855" s="1">
        <v>40378</v>
      </c>
      <c r="B3855">
        <v>4.8899999999999997</v>
      </c>
      <c r="C3855">
        <v>3.90734</v>
      </c>
      <c r="D3855">
        <v>0.94414379999999998</v>
      </c>
      <c r="E3855">
        <v>4.7</v>
      </c>
    </row>
    <row r="3856" spans="1:5">
      <c r="A3856" s="1">
        <v>40379</v>
      </c>
      <c r="B3856">
        <v>4.8899999999999997</v>
      </c>
      <c r="C3856">
        <v>3.93397</v>
      </c>
      <c r="D3856">
        <v>0.93346249999999997</v>
      </c>
      <c r="E3856">
        <v>4.68</v>
      </c>
    </row>
    <row r="3857" spans="1:5">
      <c r="A3857" s="1">
        <v>40380</v>
      </c>
      <c r="B3857">
        <v>4.83</v>
      </c>
      <c r="C3857">
        <v>3.9000900000000001</v>
      </c>
      <c r="D3857">
        <v>0.89617500000000005</v>
      </c>
      <c r="E3857">
        <v>4.6100000000000003</v>
      </c>
    </row>
    <row r="3858" spans="1:5">
      <c r="A3858" s="1">
        <v>40381</v>
      </c>
      <c r="B3858">
        <v>4.78</v>
      </c>
      <c r="C3858">
        <v>3.8388</v>
      </c>
      <c r="D3858">
        <v>0.91204379999999996</v>
      </c>
      <c r="E3858">
        <v>4.7</v>
      </c>
    </row>
    <row r="3859" spans="1:5">
      <c r="A3859" s="1">
        <v>40382</v>
      </c>
      <c r="B3859">
        <v>4.8</v>
      </c>
      <c r="C3859">
        <v>3.85961</v>
      </c>
      <c r="D3859">
        <v>0.94383130000000004</v>
      </c>
      <c r="E3859">
        <v>4.74</v>
      </c>
    </row>
    <row r="3860" spans="1:5">
      <c r="A3860" s="1">
        <v>40383</v>
      </c>
      <c r="B3860" t="e">
        <v>#N/A</v>
      </c>
      <c r="C3860" t="e">
        <v>#N/A</v>
      </c>
      <c r="D3860" t="e">
        <v>#N/A</v>
      </c>
      <c r="E3860" t="e">
        <v>#N/A</v>
      </c>
    </row>
    <row r="3861" spans="1:5">
      <c r="A3861" s="1">
        <v>40384</v>
      </c>
      <c r="B3861" t="e">
        <v>#N/A</v>
      </c>
      <c r="C3861" t="e">
        <v>#N/A</v>
      </c>
      <c r="D3861" t="e">
        <v>#N/A</v>
      </c>
      <c r="E3861" t="e">
        <v>#N/A</v>
      </c>
    </row>
    <row r="3862" spans="1:5">
      <c r="A3862" s="1">
        <v>40385</v>
      </c>
      <c r="B3862">
        <v>4.83</v>
      </c>
      <c r="C3862">
        <v>3.8939599999999999</v>
      </c>
      <c r="D3862">
        <v>0.949125</v>
      </c>
      <c r="E3862">
        <v>4.74</v>
      </c>
    </row>
    <row r="3863" spans="1:5">
      <c r="A3863" s="1">
        <v>40386</v>
      </c>
      <c r="B3863">
        <v>4.8</v>
      </c>
      <c r="C3863">
        <v>3.8796300000000001</v>
      </c>
      <c r="D3863">
        <v>1.008019</v>
      </c>
      <c r="E3863">
        <v>4.8099999999999996</v>
      </c>
    </row>
    <row r="3864" spans="1:5">
      <c r="A3864" s="1">
        <v>40387</v>
      </c>
      <c r="B3864">
        <v>4.8</v>
      </c>
      <c r="C3864">
        <v>3.8749699999999998</v>
      </c>
      <c r="D3864">
        <v>0.93296250000000003</v>
      </c>
      <c r="E3864">
        <v>4.76</v>
      </c>
    </row>
    <row r="3865" spans="1:5">
      <c r="A3865" s="1">
        <v>40388</v>
      </c>
      <c r="B3865">
        <v>4.75</v>
      </c>
      <c r="C3865">
        <v>3.8092299999999999</v>
      </c>
      <c r="D3865">
        <v>0.87935629999999998</v>
      </c>
      <c r="E3865">
        <v>4.8</v>
      </c>
    </row>
    <row r="3866" spans="1:5">
      <c r="A3866" s="1">
        <v>40389</v>
      </c>
      <c r="B3866">
        <v>4.74</v>
      </c>
      <c r="C3866">
        <v>3.8166600000000002</v>
      </c>
      <c r="D3866">
        <v>0.82543750000000005</v>
      </c>
      <c r="E3866">
        <v>4.7</v>
      </c>
    </row>
    <row r="3867" spans="1:5">
      <c r="A3867" s="1">
        <v>40390</v>
      </c>
      <c r="B3867" t="e">
        <v>#N/A</v>
      </c>
      <c r="C3867" t="e">
        <v>#N/A</v>
      </c>
      <c r="D3867" t="e">
        <v>#N/A</v>
      </c>
      <c r="E3867" t="e">
        <v>#N/A</v>
      </c>
    </row>
    <row r="3868" spans="1:5">
      <c r="A3868" s="1">
        <v>40391</v>
      </c>
      <c r="B3868" t="e">
        <v>#N/A</v>
      </c>
      <c r="C3868" t="e">
        <v>#N/A</v>
      </c>
      <c r="D3868" t="e">
        <v>#N/A</v>
      </c>
      <c r="E3868" t="e">
        <v>#N/A</v>
      </c>
    </row>
    <row r="3869" spans="1:5">
      <c r="A3869" s="1">
        <v>40392</v>
      </c>
      <c r="B3869">
        <v>4.8</v>
      </c>
      <c r="C3869">
        <v>3.8586299999999998</v>
      </c>
      <c r="D3869">
        <v>0.84135629999999995</v>
      </c>
      <c r="E3869">
        <v>4.78</v>
      </c>
    </row>
    <row r="3870" spans="1:5">
      <c r="A3870" s="1">
        <v>40393</v>
      </c>
      <c r="B3870">
        <v>4.8</v>
      </c>
      <c r="C3870">
        <v>3.86477</v>
      </c>
      <c r="D3870">
        <v>0.78223129999999996</v>
      </c>
      <c r="E3870">
        <v>4.7300000000000004</v>
      </c>
    </row>
    <row r="3871" spans="1:5">
      <c r="A3871" s="1">
        <v>40394</v>
      </c>
      <c r="B3871">
        <v>4.76</v>
      </c>
      <c r="C3871">
        <v>3.8552</v>
      </c>
      <c r="D3871">
        <v>0.83031880000000002</v>
      </c>
      <c r="E3871">
        <v>4.75</v>
      </c>
    </row>
    <row r="3872" spans="1:5">
      <c r="A3872" s="1">
        <v>40395</v>
      </c>
      <c r="B3872">
        <v>4.79</v>
      </c>
      <c r="C3872">
        <v>3.8857400000000002</v>
      </c>
      <c r="D3872">
        <v>0.79256879999999996</v>
      </c>
      <c r="E3872">
        <v>4.72</v>
      </c>
    </row>
    <row r="3873" spans="1:5">
      <c r="A3873" s="1">
        <v>40396</v>
      </c>
      <c r="B3873">
        <v>4.8099999999999996</v>
      </c>
      <c r="C3873">
        <v>3.9107699999999999</v>
      </c>
      <c r="D3873">
        <v>0.75434380000000001</v>
      </c>
      <c r="E3873">
        <v>4.6500000000000004</v>
      </c>
    </row>
    <row r="3874" spans="1:5">
      <c r="A3874" s="1">
        <v>40397</v>
      </c>
      <c r="B3874" t="e">
        <v>#N/A</v>
      </c>
      <c r="C3874" t="e">
        <v>#N/A</v>
      </c>
      <c r="D3874" t="e">
        <v>#N/A</v>
      </c>
      <c r="E3874" t="e">
        <v>#N/A</v>
      </c>
    </row>
    <row r="3875" spans="1:5">
      <c r="A3875" s="1">
        <v>40398</v>
      </c>
      <c r="B3875" t="e">
        <v>#N/A</v>
      </c>
      <c r="C3875" t="e">
        <v>#N/A</v>
      </c>
      <c r="D3875" t="e">
        <v>#N/A</v>
      </c>
      <c r="E3875" t="e">
        <v>#N/A</v>
      </c>
    </row>
    <row r="3876" spans="1:5">
      <c r="A3876" s="1">
        <v>40399</v>
      </c>
      <c r="B3876">
        <v>4.83</v>
      </c>
      <c r="C3876">
        <v>3.9139900000000001</v>
      </c>
      <c r="D3876">
        <v>0.79180629999999996</v>
      </c>
      <c r="E3876">
        <v>4.66</v>
      </c>
    </row>
    <row r="3877" spans="1:5">
      <c r="A3877" s="1">
        <v>40400</v>
      </c>
      <c r="B3877">
        <v>4.82</v>
      </c>
      <c r="C3877">
        <v>3.9361000000000002</v>
      </c>
      <c r="D3877">
        <v>0.75389379999999995</v>
      </c>
      <c r="E3877">
        <v>4.68</v>
      </c>
    </row>
    <row r="3878" spans="1:5">
      <c r="A3878" s="1">
        <v>40401</v>
      </c>
      <c r="B3878">
        <v>4.74</v>
      </c>
      <c r="C3878">
        <v>3.85785</v>
      </c>
      <c r="D3878">
        <v>0.78170629999999997</v>
      </c>
      <c r="E3878">
        <v>4.57</v>
      </c>
    </row>
    <row r="3879" spans="1:5">
      <c r="A3879" s="1">
        <v>40402</v>
      </c>
      <c r="B3879">
        <v>4.6500000000000004</v>
      </c>
      <c r="C3879">
        <v>3.7886799999999998</v>
      </c>
      <c r="D3879">
        <v>0.82139379999999995</v>
      </c>
      <c r="E3879">
        <v>4.58</v>
      </c>
    </row>
    <row r="3880" spans="1:5">
      <c r="A3880" s="1">
        <v>40403</v>
      </c>
      <c r="B3880">
        <v>4.62</v>
      </c>
      <c r="C3880">
        <v>3.7652399999999999</v>
      </c>
      <c r="D3880">
        <v>0.80551249999999996</v>
      </c>
      <c r="E3880">
        <v>4.5199999999999996</v>
      </c>
    </row>
    <row r="3881" spans="1:5">
      <c r="A3881" s="1">
        <v>40404</v>
      </c>
      <c r="B3881" t="e">
        <v>#N/A</v>
      </c>
      <c r="C3881" t="e">
        <v>#N/A</v>
      </c>
      <c r="D3881" t="e">
        <v>#N/A</v>
      </c>
      <c r="E3881" t="e">
        <v>#N/A</v>
      </c>
    </row>
    <row r="3882" spans="1:5">
      <c r="A3882" s="1">
        <v>40405</v>
      </c>
      <c r="B3882" t="e">
        <v>#N/A</v>
      </c>
      <c r="C3882" t="e">
        <v>#N/A</v>
      </c>
      <c r="D3882" t="e">
        <v>#N/A</v>
      </c>
      <c r="E3882" t="e">
        <v>#N/A</v>
      </c>
    </row>
    <row r="3883" spans="1:5">
      <c r="A3883" s="1">
        <v>40406</v>
      </c>
      <c r="B3883">
        <v>4.63</v>
      </c>
      <c r="C3883">
        <v>3.7638099999999999</v>
      </c>
      <c r="D3883">
        <v>0.75263749999999996</v>
      </c>
      <c r="E3883">
        <v>4.3600000000000003</v>
      </c>
    </row>
    <row r="3884" spans="1:5">
      <c r="A3884" s="1">
        <v>40407</v>
      </c>
      <c r="B3884">
        <v>4.6500000000000004</v>
      </c>
      <c r="C3884">
        <v>3.7945199999999999</v>
      </c>
      <c r="D3884">
        <v>0.76851879999999995</v>
      </c>
      <c r="E3884">
        <v>4.47</v>
      </c>
    </row>
    <row r="3885" spans="1:5">
      <c r="A3885" s="1">
        <v>40408</v>
      </c>
      <c r="B3885">
        <v>4.59</v>
      </c>
      <c r="C3885">
        <v>3.7397999999999998</v>
      </c>
      <c r="D3885">
        <v>0.76853749999999998</v>
      </c>
      <c r="E3885">
        <v>4.43</v>
      </c>
    </row>
    <row r="3886" spans="1:5">
      <c r="A3886" s="1">
        <v>40409</v>
      </c>
      <c r="B3886">
        <v>4.5599999999999996</v>
      </c>
      <c r="C3886">
        <v>3.7005599999999998</v>
      </c>
      <c r="D3886">
        <v>0.74204380000000003</v>
      </c>
      <c r="E3886">
        <v>4.3600000000000003</v>
      </c>
    </row>
    <row r="3887" spans="1:5">
      <c r="A3887" s="1">
        <v>40410</v>
      </c>
      <c r="B3887">
        <v>4.4800000000000004</v>
      </c>
      <c r="C3887">
        <v>3.6268799999999999</v>
      </c>
      <c r="D3887">
        <v>0.76859999999999995</v>
      </c>
      <c r="E3887">
        <v>4.3600000000000003</v>
      </c>
    </row>
    <row r="3888" spans="1:5">
      <c r="A3888" s="1">
        <v>40411</v>
      </c>
      <c r="B3888" t="e">
        <v>#N/A</v>
      </c>
      <c r="C3888" t="e">
        <v>#N/A</v>
      </c>
      <c r="D3888" t="e">
        <v>#N/A</v>
      </c>
      <c r="E3888" t="e">
        <v>#N/A</v>
      </c>
    </row>
    <row r="3889" spans="1:5">
      <c r="A3889" s="1">
        <v>40412</v>
      </c>
      <c r="B3889" t="e">
        <v>#N/A</v>
      </c>
      <c r="C3889" t="e">
        <v>#N/A</v>
      </c>
      <c r="D3889" t="e">
        <v>#N/A</v>
      </c>
      <c r="E3889" t="e">
        <v>#N/A</v>
      </c>
    </row>
    <row r="3890" spans="1:5">
      <c r="A3890" s="1">
        <v>40413</v>
      </c>
      <c r="B3890">
        <v>4.49</v>
      </c>
      <c r="C3890">
        <v>3.6472699999999998</v>
      </c>
      <c r="D3890">
        <v>0.74732500000000002</v>
      </c>
      <c r="E3890">
        <v>4.37</v>
      </c>
    </row>
    <row r="3891" spans="1:5">
      <c r="A3891" s="1">
        <v>40414</v>
      </c>
      <c r="B3891">
        <v>4.4400000000000004</v>
      </c>
      <c r="C3891">
        <v>3.5988099999999998</v>
      </c>
      <c r="D3891">
        <v>0.69945000000000002</v>
      </c>
      <c r="E3891">
        <v>4.2699999999999996</v>
      </c>
    </row>
    <row r="3892" spans="1:5">
      <c r="A3892" s="1">
        <v>40415</v>
      </c>
      <c r="B3892">
        <v>4.43</v>
      </c>
      <c r="C3892">
        <v>3.5964800000000001</v>
      </c>
      <c r="D3892">
        <v>0.75798750000000004</v>
      </c>
      <c r="E3892">
        <v>4.28</v>
      </c>
    </row>
    <row r="3893" spans="1:5">
      <c r="A3893" s="1">
        <v>40416</v>
      </c>
      <c r="B3893">
        <v>4.41</v>
      </c>
      <c r="C3893">
        <v>3.5419</v>
      </c>
      <c r="D3893">
        <v>0.74731879999999995</v>
      </c>
      <c r="E3893">
        <v>4.24</v>
      </c>
    </row>
    <row r="3894" spans="1:5">
      <c r="A3894" s="1">
        <v>40417</v>
      </c>
      <c r="B3894">
        <v>4.4400000000000004</v>
      </c>
      <c r="C3894">
        <v>3.5461200000000002</v>
      </c>
      <c r="D3894">
        <v>0.81691879999999994</v>
      </c>
      <c r="E3894">
        <v>4.41</v>
      </c>
    </row>
    <row r="3895" spans="1:5">
      <c r="A3895" s="1">
        <v>40418</v>
      </c>
      <c r="B3895" t="e">
        <v>#N/A</v>
      </c>
      <c r="C3895" t="e">
        <v>#N/A</v>
      </c>
      <c r="D3895" t="e">
        <v>#N/A</v>
      </c>
      <c r="E3895" t="e">
        <v>#N/A</v>
      </c>
    </row>
    <row r="3896" spans="1:5">
      <c r="A3896" s="1">
        <v>40419</v>
      </c>
      <c r="B3896" t="e">
        <v>#N/A</v>
      </c>
      <c r="C3896" t="e">
        <v>#N/A</v>
      </c>
      <c r="D3896" t="e">
        <v>#N/A</v>
      </c>
      <c r="E3896" t="e">
        <v>#N/A</v>
      </c>
    </row>
    <row r="3897" spans="1:5">
      <c r="A3897" s="1">
        <v>40420</v>
      </c>
      <c r="B3897">
        <v>4.45</v>
      </c>
      <c r="C3897">
        <v>3.6190099999999998</v>
      </c>
      <c r="D3897">
        <v>0.73660000000000003</v>
      </c>
      <c r="E3897">
        <v>4.34</v>
      </c>
    </row>
    <row r="3898" spans="1:5">
      <c r="A3898" s="1">
        <v>40421</v>
      </c>
      <c r="B3898">
        <v>4.43</v>
      </c>
      <c r="C3898">
        <v>3.5767099999999998</v>
      </c>
      <c r="D3898">
        <v>0.69911880000000004</v>
      </c>
      <c r="E3898">
        <v>4.26</v>
      </c>
    </row>
    <row r="3899" spans="1:5">
      <c r="A3899" s="1">
        <v>40422</v>
      </c>
      <c r="B3899">
        <v>4.5199999999999996</v>
      </c>
      <c r="C3899">
        <v>3.6284700000000001</v>
      </c>
      <c r="D3899">
        <v>0.73657499999999998</v>
      </c>
      <c r="E3899">
        <v>4.38</v>
      </c>
    </row>
    <row r="3900" spans="1:5">
      <c r="A3900" s="1">
        <v>40423</v>
      </c>
      <c r="B3900">
        <v>4.47</v>
      </c>
      <c r="C3900">
        <v>3.6410499999999999</v>
      </c>
      <c r="D3900">
        <v>0.74192499999999995</v>
      </c>
      <c r="E3900">
        <v>4.45</v>
      </c>
    </row>
    <row r="3901" spans="1:5">
      <c r="A3901" s="1">
        <v>40424</v>
      </c>
      <c r="B3901">
        <v>4.51</v>
      </c>
      <c r="C3901">
        <v>3.6452300000000002</v>
      </c>
      <c r="D3901">
        <v>0.79041249999999996</v>
      </c>
      <c r="E3901">
        <v>4.5</v>
      </c>
    </row>
    <row r="3902" spans="1:5">
      <c r="A3902" s="1">
        <v>40425</v>
      </c>
      <c r="B3902" t="e">
        <v>#N/A</v>
      </c>
      <c r="C3902" t="e">
        <v>#N/A</v>
      </c>
      <c r="D3902" t="e">
        <v>#N/A</v>
      </c>
      <c r="E3902" t="e">
        <v>#N/A</v>
      </c>
    </row>
    <row r="3903" spans="1:5">
      <c r="A3903" s="1">
        <v>40426</v>
      </c>
      <c r="B3903" t="e">
        <v>#N/A</v>
      </c>
      <c r="C3903" t="e">
        <v>#N/A</v>
      </c>
      <c r="D3903" t="e">
        <v>#N/A</v>
      </c>
      <c r="E3903" t="e">
        <v>#N/A</v>
      </c>
    </row>
    <row r="3904" spans="1:5">
      <c r="A3904" s="1">
        <v>40427</v>
      </c>
      <c r="B3904">
        <v>4.54</v>
      </c>
      <c r="C3904">
        <v>3.6862699999999999</v>
      </c>
      <c r="D3904">
        <v>0.79044380000000003</v>
      </c>
      <c r="E3904" t="e">
        <v>#N/A</v>
      </c>
    </row>
    <row r="3905" spans="1:5">
      <c r="A3905" s="1">
        <v>40428</v>
      </c>
      <c r="B3905">
        <v>4.46</v>
      </c>
      <c r="C3905">
        <v>3.6371600000000002</v>
      </c>
      <c r="D3905">
        <v>0.73108130000000005</v>
      </c>
      <c r="E3905">
        <v>4.3899999999999997</v>
      </c>
    </row>
    <row r="3906" spans="1:5">
      <c r="A3906" s="1">
        <v>40429</v>
      </c>
      <c r="B3906">
        <v>4.43</v>
      </c>
      <c r="C3906">
        <v>3.6114199999999999</v>
      </c>
      <c r="D3906">
        <v>0.80281880000000005</v>
      </c>
      <c r="E3906">
        <v>4.45</v>
      </c>
    </row>
    <row r="3907" spans="1:5">
      <c r="A3907" s="1">
        <v>40430</v>
      </c>
      <c r="B3907">
        <v>4.18</v>
      </c>
      <c r="C3907">
        <v>3.4137900000000001</v>
      </c>
      <c r="D3907">
        <v>0.879575</v>
      </c>
      <c r="E3907">
        <v>4.5599999999999996</v>
      </c>
    </row>
    <row r="3908" spans="1:5">
      <c r="A3908" s="1">
        <v>40431</v>
      </c>
      <c r="B3908">
        <v>4.24</v>
      </c>
      <c r="C3908">
        <v>3.36721</v>
      </c>
      <c r="D3908">
        <v>0.89018129999999995</v>
      </c>
      <c r="E3908">
        <v>4.59</v>
      </c>
    </row>
    <row r="3909" spans="1:5">
      <c r="A3909" s="1">
        <v>40432</v>
      </c>
      <c r="B3909" t="e">
        <v>#N/A</v>
      </c>
      <c r="C3909" t="e">
        <v>#N/A</v>
      </c>
      <c r="D3909" t="e">
        <v>#N/A</v>
      </c>
      <c r="E3909" t="e">
        <v>#N/A</v>
      </c>
    </row>
    <row r="3910" spans="1:5">
      <c r="A3910" s="1">
        <v>40433</v>
      </c>
      <c r="B3910" t="e">
        <v>#N/A</v>
      </c>
      <c r="C3910" t="e">
        <v>#N/A</v>
      </c>
      <c r="D3910" t="e">
        <v>#N/A</v>
      </c>
      <c r="E3910" t="e">
        <v>#N/A</v>
      </c>
    </row>
    <row r="3911" spans="1:5">
      <c r="A3911" s="1">
        <v>40434</v>
      </c>
      <c r="B3911">
        <v>4.26</v>
      </c>
      <c r="C3911">
        <v>3.4266999999999999</v>
      </c>
      <c r="D3911">
        <v>0.83720629999999996</v>
      </c>
      <c r="E3911">
        <v>4.57</v>
      </c>
    </row>
    <row r="3912" spans="1:5">
      <c r="A3912" s="1">
        <v>40435</v>
      </c>
      <c r="B3912">
        <v>4.22</v>
      </c>
      <c r="C3912">
        <v>3.3980999999999999</v>
      </c>
      <c r="D3912">
        <v>0.78432500000000005</v>
      </c>
      <c r="E3912">
        <v>4.51</v>
      </c>
    </row>
    <row r="3913" spans="1:5">
      <c r="A3913" s="1">
        <v>40436</v>
      </c>
      <c r="B3913">
        <v>4.26</v>
      </c>
      <c r="C3913">
        <v>3.4024700000000001</v>
      </c>
      <c r="D3913">
        <v>0.76848749999999999</v>
      </c>
      <c r="E3913">
        <v>4.59</v>
      </c>
    </row>
    <row r="3914" spans="1:5">
      <c r="A3914" s="1">
        <v>40437</v>
      </c>
      <c r="B3914">
        <v>4.21</v>
      </c>
      <c r="C3914">
        <v>3.3991699999999998</v>
      </c>
      <c r="D3914">
        <v>0.76321870000000003</v>
      </c>
      <c r="E3914">
        <v>4.6399999999999997</v>
      </c>
    </row>
    <row r="3915" spans="1:5">
      <c r="A3915" s="1">
        <v>40438</v>
      </c>
      <c r="B3915">
        <v>4.25</v>
      </c>
      <c r="C3915">
        <v>3.44049</v>
      </c>
      <c r="D3915">
        <v>0.74204380000000003</v>
      </c>
      <c r="E3915">
        <v>4.63</v>
      </c>
    </row>
    <row r="3916" spans="1:5">
      <c r="A3916" s="1">
        <v>40439</v>
      </c>
      <c r="B3916" t="e">
        <v>#N/A</v>
      </c>
      <c r="C3916" t="e">
        <v>#N/A</v>
      </c>
      <c r="D3916" t="e">
        <v>#N/A</v>
      </c>
      <c r="E3916" t="e">
        <v>#N/A</v>
      </c>
    </row>
    <row r="3917" spans="1:5">
      <c r="A3917" s="1">
        <v>40440</v>
      </c>
      <c r="B3917" t="e">
        <v>#N/A</v>
      </c>
      <c r="C3917" t="e">
        <v>#N/A</v>
      </c>
      <c r="D3917" t="e">
        <v>#N/A</v>
      </c>
      <c r="E3917" t="e">
        <v>#N/A</v>
      </c>
    </row>
    <row r="3918" spans="1:5">
      <c r="A3918" s="1">
        <v>40441</v>
      </c>
      <c r="B3918">
        <v>4.3099999999999996</v>
      </c>
      <c r="C3918">
        <v>3.4881600000000001</v>
      </c>
      <c r="D3918">
        <v>0.73143130000000001</v>
      </c>
      <c r="E3918">
        <v>4.59</v>
      </c>
    </row>
    <row r="3919" spans="1:5">
      <c r="A3919" s="1">
        <v>40442</v>
      </c>
      <c r="B3919" t="e">
        <v>#N/A</v>
      </c>
      <c r="C3919" t="e">
        <v>#N/A</v>
      </c>
      <c r="D3919">
        <v>0.65720630000000002</v>
      </c>
      <c r="E3919">
        <v>4.57</v>
      </c>
    </row>
    <row r="3920" spans="1:5">
      <c r="A3920" s="1">
        <v>40443</v>
      </c>
      <c r="B3920" t="e">
        <v>#N/A</v>
      </c>
      <c r="C3920" t="e">
        <v>#N/A</v>
      </c>
      <c r="D3920">
        <v>0.68362500000000004</v>
      </c>
      <c r="E3920">
        <v>4.49</v>
      </c>
    </row>
    <row r="3921" spans="1:5">
      <c r="A3921" s="1">
        <v>40444</v>
      </c>
      <c r="B3921" t="e">
        <v>#N/A</v>
      </c>
      <c r="C3921" t="e">
        <v>#N/A</v>
      </c>
      <c r="D3921">
        <v>0.66233750000000002</v>
      </c>
      <c r="E3921">
        <v>4.5199999999999996</v>
      </c>
    </row>
    <row r="3922" spans="1:5">
      <c r="A3922" s="1">
        <v>40445</v>
      </c>
      <c r="B3922">
        <v>4.2300000000000004</v>
      </c>
      <c r="C3922">
        <v>3.4418700000000002</v>
      </c>
      <c r="D3922">
        <v>0.68869380000000002</v>
      </c>
      <c r="E3922">
        <v>4.5999999999999996</v>
      </c>
    </row>
    <row r="3923" spans="1:5">
      <c r="A3923" s="1">
        <v>40446</v>
      </c>
      <c r="B3923" t="e">
        <v>#N/A</v>
      </c>
      <c r="C3923" t="e">
        <v>#N/A</v>
      </c>
      <c r="D3923" t="e">
        <v>#N/A</v>
      </c>
      <c r="E3923" t="e">
        <v>#N/A</v>
      </c>
    </row>
    <row r="3924" spans="1:5">
      <c r="A3924" s="1">
        <v>40447</v>
      </c>
      <c r="B3924" t="e">
        <v>#N/A</v>
      </c>
      <c r="C3924" t="e">
        <v>#N/A</v>
      </c>
      <c r="D3924" t="e">
        <v>#N/A</v>
      </c>
      <c r="E3924" t="e">
        <v>#N/A</v>
      </c>
    </row>
    <row r="3925" spans="1:5">
      <c r="A3925" s="1">
        <v>40448</v>
      </c>
      <c r="B3925">
        <v>4.1900000000000004</v>
      </c>
      <c r="C3925">
        <v>3.3966099999999999</v>
      </c>
      <c r="D3925">
        <v>0.65668749999999998</v>
      </c>
      <c r="E3925">
        <v>4.51</v>
      </c>
    </row>
    <row r="3926" spans="1:5">
      <c r="A3926" s="1">
        <v>40449</v>
      </c>
      <c r="B3926">
        <v>4.16</v>
      </c>
      <c r="C3926">
        <v>3.3750200000000001</v>
      </c>
      <c r="D3926">
        <v>0.63529380000000002</v>
      </c>
      <c r="E3926">
        <v>4.47</v>
      </c>
    </row>
    <row r="3927" spans="1:5">
      <c r="A3927" s="1">
        <v>40450</v>
      </c>
      <c r="B3927">
        <v>4.13</v>
      </c>
      <c r="C3927">
        <v>3.3514499999999998</v>
      </c>
      <c r="D3927">
        <v>0.64585000000000004</v>
      </c>
      <c r="E3927">
        <v>4.51</v>
      </c>
    </row>
    <row r="3928" spans="1:5">
      <c r="A3928" s="1">
        <v>40451</v>
      </c>
      <c r="B3928">
        <v>4.0999999999999996</v>
      </c>
      <c r="C3928">
        <v>3.3375699999999999</v>
      </c>
      <c r="D3928">
        <v>0.62974379999999996</v>
      </c>
      <c r="E3928">
        <v>4.54</v>
      </c>
    </row>
    <row r="3929" spans="1:5">
      <c r="A3929" s="1">
        <v>40452</v>
      </c>
      <c r="B3929">
        <v>4.04</v>
      </c>
      <c r="C3929">
        <v>3.2662300000000002</v>
      </c>
      <c r="D3929">
        <v>0.62406249999999996</v>
      </c>
      <c r="E3929">
        <v>4.57</v>
      </c>
    </row>
    <row r="3930" spans="1:5">
      <c r="A3930" s="1">
        <v>40453</v>
      </c>
      <c r="B3930" t="e">
        <v>#N/A</v>
      </c>
      <c r="C3930" t="e">
        <v>#N/A</v>
      </c>
      <c r="D3930" t="e">
        <v>#N/A</v>
      </c>
      <c r="E3930" t="e">
        <v>#N/A</v>
      </c>
    </row>
    <row r="3931" spans="1:5">
      <c r="A3931" s="1">
        <v>40454</v>
      </c>
      <c r="B3931" t="e">
        <v>#N/A</v>
      </c>
      <c r="C3931" t="e">
        <v>#N/A</v>
      </c>
      <c r="D3931" t="e">
        <v>#N/A</v>
      </c>
      <c r="E3931" t="e">
        <v>#N/A</v>
      </c>
    </row>
    <row r="3932" spans="1:5">
      <c r="A3932" s="1">
        <v>40455</v>
      </c>
      <c r="B3932">
        <v>4.08</v>
      </c>
      <c r="C3932">
        <v>3.28613</v>
      </c>
      <c r="D3932">
        <v>0.60789380000000004</v>
      </c>
      <c r="E3932">
        <v>4.57</v>
      </c>
    </row>
    <row r="3933" spans="1:5">
      <c r="A3933" s="1">
        <v>40456</v>
      </c>
      <c r="B3933">
        <v>4.0599999999999996</v>
      </c>
      <c r="C3933">
        <v>3.2850100000000002</v>
      </c>
      <c r="D3933">
        <v>0.58635630000000005</v>
      </c>
      <c r="E3933">
        <v>4.58</v>
      </c>
    </row>
    <row r="3934" spans="1:5">
      <c r="A3934" s="1">
        <v>40457</v>
      </c>
      <c r="B3934">
        <v>4.08</v>
      </c>
      <c r="C3934">
        <v>3.3041999999999998</v>
      </c>
      <c r="D3934">
        <v>0.55409379999999997</v>
      </c>
      <c r="E3934">
        <v>4.51</v>
      </c>
    </row>
    <row r="3935" spans="1:5">
      <c r="A3935" s="1">
        <v>40458</v>
      </c>
      <c r="B3935">
        <v>4.08</v>
      </c>
      <c r="C3935">
        <v>3.2964500000000001</v>
      </c>
      <c r="D3935">
        <v>0.52715630000000002</v>
      </c>
      <c r="E3935">
        <v>4.5599999999999996</v>
      </c>
    </row>
    <row r="3936" spans="1:5">
      <c r="A3936" s="1">
        <v>40459</v>
      </c>
      <c r="B3936">
        <v>4.04</v>
      </c>
      <c r="C3936">
        <v>3.2817599999999998</v>
      </c>
      <c r="D3936">
        <v>0.52095000000000002</v>
      </c>
      <c r="E3936">
        <v>4.58</v>
      </c>
    </row>
    <row r="3937" spans="1:5">
      <c r="A3937" s="1">
        <v>40460</v>
      </c>
      <c r="B3937" t="e">
        <v>#N/A</v>
      </c>
      <c r="C3937" t="e">
        <v>#N/A</v>
      </c>
      <c r="D3937" t="e">
        <v>#N/A</v>
      </c>
      <c r="E3937" t="e">
        <v>#N/A</v>
      </c>
    </row>
    <row r="3938" spans="1:5">
      <c r="A3938" s="1">
        <v>40461</v>
      </c>
      <c r="B3938" t="e">
        <v>#N/A</v>
      </c>
      <c r="C3938" t="e">
        <v>#N/A</v>
      </c>
      <c r="D3938" t="e">
        <v>#N/A</v>
      </c>
      <c r="E3938" t="e">
        <v>#N/A</v>
      </c>
    </row>
    <row r="3939" spans="1:5">
      <c r="A3939" s="1">
        <v>40462</v>
      </c>
      <c r="B3939">
        <v>4.0599999999999996</v>
      </c>
      <c r="C3939">
        <v>3.30261</v>
      </c>
      <c r="D3939">
        <v>0.52073749999999996</v>
      </c>
      <c r="E3939" t="e">
        <v>#N/A</v>
      </c>
    </row>
    <row r="3940" spans="1:5">
      <c r="A3940" s="1">
        <v>40463</v>
      </c>
      <c r="B3940">
        <v>4.0199999999999996</v>
      </c>
      <c r="C3940">
        <v>3.2657699999999998</v>
      </c>
      <c r="D3940">
        <v>0.55819379999999996</v>
      </c>
      <c r="E3940">
        <v>4.63</v>
      </c>
    </row>
    <row r="3941" spans="1:5">
      <c r="A3941" s="1">
        <v>40464</v>
      </c>
      <c r="B3941">
        <v>4.04</v>
      </c>
      <c r="C3941">
        <v>3.2744599999999999</v>
      </c>
      <c r="D3941">
        <v>0.57364999999999999</v>
      </c>
      <c r="E3941">
        <v>4.66</v>
      </c>
    </row>
    <row r="3942" spans="1:5">
      <c r="A3942" s="1">
        <v>40465</v>
      </c>
      <c r="B3942">
        <v>3.86</v>
      </c>
      <c r="C3942">
        <v>3.1214599999999999</v>
      </c>
      <c r="D3942">
        <v>0.61318130000000004</v>
      </c>
      <c r="E3942">
        <v>4.72</v>
      </c>
    </row>
    <row r="3943" spans="1:5">
      <c r="A3943" s="1">
        <v>40466</v>
      </c>
      <c r="B3943">
        <v>3.83</v>
      </c>
      <c r="C3943">
        <v>3.0611199999999998</v>
      </c>
      <c r="D3943">
        <v>0.59234370000000003</v>
      </c>
      <c r="E3943">
        <v>4.8099999999999996</v>
      </c>
    </row>
    <row r="3944" spans="1:5">
      <c r="A3944" s="1">
        <v>40467</v>
      </c>
      <c r="B3944" t="e">
        <v>#N/A</v>
      </c>
      <c r="C3944" t="e">
        <v>#N/A</v>
      </c>
      <c r="D3944" t="e">
        <v>#N/A</v>
      </c>
      <c r="E3944" t="e">
        <v>#N/A</v>
      </c>
    </row>
    <row r="3945" spans="1:5">
      <c r="A3945" s="1">
        <v>40468</v>
      </c>
      <c r="B3945" t="e">
        <v>#N/A</v>
      </c>
      <c r="C3945" t="e">
        <v>#N/A</v>
      </c>
      <c r="D3945" t="e">
        <v>#N/A</v>
      </c>
      <c r="E3945" t="e">
        <v>#N/A</v>
      </c>
    </row>
    <row r="3946" spans="1:5">
      <c r="A3946" s="1">
        <v>40469</v>
      </c>
      <c r="B3946">
        <v>3.84</v>
      </c>
      <c r="C3946">
        <v>3.0589900000000001</v>
      </c>
      <c r="D3946">
        <v>0.56069999999999998</v>
      </c>
      <c r="E3946">
        <v>4.74</v>
      </c>
    </row>
    <row r="3947" spans="1:5">
      <c r="A3947" s="1">
        <v>40470</v>
      </c>
      <c r="B3947">
        <v>3.96</v>
      </c>
      <c r="C3947">
        <v>3.1532200000000001</v>
      </c>
      <c r="D3947">
        <v>0.53960629999999998</v>
      </c>
      <c r="E3947">
        <v>4.7</v>
      </c>
    </row>
    <row r="3948" spans="1:5">
      <c r="A3948" s="1">
        <v>40471</v>
      </c>
      <c r="B3948">
        <v>4.01</v>
      </c>
      <c r="C3948">
        <v>3.2356600000000002</v>
      </c>
      <c r="D3948">
        <v>0.5184938</v>
      </c>
      <c r="E3948">
        <v>4.6900000000000004</v>
      </c>
    </row>
    <row r="3949" spans="1:5">
      <c r="A3949" s="1">
        <v>40472</v>
      </c>
      <c r="B3949">
        <v>4.05</v>
      </c>
      <c r="C3949">
        <v>3.2827899999999999</v>
      </c>
      <c r="D3949">
        <v>0.52380000000000004</v>
      </c>
      <c r="E3949">
        <v>4.71</v>
      </c>
    </row>
    <row r="3950" spans="1:5">
      <c r="A3950" s="1">
        <v>40473</v>
      </c>
      <c r="B3950">
        <v>3.98</v>
      </c>
      <c r="C3950">
        <v>3.2571599999999998</v>
      </c>
      <c r="D3950">
        <v>0.53448130000000005</v>
      </c>
      <c r="E3950">
        <v>4.7</v>
      </c>
    </row>
    <row r="3951" spans="1:5">
      <c r="A3951" s="1">
        <v>40474</v>
      </c>
      <c r="B3951" t="e">
        <v>#N/A</v>
      </c>
      <c r="C3951" t="e">
        <v>#N/A</v>
      </c>
      <c r="D3951" t="e">
        <v>#N/A</v>
      </c>
      <c r="E3951" t="e">
        <v>#N/A</v>
      </c>
    </row>
    <row r="3952" spans="1:5">
      <c r="A3952" s="1">
        <v>40475</v>
      </c>
      <c r="B3952" t="e">
        <v>#N/A</v>
      </c>
      <c r="C3952" t="e">
        <v>#N/A</v>
      </c>
      <c r="D3952" t="e">
        <v>#N/A</v>
      </c>
      <c r="E3952" t="e">
        <v>#N/A</v>
      </c>
    </row>
    <row r="3953" spans="1:5">
      <c r="A3953" s="1">
        <v>40476</v>
      </c>
      <c r="B3953">
        <v>4.01</v>
      </c>
      <c r="C3953">
        <v>3.2687200000000001</v>
      </c>
      <c r="D3953">
        <v>0.539825</v>
      </c>
      <c r="E3953">
        <v>4.6900000000000004</v>
      </c>
    </row>
    <row r="3954" spans="1:5">
      <c r="A3954" s="1">
        <v>40477</v>
      </c>
      <c r="B3954">
        <v>3.97</v>
      </c>
      <c r="C3954">
        <v>3.2679800000000001</v>
      </c>
      <c r="D3954">
        <v>0.59309999999999996</v>
      </c>
      <c r="E3954">
        <v>4.78</v>
      </c>
    </row>
    <row r="3955" spans="1:5">
      <c r="A3955" s="1">
        <v>40478</v>
      </c>
      <c r="B3955">
        <v>4.01</v>
      </c>
      <c r="C3955">
        <v>3.2999200000000002</v>
      </c>
      <c r="D3955">
        <v>0.62520629999999999</v>
      </c>
      <c r="E3955">
        <v>4.8</v>
      </c>
    </row>
    <row r="3956" spans="1:5">
      <c r="A3956" s="1">
        <v>40479</v>
      </c>
      <c r="B3956">
        <v>3.94</v>
      </c>
      <c r="C3956">
        <v>3.2457500000000001</v>
      </c>
      <c r="D3956">
        <v>0.54525630000000003</v>
      </c>
      <c r="E3956">
        <v>4.8099999999999996</v>
      </c>
    </row>
    <row r="3957" spans="1:5">
      <c r="A3957" s="1">
        <v>40480</v>
      </c>
      <c r="B3957">
        <v>3.96</v>
      </c>
      <c r="C3957">
        <v>3.24424</v>
      </c>
      <c r="D3957">
        <v>0.49732500000000002</v>
      </c>
      <c r="E3957">
        <v>4.75</v>
      </c>
    </row>
    <row r="3958" spans="1:5">
      <c r="A3958" s="1">
        <v>40481</v>
      </c>
      <c r="B3958" t="e">
        <v>#N/A</v>
      </c>
      <c r="C3958" t="e">
        <v>#N/A</v>
      </c>
      <c r="D3958" t="e">
        <v>#N/A</v>
      </c>
      <c r="E3958" t="e">
        <v>#N/A</v>
      </c>
    </row>
    <row r="3959" spans="1:5">
      <c r="A3959" s="1">
        <v>40482</v>
      </c>
      <c r="B3959" t="e">
        <v>#N/A</v>
      </c>
      <c r="C3959" t="e">
        <v>#N/A</v>
      </c>
      <c r="D3959" t="e">
        <v>#N/A</v>
      </c>
      <c r="E3959" t="e">
        <v>#N/A</v>
      </c>
    </row>
    <row r="3960" spans="1:5">
      <c r="A3960" s="1">
        <v>40483</v>
      </c>
      <c r="B3960">
        <v>4.07</v>
      </c>
      <c r="C3960">
        <v>3.3448799999999999</v>
      </c>
      <c r="D3960">
        <v>0.49198130000000001</v>
      </c>
      <c r="E3960">
        <v>4.76</v>
      </c>
    </row>
    <row r="3961" spans="1:5">
      <c r="A3961" s="1">
        <v>40484</v>
      </c>
      <c r="B3961">
        <v>4.1100000000000003</v>
      </c>
      <c r="C3961">
        <v>3.4009200000000002</v>
      </c>
      <c r="D3961">
        <v>0.49731249999999999</v>
      </c>
      <c r="E3961">
        <v>4.66</v>
      </c>
    </row>
    <row r="3962" spans="1:5">
      <c r="A3962" s="1">
        <v>40485</v>
      </c>
      <c r="B3962">
        <v>4.13</v>
      </c>
      <c r="C3962">
        <v>3.4224700000000001</v>
      </c>
      <c r="D3962">
        <v>0.47057500000000002</v>
      </c>
      <c r="E3962">
        <v>4.78</v>
      </c>
    </row>
    <row r="3963" spans="1:5">
      <c r="A3963" s="1">
        <v>40486</v>
      </c>
      <c r="B3963">
        <v>4.2</v>
      </c>
      <c r="C3963">
        <v>3.4578199999999999</v>
      </c>
      <c r="D3963">
        <v>0.44380629999999999</v>
      </c>
      <c r="E3963">
        <v>4.75</v>
      </c>
    </row>
    <row r="3964" spans="1:5">
      <c r="A3964" s="1">
        <v>40487</v>
      </c>
      <c r="B3964">
        <v>4.29</v>
      </c>
      <c r="C3964">
        <v>3.55274</v>
      </c>
      <c r="D3964">
        <v>0.50804380000000005</v>
      </c>
      <c r="E3964">
        <v>4.78</v>
      </c>
    </row>
    <row r="3965" spans="1:5">
      <c r="A3965" s="1">
        <v>40488</v>
      </c>
      <c r="B3965" t="e">
        <v>#N/A</v>
      </c>
      <c r="C3965" t="e">
        <v>#N/A</v>
      </c>
      <c r="D3965" t="e">
        <v>#N/A</v>
      </c>
      <c r="E3965" t="e">
        <v>#N/A</v>
      </c>
    </row>
    <row r="3966" spans="1:5">
      <c r="A3966" s="1">
        <v>40489</v>
      </c>
      <c r="B3966" t="e">
        <v>#N/A</v>
      </c>
      <c r="C3966" t="e">
        <v>#N/A</v>
      </c>
      <c r="D3966" t="e">
        <v>#N/A</v>
      </c>
      <c r="E3966" t="e">
        <v>#N/A</v>
      </c>
    </row>
    <row r="3967" spans="1:5">
      <c r="A3967" s="1">
        <v>40490</v>
      </c>
      <c r="B3967">
        <v>4.25</v>
      </c>
      <c r="C3967">
        <v>3.5701900000000002</v>
      </c>
      <c r="D3967">
        <v>0.54571879999999995</v>
      </c>
      <c r="E3967">
        <v>4.79</v>
      </c>
    </row>
    <row r="3968" spans="1:5">
      <c r="A3968" s="1">
        <v>40491</v>
      </c>
      <c r="B3968">
        <v>4.28</v>
      </c>
      <c r="C3968">
        <v>3.5672999999999999</v>
      </c>
      <c r="D3968">
        <v>0.64748749999999999</v>
      </c>
      <c r="E3968">
        <v>4.93</v>
      </c>
    </row>
    <row r="3969" spans="1:5">
      <c r="A3969" s="1">
        <v>40492</v>
      </c>
      <c r="B3969">
        <v>4.21</v>
      </c>
      <c r="C3969">
        <v>3.52773</v>
      </c>
      <c r="D3969">
        <v>0.61846250000000003</v>
      </c>
      <c r="E3969">
        <v>4.92</v>
      </c>
    </row>
    <row r="3970" spans="1:5">
      <c r="A3970" s="1">
        <v>40493</v>
      </c>
      <c r="B3970">
        <v>4.18</v>
      </c>
      <c r="C3970">
        <v>3.4893399999999999</v>
      </c>
      <c r="D3970">
        <v>0.62901249999999997</v>
      </c>
      <c r="E3970">
        <v>4.92</v>
      </c>
    </row>
    <row r="3971" spans="1:5">
      <c r="A3971" s="1">
        <v>40494</v>
      </c>
      <c r="B3971">
        <v>4.16</v>
      </c>
      <c r="C3971">
        <v>3.4816500000000001</v>
      </c>
      <c r="D3971">
        <v>0.74027500000000002</v>
      </c>
      <c r="E3971">
        <v>4.95</v>
      </c>
    </row>
    <row r="3972" spans="1:5">
      <c r="A3972" s="1">
        <v>40495</v>
      </c>
      <c r="B3972" t="e">
        <v>#N/A</v>
      </c>
      <c r="C3972" t="e">
        <v>#N/A</v>
      </c>
      <c r="D3972" t="e">
        <v>#N/A</v>
      </c>
      <c r="E3972" t="e">
        <v>#N/A</v>
      </c>
    </row>
    <row r="3973" spans="1:5">
      <c r="A3973" s="1">
        <v>40496</v>
      </c>
      <c r="B3973" t="e">
        <v>#N/A</v>
      </c>
      <c r="C3973" t="e">
        <v>#N/A</v>
      </c>
      <c r="D3973" t="e">
        <v>#N/A</v>
      </c>
      <c r="E3973" t="e">
        <v>#N/A</v>
      </c>
    </row>
    <row r="3974" spans="1:5">
      <c r="A3974" s="1">
        <v>40497</v>
      </c>
      <c r="B3974">
        <v>4.18</v>
      </c>
      <c r="C3974">
        <v>3.4786700000000002</v>
      </c>
      <c r="D3974">
        <v>0.84653129999999999</v>
      </c>
      <c r="E3974">
        <v>5.07</v>
      </c>
    </row>
    <row r="3975" spans="1:5">
      <c r="A3975" s="1">
        <v>40498</v>
      </c>
      <c r="B3975">
        <v>4.04</v>
      </c>
      <c r="C3975">
        <v>3.3604599999999998</v>
      </c>
      <c r="D3975">
        <v>0.78299379999999996</v>
      </c>
      <c r="E3975">
        <v>4.95</v>
      </c>
    </row>
    <row r="3976" spans="1:5">
      <c r="A3976" s="1">
        <v>40499</v>
      </c>
      <c r="B3976">
        <v>4.0599999999999996</v>
      </c>
      <c r="C3976">
        <v>3.3447</v>
      </c>
      <c r="D3976">
        <v>0.76197499999999996</v>
      </c>
      <c r="E3976">
        <v>4.97</v>
      </c>
    </row>
    <row r="3977" spans="1:5">
      <c r="A3977" s="1">
        <v>40500</v>
      </c>
      <c r="B3977">
        <v>4.04</v>
      </c>
      <c r="C3977">
        <v>3.3571</v>
      </c>
      <c r="D3977">
        <v>0.76753749999999998</v>
      </c>
      <c r="E3977">
        <v>4.9800000000000004</v>
      </c>
    </row>
    <row r="3978" spans="1:5">
      <c r="A3978" s="1">
        <v>40501</v>
      </c>
      <c r="B3978">
        <v>4.03</v>
      </c>
      <c r="C3978">
        <v>3.3186599999999999</v>
      </c>
      <c r="D3978">
        <v>0.78428750000000003</v>
      </c>
      <c r="E3978">
        <v>4.93</v>
      </c>
    </row>
    <row r="3979" spans="1:5">
      <c r="A3979" s="1">
        <v>40502</v>
      </c>
      <c r="B3979" t="e">
        <v>#N/A</v>
      </c>
      <c r="C3979" t="e">
        <v>#N/A</v>
      </c>
      <c r="D3979" t="e">
        <v>#N/A</v>
      </c>
      <c r="E3979" t="e">
        <v>#N/A</v>
      </c>
    </row>
    <row r="3980" spans="1:5">
      <c r="A3980" s="1">
        <v>40503</v>
      </c>
      <c r="B3980" t="e">
        <v>#N/A</v>
      </c>
      <c r="C3980" t="e">
        <v>#N/A</v>
      </c>
      <c r="D3980" t="e">
        <v>#N/A</v>
      </c>
      <c r="E3980" t="e">
        <v>#N/A</v>
      </c>
    </row>
    <row r="3981" spans="1:5">
      <c r="A3981" s="1">
        <v>40504</v>
      </c>
      <c r="B3981">
        <v>4.09</v>
      </c>
      <c r="C3981">
        <v>3.3770500000000001</v>
      </c>
      <c r="D3981">
        <v>0.70448750000000004</v>
      </c>
      <c r="E3981">
        <v>4.8899999999999997</v>
      </c>
    </row>
    <row r="3982" spans="1:5">
      <c r="A3982" s="1">
        <v>40505</v>
      </c>
      <c r="B3982">
        <v>4.13</v>
      </c>
      <c r="C3982">
        <v>3.4179599999999999</v>
      </c>
      <c r="D3982">
        <v>0.68867500000000004</v>
      </c>
      <c r="E3982">
        <v>4.8499999999999996</v>
      </c>
    </row>
    <row r="3983" spans="1:5">
      <c r="A3983" s="1">
        <v>40506</v>
      </c>
      <c r="B3983">
        <v>4.0599999999999996</v>
      </c>
      <c r="C3983">
        <v>3.35562</v>
      </c>
      <c r="D3983">
        <v>0.79605630000000005</v>
      </c>
      <c r="E3983">
        <v>4.9800000000000004</v>
      </c>
    </row>
    <row r="3984" spans="1:5">
      <c r="A3984" s="1">
        <v>40507</v>
      </c>
      <c r="B3984">
        <v>4.03</v>
      </c>
      <c r="C3984">
        <v>3.3249200000000001</v>
      </c>
      <c r="D3984">
        <v>0.796875</v>
      </c>
      <c r="E3984" t="e">
        <v>#N/A</v>
      </c>
    </row>
    <row r="3985" spans="1:5">
      <c r="A3985" s="1">
        <v>40508</v>
      </c>
      <c r="B3985">
        <v>4.04</v>
      </c>
      <c r="C3985">
        <v>3.2898499999999999</v>
      </c>
      <c r="D3985">
        <v>0.7702563</v>
      </c>
      <c r="E3985">
        <v>4.88</v>
      </c>
    </row>
    <row r="3986" spans="1:5">
      <c r="A3986" s="1">
        <v>40509</v>
      </c>
      <c r="B3986" t="e">
        <v>#N/A</v>
      </c>
      <c r="C3986" t="e">
        <v>#N/A</v>
      </c>
      <c r="D3986" t="e">
        <v>#N/A</v>
      </c>
      <c r="E3986" t="e">
        <v>#N/A</v>
      </c>
    </row>
    <row r="3987" spans="1:5">
      <c r="A3987" s="1">
        <v>40510</v>
      </c>
      <c r="B3987" t="e">
        <v>#N/A</v>
      </c>
      <c r="C3987" t="e">
        <v>#N/A</v>
      </c>
      <c r="D3987" t="e">
        <v>#N/A</v>
      </c>
      <c r="E3987" t="e">
        <v>#N/A</v>
      </c>
    </row>
    <row r="3988" spans="1:5">
      <c r="A3988" s="1">
        <v>40511</v>
      </c>
      <c r="B3988">
        <v>3.96</v>
      </c>
      <c r="C3988">
        <v>3.23264</v>
      </c>
      <c r="D3988">
        <v>0.75413129999999995</v>
      </c>
      <c r="E3988">
        <v>4.84</v>
      </c>
    </row>
    <row r="3989" spans="1:5">
      <c r="A3989" s="1">
        <v>40512</v>
      </c>
      <c r="B3989">
        <v>3.93</v>
      </c>
      <c r="C3989">
        <v>3.1939199999999999</v>
      </c>
      <c r="D3989">
        <v>0.70062500000000005</v>
      </c>
      <c r="E3989">
        <v>4.79</v>
      </c>
    </row>
    <row r="3990" spans="1:5">
      <c r="A3990" s="1">
        <v>40513</v>
      </c>
      <c r="B3990">
        <v>3.95</v>
      </c>
      <c r="C3990">
        <v>3.20547</v>
      </c>
      <c r="D3990">
        <v>0.82466870000000003</v>
      </c>
      <c r="E3990">
        <v>4.92</v>
      </c>
    </row>
    <row r="3991" spans="1:5">
      <c r="A3991" s="1">
        <v>40514</v>
      </c>
      <c r="B3991">
        <v>3.94</v>
      </c>
      <c r="C3991">
        <v>3.1856599999999999</v>
      </c>
      <c r="D3991">
        <v>0.84118749999999998</v>
      </c>
      <c r="E3991">
        <v>4.95</v>
      </c>
    </row>
    <row r="3992" spans="1:5">
      <c r="A3992" s="1">
        <v>40515</v>
      </c>
      <c r="B3992">
        <v>3.91</v>
      </c>
      <c r="C3992">
        <v>3.12812</v>
      </c>
      <c r="D3992">
        <v>0.77176880000000003</v>
      </c>
      <c r="E3992">
        <v>5</v>
      </c>
    </row>
    <row r="3993" spans="1:5">
      <c r="A3993" s="1">
        <v>40516</v>
      </c>
      <c r="B3993" t="e">
        <v>#N/A</v>
      </c>
      <c r="C3993" t="e">
        <v>#N/A</v>
      </c>
      <c r="D3993" t="e">
        <v>#N/A</v>
      </c>
      <c r="E3993" t="e">
        <v>#N/A</v>
      </c>
    </row>
    <row r="3994" spans="1:5">
      <c r="A3994" s="1">
        <v>40517</v>
      </c>
      <c r="B3994" t="e">
        <v>#N/A</v>
      </c>
      <c r="C3994" t="e">
        <v>#N/A</v>
      </c>
      <c r="D3994" t="e">
        <v>#N/A</v>
      </c>
      <c r="E3994" t="e">
        <v>#N/A</v>
      </c>
    </row>
    <row r="3995" spans="1:5">
      <c r="A3995" s="1">
        <v>40518</v>
      </c>
      <c r="B3995">
        <v>3.9</v>
      </c>
      <c r="C3995">
        <v>3.11233</v>
      </c>
      <c r="D3995">
        <v>0.69635000000000002</v>
      </c>
      <c r="E3995">
        <v>4.93</v>
      </c>
    </row>
    <row r="3996" spans="1:5">
      <c r="A3996" s="1">
        <v>40519</v>
      </c>
      <c r="B3996">
        <v>3.92</v>
      </c>
      <c r="C3996">
        <v>2.9357899999999999</v>
      </c>
      <c r="D3996">
        <v>0.82648750000000004</v>
      </c>
      <c r="E3996">
        <v>5.09</v>
      </c>
    </row>
    <row r="3997" spans="1:5">
      <c r="A3997" s="1">
        <v>40520</v>
      </c>
      <c r="B3997">
        <v>4.03</v>
      </c>
      <c r="C3997">
        <v>3.0305599999999999</v>
      </c>
      <c r="D3997">
        <v>0.98845000000000005</v>
      </c>
      <c r="E3997">
        <v>5.07</v>
      </c>
    </row>
    <row r="3998" spans="1:5">
      <c r="A3998" s="1">
        <v>40521</v>
      </c>
      <c r="B3998">
        <v>4.04</v>
      </c>
      <c r="C3998">
        <v>3.18004</v>
      </c>
      <c r="D3998">
        <v>0.9911063</v>
      </c>
      <c r="E3998">
        <v>5.01</v>
      </c>
    </row>
    <row r="3999" spans="1:5">
      <c r="A3999" s="1">
        <v>40522</v>
      </c>
      <c r="B3999">
        <v>4.01</v>
      </c>
      <c r="C3999">
        <v>3.1454900000000001</v>
      </c>
      <c r="D3999">
        <v>1.0443690000000001</v>
      </c>
      <c r="E3999">
        <v>5.03</v>
      </c>
    </row>
    <row r="4000" spans="1:5">
      <c r="A4000" s="1">
        <v>40523</v>
      </c>
      <c r="B4000" t="e">
        <v>#N/A</v>
      </c>
      <c r="C4000" t="e">
        <v>#N/A</v>
      </c>
      <c r="D4000" t="e">
        <v>#N/A</v>
      </c>
      <c r="E4000" t="e">
        <v>#N/A</v>
      </c>
    </row>
    <row r="4001" spans="1:5">
      <c r="A4001" s="1">
        <v>40524</v>
      </c>
      <c r="B4001" t="e">
        <v>#N/A</v>
      </c>
      <c r="C4001" t="e">
        <v>#N/A</v>
      </c>
      <c r="D4001" t="e">
        <v>#N/A</v>
      </c>
      <c r="E4001" t="e">
        <v>#N/A</v>
      </c>
    </row>
    <row r="4002" spans="1:5">
      <c r="A4002" s="1">
        <v>40525</v>
      </c>
      <c r="B4002">
        <v>4.13</v>
      </c>
      <c r="C4002">
        <v>3.2461899999999999</v>
      </c>
      <c r="D4002">
        <v>0.96983129999999995</v>
      </c>
      <c r="E4002">
        <v>4.99</v>
      </c>
    </row>
    <row r="4003" spans="1:5">
      <c r="A4003" s="1">
        <v>40526</v>
      </c>
      <c r="B4003">
        <v>4.1500000000000004</v>
      </c>
      <c r="C4003">
        <v>3.3031299999999999</v>
      </c>
      <c r="D4003">
        <v>1.0763750000000001</v>
      </c>
      <c r="E4003">
        <v>5.15</v>
      </c>
    </row>
    <row r="4004" spans="1:5">
      <c r="A4004" s="1">
        <v>40527</v>
      </c>
      <c r="B4004">
        <v>4.25</v>
      </c>
      <c r="C4004">
        <v>3.4202900000000001</v>
      </c>
      <c r="D4004">
        <v>1.103388</v>
      </c>
      <c r="E4004">
        <v>5.17</v>
      </c>
    </row>
    <row r="4005" spans="1:5">
      <c r="A4005" s="1">
        <v>40528</v>
      </c>
      <c r="B4005">
        <v>4.1900000000000004</v>
      </c>
      <c r="C4005">
        <v>3.3339500000000002</v>
      </c>
      <c r="D4005">
        <v>1.0395559999999999</v>
      </c>
      <c r="E4005">
        <v>5.14</v>
      </c>
    </row>
    <row r="4006" spans="1:5">
      <c r="A4006" s="1">
        <v>40529</v>
      </c>
      <c r="B4006">
        <v>4.22</v>
      </c>
      <c r="C4006">
        <v>3.3605</v>
      </c>
      <c r="D4006">
        <v>0.99754379999999998</v>
      </c>
      <c r="E4006">
        <v>4.97</v>
      </c>
    </row>
    <row r="4007" spans="1:5">
      <c r="A4007" s="1">
        <v>40530</v>
      </c>
      <c r="B4007" t="e">
        <v>#N/A</v>
      </c>
      <c r="C4007" t="e">
        <v>#N/A</v>
      </c>
      <c r="D4007" t="e">
        <v>#N/A</v>
      </c>
      <c r="E4007" t="e">
        <v>#N/A</v>
      </c>
    </row>
    <row r="4008" spans="1:5">
      <c r="A4008" s="1">
        <v>40531</v>
      </c>
      <c r="B4008" t="e">
        <v>#N/A</v>
      </c>
      <c r="C4008" t="e">
        <v>#N/A</v>
      </c>
      <c r="D4008" t="e">
        <v>#N/A</v>
      </c>
      <c r="E4008" t="e">
        <v>#N/A</v>
      </c>
    </row>
    <row r="4009" spans="1:5">
      <c r="A4009" s="1">
        <v>40532</v>
      </c>
      <c r="B4009">
        <v>4.21</v>
      </c>
      <c r="C4009">
        <v>3.3537300000000001</v>
      </c>
      <c r="D4009">
        <v>0.9977625</v>
      </c>
      <c r="E4009">
        <v>5.01</v>
      </c>
    </row>
    <row r="4010" spans="1:5">
      <c r="A4010" s="1">
        <v>40533</v>
      </c>
      <c r="B4010">
        <v>4.1100000000000003</v>
      </c>
      <c r="C4010">
        <v>3.2421199999999999</v>
      </c>
      <c r="D4010">
        <v>1.00335</v>
      </c>
      <c r="E4010">
        <v>4.9800000000000004</v>
      </c>
    </row>
    <row r="4011" spans="1:5">
      <c r="A4011" s="1">
        <v>40534</v>
      </c>
      <c r="B4011">
        <v>4.05</v>
      </c>
      <c r="C4011">
        <v>3.2051799999999999</v>
      </c>
      <c r="D4011">
        <v>1.0518749999999999</v>
      </c>
      <c r="E4011">
        <v>5</v>
      </c>
    </row>
    <row r="4012" spans="1:5">
      <c r="A4012" s="1">
        <v>40535</v>
      </c>
      <c r="B4012">
        <v>4.07</v>
      </c>
      <c r="C4012">
        <v>3.2429600000000001</v>
      </c>
      <c r="D4012">
        <v>1.0907309999999999</v>
      </c>
      <c r="E4012">
        <v>5.03</v>
      </c>
    </row>
    <row r="4013" spans="1:5">
      <c r="A4013" s="1">
        <v>40536</v>
      </c>
      <c r="B4013">
        <v>4.0999999999999996</v>
      </c>
      <c r="C4013">
        <v>3.2711600000000001</v>
      </c>
      <c r="D4013">
        <v>1.0910439999999999</v>
      </c>
      <c r="E4013" t="e">
        <v>#N/A</v>
      </c>
    </row>
    <row r="4014" spans="1:5">
      <c r="A4014" s="1">
        <v>40537</v>
      </c>
      <c r="B4014" t="e">
        <v>#N/A</v>
      </c>
      <c r="C4014" t="e">
        <v>#N/A</v>
      </c>
      <c r="D4014" t="e">
        <v>#N/A</v>
      </c>
      <c r="E4014" t="e">
        <v>#N/A</v>
      </c>
    </row>
    <row r="4015" spans="1:5">
      <c r="A4015" s="1">
        <v>40538</v>
      </c>
      <c r="B4015" t="e">
        <v>#N/A</v>
      </c>
      <c r="C4015" t="e">
        <v>#N/A</v>
      </c>
      <c r="D4015" t="e">
        <v>#N/A</v>
      </c>
      <c r="E4015" t="e">
        <v>#N/A</v>
      </c>
    </row>
    <row r="4016" spans="1:5">
      <c r="A4016" s="1">
        <v>40539</v>
      </c>
      <c r="B4016">
        <v>4.18</v>
      </c>
      <c r="C4016">
        <v>3.3480099999999999</v>
      </c>
      <c r="D4016">
        <v>1.069731</v>
      </c>
      <c r="E4016">
        <v>4.97</v>
      </c>
    </row>
    <row r="4017" spans="1:5">
      <c r="A4017" s="1">
        <v>40540</v>
      </c>
      <c r="B4017">
        <v>4.2</v>
      </c>
      <c r="C4017">
        <v>3.36314</v>
      </c>
      <c r="D4017">
        <v>1.1617440000000001</v>
      </c>
      <c r="E4017">
        <v>5.0999999999999996</v>
      </c>
    </row>
    <row r="4018" spans="1:5">
      <c r="A4018" s="1">
        <v>40541</v>
      </c>
      <c r="B4018">
        <v>4.21</v>
      </c>
      <c r="C4018">
        <v>3.3750399999999998</v>
      </c>
      <c r="D4018">
        <v>1.026788</v>
      </c>
      <c r="E4018">
        <v>4.96</v>
      </c>
    </row>
    <row r="4019" spans="1:5">
      <c r="A4019" s="1">
        <v>40542</v>
      </c>
      <c r="B4019">
        <v>4.21</v>
      </c>
      <c r="C4019">
        <v>3.38632</v>
      </c>
      <c r="D4019">
        <v>1.0486690000000001</v>
      </c>
      <c r="E4019">
        <v>4.9800000000000004</v>
      </c>
    </row>
    <row r="4020" spans="1:5">
      <c r="A4020" s="1">
        <v>40543</v>
      </c>
      <c r="B4020">
        <v>4.21</v>
      </c>
      <c r="C4020">
        <v>3.3887800000000001</v>
      </c>
      <c r="D4020">
        <v>0.98988750000000003</v>
      </c>
      <c r="E4020">
        <v>4.88</v>
      </c>
    </row>
    <row r="4021" spans="1:5">
      <c r="A4021" s="1">
        <v>40544</v>
      </c>
      <c r="B4021" t="e">
        <v>#N/A</v>
      </c>
      <c r="C4021" t="e">
        <v>#N/A</v>
      </c>
      <c r="D4021" t="e">
        <v>#N/A</v>
      </c>
      <c r="E4021" t="e">
        <v>#N/A</v>
      </c>
    </row>
    <row r="4022" spans="1:5">
      <c r="A4022" s="1">
        <v>40545</v>
      </c>
      <c r="B4022" t="e">
        <v>#N/A</v>
      </c>
      <c r="C4022" t="e">
        <v>#N/A</v>
      </c>
      <c r="D4022" t="e">
        <v>#N/A</v>
      </c>
      <c r="E4022" t="e">
        <v>#N/A</v>
      </c>
    </row>
    <row r="4023" spans="1:5">
      <c r="A4023" s="1">
        <v>40546</v>
      </c>
      <c r="B4023">
        <v>4.28</v>
      </c>
      <c r="C4023">
        <v>3.4880100000000001</v>
      </c>
      <c r="D4023">
        <v>1.00095</v>
      </c>
      <c r="E4023">
        <v>4.93</v>
      </c>
    </row>
    <row r="4024" spans="1:5">
      <c r="A4024" s="1">
        <v>40547</v>
      </c>
      <c r="B4024">
        <v>4.28</v>
      </c>
      <c r="C4024">
        <v>3.5085000000000002</v>
      </c>
      <c r="D4024">
        <v>1.0174559999999999</v>
      </c>
      <c r="E4024">
        <v>4.97</v>
      </c>
    </row>
    <row r="4025" spans="1:5">
      <c r="A4025" s="1">
        <v>40548</v>
      </c>
      <c r="B4025">
        <v>4.3</v>
      </c>
      <c r="C4025">
        <v>3.4904799999999998</v>
      </c>
      <c r="D4025">
        <v>1.1320250000000001</v>
      </c>
      <c r="E4025">
        <v>5.09</v>
      </c>
    </row>
    <row r="4026" spans="1:5">
      <c r="A4026" s="1">
        <v>40549</v>
      </c>
      <c r="B4026">
        <v>4.38</v>
      </c>
      <c r="C4026">
        <v>3.5931500000000001</v>
      </c>
      <c r="D4026">
        <v>1.072381</v>
      </c>
      <c r="E4026">
        <v>5.0599999999999996</v>
      </c>
    </row>
    <row r="4027" spans="1:5">
      <c r="A4027" s="1">
        <v>40550</v>
      </c>
      <c r="B4027">
        <v>4.38</v>
      </c>
      <c r="C4027">
        <v>3.5872899999999999</v>
      </c>
      <c r="D4027">
        <v>0.98598750000000002</v>
      </c>
      <c r="E4027">
        <v>5.0199999999999996</v>
      </c>
    </row>
    <row r="4028" spans="1:5">
      <c r="A4028" s="1">
        <v>40551</v>
      </c>
      <c r="B4028" t="e">
        <v>#N/A</v>
      </c>
      <c r="C4028" t="e">
        <v>#N/A</v>
      </c>
      <c r="D4028" t="e">
        <v>#N/A</v>
      </c>
      <c r="E4028" t="e">
        <v>#N/A</v>
      </c>
    </row>
    <row r="4029" spans="1:5">
      <c r="A4029" s="1">
        <v>40552</v>
      </c>
      <c r="B4029" t="e">
        <v>#N/A</v>
      </c>
      <c r="C4029" t="e">
        <v>#N/A</v>
      </c>
      <c r="D4029" t="e">
        <v>#N/A</v>
      </c>
      <c r="E4029" t="e">
        <v>#N/A</v>
      </c>
    </row>
    <row r="4030" spans="1:5">
      <c r="A4030" s="1">
        <v>40553</v>
      </c>
      <c r="B4030">
        <v>4.37</v>
      </c>
      <c r="C4030">
        <v>3.57687</v>
      </c>
      <c r="D4030">
        <v>0.95351249999999999</v>
      </c>
      <c r="E4030">
        <v>4.99</v>
      </c>
    </row>
    <row r="4031" spans="1:5">
      <c r="A4031" s="1">
        <v>40554</v>
      </c>
      <c r="B4031">
        <v>4.4000000000000004</v>
      </c>
      <c r="C4031">
        <v>3.5912500000000001</v>
      </c>
      <c r="D4031">
        <v>0.97550630000000005</v>
      </c>
      <c r="E4031">
        <v>4.99</v>
      </c>
    </row>
    <row r="4032" spans="1:5">
      <c r="A4032" s="1">
        <v>40555</v>
      </c>
      <c r="B4032">
        <v>4.33</v>
      </c>
      <c r="C4032">
        <v>3.54427</v>
      </c>
      <c r="D4032">
        <v>1.0372129999999999</v>
      </c>
      <c r="E4032">
        <v>5.0199999999999996</v>
      </c>
    </row>
    <row r="4033" spans="1:5">
      <c r="A4033" s="1">
        <v>40556</v>
      </c>
      <c r="B4033">
        <v>4.42</v>
      </c>
      <c r="C4033">
        <v>3.6171700000000002</v>
      </c>
      <c r="D4033">
        <v>0.99202500000000005</v>
      </c>
      <c r="E4033">
        <v>5</v>
      </c>
    </row>
    <row r="4034" spans="1:5">
      <c r="A4034" s="1">
        <v>40557</v>
      </c>
      <c r="B4034">
        <v>4.46</v>
      </c>
      <c r="C4034">
        <v>3.6810800000000001</v>
      </c>
      <c r="D4034">
        <v>0.99202500000000005</v>
      </c>
      <c r="E4034">
        <v>5.03</v>
      </c>
    </row>
    <row r="4035" spans="1:5">
      <c r="A4035" s="1">
        <v>40558</v>
      </c>
      <c r="B4035" t="e">
        <v>#N/A</v>
      </c>
      <c r="C4035" t="e">
        <v>#N/A</v>
      </c>
      <c r="D4035" t="e">
        <v>#N/A</v>
      </c>
      <c r="E4035" t="e">
        <v>#N/A</v>
      </c>
    </row>
    <row r="4036" spans="1:5">
      <c r="A4036" s="1">
        <v>40559</v>
      </c>
      <c r="B4036" t="e">
        <v>#N/A</v>
      </c>
      <c r="C4036" t="e">
        <v>#N/A</v>
      </c>
      <c r="D4036" t="e">
        <v>#N/A</v>
      </c>
      <c r="E4036" t="e">
        <v>#N/A</v>
      </c>
    </row>
    <row r="4037" spans="1:5">
      <c r="A4037" s="1">
        <v>40560</v>
      </c>
      <c r="B4037">
        <v>4.4800000000000004</v>
      </c>
      <c r="C4037">
        <v>3.71245</v>
      </c>
      <c r="D4037">
        <v>0.99733130000000003</v>
      </c>
      <c r="E4037" t="e">
        <v>#N/A</v>
      </c>
    </row>
    <row r="4038" spans="1:5">
      <c r="A4038" s="1">
        <v>40561</v>
      </c>
      <c r="B4038">
        <v>4.42</v>
      </c>
      <c r="C4038">
        <v>3.6713499999999999</v>
      </c>
      <c r="D4038">
        <v>1.00265</v>
      </c>
      <c r="E4038">
        <v>5.0599999999999996</v>
      </c>
    </row>
    <row r="4039" spans="1:5">
      <c r="A4039" s="1">
        <v>40562</v>
      </c>
      <c r="B4039">
        <v>4.54</v>
      </c>
      <c r="C4039">
        <v>3.77027</v>
      </c>
      <c r="D4039">
        <v>0.98135629999999996</v>
      </c>
      <c r="E4039">
        <v>5.0199999999999996</v>
      </c>
    </row>
    <row r="4040" spans="1:5">
      <c r="A4040" s="1">
        <v>40563</v>
      </c>
      <c r="B4040">
        <v>4.5599999999999996</v>
      </c>
      <c r="C4040">
        <v>3.8113999999999999</v>
      </c>
      <c r="D4040">
        <v>1.0666690000000001</v>
      </c>
      <c r="E4040">
        <v>5.12</v>
      </c>
    </row>
    <row r="4041" spans="1:5">
      <c r="A4041" s="1">
        <v>40564</v>
      </c>
      <c r="B4041">
        <v>4.5599999999999996</v>
      </c>
      <c r="C4041">
        <v>3.81758</v>
      </c>
      <c r="D4041">
        <v>1.045431</v>
      </c>
      <c r="E4041">
        <v>5.07</v>
      </c>
    </row>
    <row r="4042" spans="1:5">
      <c r="A4042" s="1">
        <v>40565</v>
      </c>
      <c r="B4042" t="e">
        <v>#N/A</v>
      </c>
      <c r="C4042" t="e">
        <v>#N/A</v>
      </c>
      <c r="D4042" t="e">
        <v>#N/A</v>
      </c>
      <c r="E4042" t="e">
        <v>#N/A</v>
      </c>
    </row>
    <row r="4043" spans="1:5">
      <c r="A4043" s="1">
        <v>40566</v>
      </c>
      <c r="B4043" t="e">
        <v>#N/A</v>
      </c>
      <c r="C4043" t="e">
        <v>#N/A</v>
      </c>
      <c r="D4043" t="e">
        <v>#N/A</v>
      </c>
      <c r="E4043" t="e">
        <v>#N/A</v>
      </c>
    </row>
    <row r="4044" spans="1:5">
      <c r="A4044" s="1">
        <v>40567</v>
      </c>
      <c r="B4044">
        <v>4.63</v>
      </c>
      <c r="C4044">
        <v>3.8584800000000001</v>
      </c>
      <c r="D4044">
        <v>1.0561879999999999</v>
      </c>
      <c r="E4044">
        <v>5.0599999999999996</v>
      </c>
    </row>
    <row r="4045" spans="1:5">
      <c r="A4045" s="1">
        <v>40568</v>
      </c>
      <c r="B4045">
        <v>4.6399999999999997</v>
      </c>
      <c r="C4045">
        <v>3.9011100000000001</v>
      </c>
      <c r="D4045">
        <v>0.99729999999999996</v>
      </c>
      <c r="E4045">
        <v>4.9800000000000004</v>
      </c>
    </row>
    <row r="4046" spans="1:5">
      <c r="A4046" s="1">
        <v>40569</v>
      </c>
      <c r="B4046">
        <v>4.62</v>
      </c>
      <c r="C4046">
        <v>3.8798300000000001</v>
      </c>
      <c r="D4046">
        <v>1.0240940000000001</v>
      </c>
      <c r="E4046">
        <v>5.12</v>
      </c>
    </row>
    <row r="4047" spans="1:5">
      <c r="A4047" s="1">
        <v>40570</v>
      </c>
      <c r="B4047">
        <v>4.5999999999999996</v>
      </c>
      <c r="C4047">
        <v>3.8713099999999998</v>
      </c>
      <c r="D4047">
        <v>0.98120629999999998</v>
      </c>
      <c r="E4047">
        <v>5.09</v>
      </c>
    </row>
    <row r="4048" spans="1:5">
      <c r="A4048" s="1">
        <v>40571</v>
      </c>
      <c r="B4048">
        <v>4.62</v>
      </c>
      <c r="C4048">
        <v>3.8701599999999998</v>
      </c>
      <c r="D4048">
        <v>0.93818749999999995</v>
      </c>
      <c r="E4048">
        <v>5.07</v>
      </c>
    </row>
    <row r="4049" spans="1:5">
      <c r="A4049" s="1">
        <v>40572</v>
      </c>
      <c r="B4049" t="e">
        <v>#N/A</v>
      </c>
      <c r="C4049" t="e">
        <v>#N/A</v>
      </c>
      <c r="D4049" t="e">
        <v>#N/A</v>
      </c>
      <c r="E4049" t="e">
        <v>#N/A</v>
      </c>
    </row>
    <row r="4050" spans="1:5">
      <c r="A4050" s="1">
        <v>40573</v>
      </c>
      <c r="B4050" t="e">
        <v>#N/A</v>
      </c>
      <c r="C4050" t="e">
        <v>#N/A</v>
      </c>
      <c r="D4050" t="e">
        <v>#N/A</v>
      </c>
      <c r="E4050" t="e">
        <v>#N/A</v>
      </c>
    </row>
    <row r="4051" spans="1:5">
      <c r="A4051" s="1">
        <v>40574</v>
      </c>
      <c r="B4051">
        <v>4.7</v>
      </c>
      <c r="C4051">
        <v>3.9680900000000001</v>
      </c>
      <c r="D4051">
        <v>0.95961879999999999</v>
      </c>
      <c r="E4051">
        <v>5.12</v>
      </c>
    </row>
    <row r="4052" spans="1:5">
      <c r="A4052" s="1">
        <v>40575</v>
      </c>
      <c r="B4052">
        <v>4.71</v>
      </c>
      <c r="C4052">
        <v>3.9857100000000001</v>
      </c>
      <c r="D4052">
        <v>1.0188250000000001</v>
      </c>
      <c r="E4052">
        <v>5.16</v>
      </c>
    </row>
    <row r="4053" spans="1:5">
      <c r="A4053" s="1">
        <v>40576</v>
      </c>
      <c r="B4053" t="e">
        <v>#N/A</v>
      </c>
      <c r="C4053" t="e">
        <v>#N/A</v>
      </c>
      <c r="D4053">
        <v>1.094481</v>
      </c>
      <c r="E4053">
        <v>5.18</v>
      </c>
    </row>
    <row r="4054" spans="1:5">
      <c r="A4054" s="1">
        <v>40577</v>
      </c>
      <c r="B4054" t="e">
        <v>#N/A</v>
      </c>
      <c r="C4054" t="e">
        <v>#N/A</v>
      </c>
      <c r="D4054">
        <v>1.1650499999999999</v>
      </c>
      <c r="E4054">
        <v>5.21</v>
      </c>
    </row>
    <row r="4055" spans="1:5">
      <c r="A4055" s="1">
        <v>40578</v>
      </c>
      <c r="B4055" t="e">
        <v>#N/A</v>
      </c>
      <c r="C4055" t="e">
        <v>#N/A</v>
      </c>
      <c r="D4055">
        <v>1.2308939999999999</v>
      </c>
      <c r="E4055">
        <v>5.28</v>
      </c>
    </row>
    <row r="4056" spans="1:5">
      <c r="A4056" s="1">
        <v>40579</v>
      </c>
      <c r="B4056" t="e">
        <v>#N/A</v>
      </c>
      <c r="C4056" t="e">
        <v>#N/A</v>
      </c>
      <c r="D4056" t="e">
        <v>#N/A</v>
      </c>
      <c r="E4056" t="e">
        <v>#N/A</v>
      </c>
    </row>
    <row r="4057" spans="1:5">
      <c r="A4057" s="1">
        <v>40580</v>
      </c>
      <c r="B4057" t="e">
        <v>#N/A</v>
      </c>
      <c r="C4057" t="e">
        <v>#N/A</v>
      </c>
      <c r="D4057" t="e">
        <v>#N/A</v>
      </c>
      <c r="E4057" t="e">
        <v>#N/A</v>
      </c>
    </row>
    <row r="4058" spans="1:5">
      <c r="A4058" s="1">
        <v>40581</v>
      </c>
      <c r="B4058">
        <v>4.8099999999999996</v>
      </c>
      <c r="C4058">
        <v>4.0976499999999998</v>
      </c>
      <c r="D4058">
        <v>1.2420249999999999</v>
      </c>
      <c r="E4058">
        <v>5.26</v>
      </c>
    </row>
    <row r="4059" spans="1:5">
      <c r="A4059" s="1">
        <v>40582</v>
      </c>
      <c r="B4059">
        <v>4.7699999999999996</v>
      </c>
      <c r="C4059">
        <v>4.0807700000000002</v>
      </c>
      <c r="D4059">
        <v>1.357288</v>
      </c>
      <c r="E4059">
        <v>5.31</v>
      </c>
    </row>
    <row r="4060" spans="1:5">
      <c r="A4060" s="1">
        <v>40583</v>
      </c>
      <c r="B4060">
        <v>4.71</v>
      </c>
      <c r="C4060">
        <v>4.0362200000000001</v>
      </c>
      <c r="D4060">
        <v>1.3566499999999999</v>
      </c>
      <c r="E4060">
        <v>5.24</v>
      </c>
    </row>
    <row r="4061" spans="1:5">
      <c r="A4061" s="1">
        <v>40584</v>
      </c>
      <c r="B4061">
        <v>4.67</v>
      </c>
      <c r="C4061">
        <v>3.9831400000000001</v>
      </c>
      <c r="D4061">
        <v>1.407456</v>
      </c>
      <c r="E4061">
        <v>5.31</v>
      </c>
    </row>
    <row r="4062" spans="1:5">
      <c r="A4062" s="1">
        <v>40585</v>
      </c>
      <c r="B4062">
        <v>4.6500000000000004</v>
      </c>
      <c r="C4062">
        <v>3.9647600000000001</v>
      </c>
      <c r="D4062">
        <v>1.4020999999999999</v>
      </c>
      <c r="E4062">
        <v>5.26</v>
      </c>
    </row>
    <row r="4063" spans="1:5">
      <c r="A4063" s="1">
        <v>40586</v>
      </c>
      <c r="B4063" t="e">
        <v>#N/A</v>
      </c>
      <c r="C4063" t="e">
        <v>#N/A</v>
      </c>
      <c r="D4063" t="e">
        <v>#N/A</v>
      </c>
      <c r="E4063" t="e">
        <v>#N/A</v>
      </c>
    </row>
    <row r="4064" spans="1:5">
      <c r="A4064" s="1">
        <v>40587</v>
      </c>
      <c r="B4064" t="e">
        <v>#N/A</v>
      </c>
      <c r="C4064" t="e">
        <v>#N/A</v>
      </c>
      <c r="D4064" t="e">
        <v>#N/A</v>
      </c>
      <c r="E4064" t="e">
        <v>#N/A</v>
      </c>
    </row>
    <row r="4065" spans="1:5">
      <c r="A4065" s="1">
        <v>40588</v>
      </c>
      <c r="B4065">
        <v>4.68</v>
      </c>
      <c r="C4065">
        <v>3.9575100000000001</v>
      </c>
      <c r="D4065">
        <v>1.412806</v>
      </c>
      <c r="E4065">
        <v>5.21</v>
      </c>
    </row>
    <row r="4066" spans="1:5">
      <c r="A4066" s="1">
        <v>40589</v>
      </c>
      <c r="B4066">
        <v>4.66</v>
      </c>
      <c r="C4066">
        <v>3.9712100000000001</v>
      </c>
      <c r="D4066">
        <v>1.3754690000000001</v>
      </c>
      <c r="E4066">
        <v>5.26</v>
      </c>
    </row>
    <row r="4067" spans="1:5">
      <c r="A4067" s="1">
        <v>40590</v>
      </c>
      <c r="B4067">
        <v>4.63</v>
      </c>
      <c r="C4067">
        <v>3.9487199999999998</v>
      </c>
      <c r="D4067">
        <v>1.397006</v>
      </c>
      <c r="E4067">
        <v>5.27</v>
      </c>
    </row>
    <row r="4068" spans="1:5">
      <c r="A4068" s="1">
        <v>40591</v>
      </c>
      <c r="B4068">
        <v>4.67</v>
      </c>
      <c r="C4068">
        <v>3.9713799999999999</v>
      </c>
      <c r="D4068">
        <v>1.316781</v>
      </c>
      <c r="E4068">
        <v>5.26</v>
      </c>
    </row>
    <row r="4069" spans="1:5">
      <c r="A4069" s="1">
        <v>40592</v>
      </c>
      <c r="B4069">
        <v>4.6500000000000004</v>
      </c>
      <c r="C4069">
        <v>3.9638100000000001</v>
      </c>
      <c r="D4069">
        <v>1.3062750000000001</v>
      </c>
      <c r="E4069">
        <v>5.29</v>
      </c>
    </row>
    <row r="4070" spans="1:5">
      <c r="A4070" s="1">
        <v>40593</v>
      </c>
      <c r="B4070" t="e">
        <v>#N/A</v>
      </c>
      <c r="C4070" t="e">
        <v>#N/A</v>
      </c>
      <c r="D4070" t="e">
        <v>#N/A</v>
      </c>
      <c r="E4070" t="e">
        <v>#N/A</v>
      </c>
    </row>
    <row r="4071" spans="1:5">
      <c r="A4071" s="1">
        <v>40594</v>
      </c>
      <c r="B4071" t="e">
        <v>#N/A</v>
      </c>
      <c r="C4071" t="e">
        <v>#N/A</v>
      </c>
      <c r="D4071" t="e">
        <v>#N/A</v>
      </c>
      <c r="E4071" t="e">
        <v>#N/A</v>
      </c>
    </row>
    <row r="4072" spans="1:5">
      <c r="A4072" s="1">
        <v>40595</v>
      </c>
      <c r="B4072">
        <v>4.67</v>
      </c>
      <c r="C4072">
        <v>3.9668399999999999</v>
      </c>
      <c r="D4072">
        <v>1.3116939999999999</v>
      </c>
      <c r="E4072" t="e">
        <v>#N/A</v>
      </c>
    </row>
    <row r="4073" spans="1:5">
      <c r="A4073" s="1">
        <v>40596</v>
      </c>
      <c r="B4073">
        <v>4.5999999999999996</v>
      </c>
      <c r="C4073">
        <v>3.9195600000000002</v>
      </c>
      <c r="D4073">
        <v>1.2097500000000001</v>
      </c>
      <c r="E4073">
        <v>5.2</v>
      </c>
    </row>
    <row r="4074" spans="1:5">
      <c r="A4074" s="1">
        <v>40597</v>
      </c>
      <c r="B4074">
        <v>4.62</v>
      </c>
      <c r="C4074">
        <v>3.89873</v>
      </c>
      <c r="D4074">
        <v>1.241919</v>
      </c>
      <c r="E4074">
        <v>5.2</v>
      </c>
    </row>
    <row r="4075" spans="1:5">
      <c r="A4075" s="1">
        <v>40598</v>
      </c>
      <c r="B4075">
        <v>4.54</v>
      </c>
      <c r="C4075">
        <v>3.8281800000000001</v>
      </c>
      <c r="D4075">
        <v>1.231169</v>
      </c>
      <c r="E4075">
        <v>5.14</v>
      </c>
    </row>
    <row r="4076" spans="1:5">
      <c r="A4076" s="1">
        <v>40599</v>
      </c>
      <c r="B4076">
        <v>4.57</v>
      </c>
      <c r="C4076">
        <v>3.8582900000000002</v>
      </c>
      <c r="D4076">
        <v>1.2042060000000001</v>
      </c>
      <c r="E4076">
        <v>5.12</v>
      </c>
    </row>
    <row r="4077" spans="1:5">
      <c r="A4077" s="1">
        <v>40600</v>
      </c>
      <c r="B4077" t="e">
        <v>#N/A</v>
      </c>
      <c r="C4077" t="e">
        <v>#N/A</v>
      </c>
      <c r="D4077" t="e">
        <v>#N/A</v>
      </c>
      <c r="E4077" t="e">
        <v>#N/A</v>
      </c>
    </row>
    <row r="4078" spans="1:5">
      <c r="A4078" s="1">
        <v>40601</v>
      </c>
      <c r="B4078" t="e">
        <v>#N/A</v>
      </c>
      <c r="C4078" t="e">
        <v>#N/A</v>
      </c>
      <c r="D4078" t="e">
        <v>#N/A</v>
      </c>
      <c r="E4078" t="e">
        <v>#N/A</v>
      </c>
    </row>
    <row r="4079" spans="1:5">
      <c r="A4079" s="1">
        <v>40602</v>
      </c>
      <c r="B4079">
        <v>4.57</v>
      </c>
      <c r="C4079">
        <v>3.86083</v>
      </c>
      <c r="D4079">
        <v>1.1665129999999999</v>
      </c>
      <c r="E4079">
        <v>5.09</v>
      </c>
    </row>
    <row r="4080" spans="1:5">
      <c r="A4080" s="1">
        <v>40603</v>
      </c>
      <c r="B4080" t="e">
        <v>#N/A</v>
      </c>
      <c r="C4080" t="e">
        <v>#N/A</v>
      </c>
      <c r="D4080">
        <v>1.11805</v>
      </c>
      <c r="E4080">
        <v>5.09</v>
      </c>
    </row>
    <row r="4081" spans="1:5">
      <c r="A4081" s="1">
        <v>40604</v>
      </c>
      <c r="B4081">
        <v>4.57</v>
      </c>
      <c r="C4081">
        <v>3.8694000000000002</v>
      </c>
      <c r="D4081">
        <v>1.177125</v>
      </c>
      <c r="E4081">
        <v>5.16</v>
      </c>
    </row>
    <row r="4082" spans="1:5">
      <c r="A4082" s="1">
        <v>40605</v>
      </c>
      <c r="B4082">
        <v>4.66</v>
      </c>
      <c r="C4082">
        <v>3.9510900000000002</v>
      </c>
      <c r="D4082">
        <v>1.2796879999999999</v>
      </c>
      <c r="E4082">
        <v>5.21</v>
      </c>
    </row>
    <row r="4083" spans="1:5">
      <c r="A4083" s="1">
        <v>40606</v>
      </c>
      <c r="B4083">
        <v>4.68</v>
      </c>
      <c r="C4083">
        <v>4.0059399999999998</v>
      </c>
      <c r="D4083">
        <v>1.1876629999999999</v>
      </c>
      <c r="E4083">
        <v>5.17</v>
      </c>
    </row>
    <row r="4084" spans="1:5">
      <c r="A4084" s="1">
        <v>40607</v>
      </c>
      <c r="B4084" t="e">
        <v>#N/A</v>
      </c>
      <c r="C4084" t="e">
        <v>#N/A</v>
      </c>
      <c r="D4084" t="e">
        <v>#N/A</v>
      </c>
      <c r="E4084" t="e">
        <v>#N/A</v>
      </c>
    </row>
    <row r="4085" spans="1:5">
      <c r="A4085" s="1">
        <v>40608</v>
      </c>
      <c r="B4085" t="e">
        <v>#N/A</v>
      </c>
      <c r="C4085" t="e">
        <v>#N/A</v>
      </c>
      <c r="D4085" t="e">
        <v>#N/A</v>
      </c>
      <c r="E4085" t="e">
        <v>#N/A</v>
      </c>
    </row>
    <row r="4086" spans="1:5">
      <c r="A4086" s="1">
        <v>40609</v>
      </c>
      <c r="B4086">
        <v>4.66</v>
      </c>
      <c r="C4086">
        <v>3.9535999999999998</v>
      </c>
      <c r="D4086">
        <v>1.209263</v>
      </c>
      <c r="E4086">
        <v>5.19</v>
      </c>
    </row>
    <row r="4087" spans="1:5">
      <c r="A4087" s="1">
        <v>40610</v>
      </c>
      <c r="B4087">
        <v>4.63</v>
      </c>
      <c r="C4087">
        <v>3.9198200000000001</v>
      </c>
      <c r="D4087">
        <v>1.220075</v>
      </c>
      <c r="E4087">
        <v>5.24</v>
      </c>
    </row>
    <row r="4088" spans="1:5">
      <c r="A4088" s="1">
        <v>40611</v>
      </c>
      <c r="B4088">
        <v>4.57</v>
      </c>
      <c r="C4088">
        <v>3.8725800000000001</v>
      </c>
      <c r="D4088">
        <v>1.218081</v>
      </c>
      <c r="E4088">
        <v>5.18</v>
      </c>
    </row>
    <row r="4089" spans="1:5">
      <c r="A4089" s="1">
        <v>40612</v>
      </c>
      <c r="B4089">
        <v>4.45</v>
      </c>
      <c r="C4089">
        <v>3.7559200000000001</v>
      </c>
      <c r="D4089">
        <v>1.1304810000000001</v>
      </c>
      <c r="E4089">
        <v>5.13</v>
      </c>
    </row>
    <row r="4090" spans="1:5">
      <c r="A4090" s="1">
        <v>40613</v>
      </c>
      <c r="B4090">
        <v>4.43</v>
      </c>
      <c r="C4090">
        <v>3.7352300000000001</v>
      </c>
      <c r="D4090">
        <v>1.1410880000000001</v>
      </c>
      <c r="E4090">
        <v>5.13</v>
      </c>
    </row>
    <row r="4091" spans="1:5">
      <c r="A4091" s="1">
        <v>40614</v>
      </c>
      <c r="B4091" t="e">
        <v>#N/A</v>
      </c>
      <c r="C4091" t="e">
        <v>#N/A</v>
      </c>
      <c r="D4091" t="e">
        <v>#N/A</v>
      </c>
      <c r="E4091" t="e">
        <v>#N/A</v>
      </c>
    </row>
    <row r="4092" spans="1:5">
      <c r="A4092" s="1">
        <v>40615</v>
      </c>
      <c r="B4092" t="e">
        <v>#N/A</v>
      </c>
      <c r="C4092" t="e">
        <v>#N/A</v>
      </c>
      <c r="D4092" t="e">
        <v>#N/A</v>
      </c>
      <c r="E4092" t="e">
        <v>#N/A</v>
      </c>
    </row>
    <row r="4093" spans="1:5">
      <c r="A4093" s="1">
        <v>40616</v>
      </c>
      <c r="B4093">
        <v>4.38</v>
      </c>
      <c r="C4093">
        <v>3.6673100000000001</v>
      </c>
      <c r="D4093">
        <v>1.0669439999999999</v>
      </c>
      <c r="E4093">
        <v>5.12</v>
      </c>
    </row>
    <row r="4094" spans="1:5">
      <c r="A4094" s="1">
        <v>40617</v>
      </c>
      <c r="B4094">
        <v>4.3</v>
      </c>
      <c r="C4094">
        <v>3.5901999999999998</v>
      </c>
      <c r="D4094">
        <v>1.066781</v>
      </c>
      <c r="E4094">
        <v>5.0999999999999996</v>
      </c>
    </row>
    <row r="4095" spans="1:5">
      <c r="A4095" s="1">
        <v>40618</v>
      </c>
      <c r="B4095">
        <v>4.3899999999999997</v>
      </c>
      <c r="C4095">
        <v>3.6640199999999998</v>
      </c>
      <c r="D4095">
        <v>0.96611250000000004</v>
      </c>
      <c r="E4095">
        <v>5.0199999999999996</v>
      </c>
    </row>
    <row r="4096" spans="1:5">
      <c r="A4096" s="1">
        <v>40619</v>
      </c>
      <c r="B4096">
        <v>4.42</v>
      </c>
      <c r="C4096">
        <v>3.68282</v>
      </c>
      <c r="D4096">
        <v>1.0346439999999999</v>
      </c>
      <c r="E4096">
        <v>5.05</v>
      </c>
    </row>
    <row r="4097" spans="1:5">
      <c r="A4097" s="1">
        <v>40620</v>
      </c>
      <c r="B4097" t="e">
        <v>#N/A</v>
      </c>
      <c r="C4097">
        <v>3.6899099999999998</v>
      </c>
      <c r="D4097">
        <v>1.039369</v>
      </c>
      <c r="E4097">
        <v>5.07</v>
      </c>
    </row>
    <row r="4098" spans="1:5">
      <c r="A4098" s="1">
        <v>40621</v>
      </c>
      <c r="B4098" t="e">
        <v>#N/A</v>
      </c>
      <c r="C4098" t="e">
        <v>#N/A</v>
      </c>
      <c r="D4098" t="e">
        <v>#N/A</v>
      </c>
      <c r="E4098" t="e">
        <v>#N/A</v>
      </c>
    </row>
    <row r="4099" spans="1:5">
      <c r="A4099" s="1">
        <v>40622</v>
      </c>
      <c r="B4099" t="e">
        <v>#N/A</v>
      </c>
      <c r="C4099" t="e">
        <v>#N/A</v>
      </c>
      <c r="D4099" t="e">
        <v>#N/A</v>
      </c>
      <c r="E4099" t="e">
        <v>#N/A</v>
      </c>
    </row>
    <row r="4100" spans="1:5">
      <c r="A4100" s="1">
        <v>40623</v>
      </c>
      <c r="B4100">
        <v>4.47</v>
      </c>
      <c r="C4100">
        <v>3.7438600000000002</v>
      </c>
      <c r="D4100">
        <v>1.1137189999999999</v>
      </c>
      <c r="E4100">
        <v>5.09</v>
      </c>
    </row>
    <row r="4101" spans="1:5">
      <c r="A4101" s="1">
        <v>40624</v>
      </c>
      <c r="B4101">
        <v>4.45</v>
      </c>
      <c r="C4101">
        <v>3.7310699999999999</v>
      </c>
      <c r="D4101">
        <v>1.124263</v>
      </c>
      <c r="E4101">
        <v>5.08</v>
      </c>
    </row>
    <row r="4102" spans="1:5">
      <c r="A4102" s="1">
        <v>40625</v>
      </c>
      <c r="B4102">
        <v>4.42</v>
      </c>
      <c r="C4102">
        <v>3.63171</v>
      </c>
      <c r="D4102">
        <v>1.134838</v>
      </c>
      <c r="E4102">
        <v>5.09</v>
      </c>
    </row>
    <row r="4103" spans="1:5">
      <c r="A4103" s="1">
        <v>40626</v>
      </c>
      <c r="B4103">
        <v>4.43</v>
      </c>
      <c r="C4103">
        <v>3.6509499999999999</v>
      </c>
      <c r="D4103">
        <v>1.177556</v>
      </c>
      <c r="E4103">
        <v>5.1100000000000003</v>
      </c>
    </row>
    <row r="4104" spans="1:5">
      <c r="A4104" s="1">
        <v>40627</v>
      </c>
      <c r="B4104">
        <v>4.4800000000000004</v>
      </c>
      <c r="C4104">
        <v>3.71516</v>
      </c>
      <c r="D4104">
        <v>1.2364999999999999</v>
      </c>
      <c r="E4104">
        <v>5.14</v>
      </c>
    </row>
    <row r="4105" spans="1:5">
      <c r="A4105" s="1">
        <v>40628</v>
      </c>
      <c r="B4105" t="e">
        <v>#N/A</v>
      </c>
      <c r="C4105" t="e">
        <v>#N/A</v>
      </c>
      <c r="D4105" t="e">
        <v>#N/A</v>
      </c>
      <c r="E4105" t="e">
        <v>#N/A</v>
      </c>
    </row>
    <row r="4106" spans="1:5">
      <c r="A4106" s="1">
        <v>40629</v>
      </c>
      <c r="B4106" t="e">
        <v>#N/A</v>
      </c>
      <c r="C4106" t="e">
        <v>#N/A</v>
      </c>
      <c r="D4106" t="e">
        <v>#N/A</v>
      </c>
      <c r="E4106" t="e">
        <v>#N/A</v>
      </c>
    </row>
    <row r="4107" spans="1:5">
      <c r="A4107" s="1">
        <v>40630</v>
      </c>
      <c r="B4107">
        <v>4.49</v>
      </c>
      <c r="C4107">
        <v>3.7307600000000001</v>
      </c>
      <c r="D4107">
        <v>1.25265</v>
      </c>
      <c r="E4107">
        <v>5.12</v>
      </c>
    </row>
    <row r="4108" spans="1:5">
      <c r="A4108" s="1">
        <v>40631</v>
      </c>
      <c r="B4108">
        <v>4.49</v>
      </c>
      <c r="C4108">
        <v>3.7031200000000002</v>
      </c>
      <c r="D4108">
        <v>1.3012440000000001</v>
      </c>
      <c r="E4108">
        <v>5.18</v>
      </c>
    </row>
    <row r="4109" spans="1:5">
      <c r="A4109" s="1">
        <v>40632</v>
      </c>
      <c r="B4109">
        <v>4.51</v>
      </c>
      <c r="C4109">
        <v>3.7499899999999999</v>
      </c>
      <c r="D4109">
        <v>1.2526440000000001</v>
      </c>
      <c r="E4109">
        <v>5.16</v>
      </c>
    </row>
    <row r="4110" spans="1:5">
      <c r="A4110" s="1">
        <v>40633</v>
      </c>
      <c r="B4110">
        <v>4.5</v>
      </c>
      <c r="C4110">
        <v>3.7267600000000001</v>
      </c>
      <c r="D4110">
        <v>1.301331</v>
      </c>
      <c r="E4110">
        <v>5.15</v>
      </c>
    </row>
    <row r="4111" spans="1:5">
      <c r="A4111" s="1">
        <v>40634</v>
      </c>
      <c r="B4111">
        <v>4.4400000000000004</v>
      </c>
      <c r="C4111">
        <v>3.6810700000000001</v>
      </c>
      <c r="D4111">
        <v>1.2797559999999999</v>
      </c>
      <c r="E4111">
        <v>5.13</v>
      </c>
    </row>
    <row r="4112" spans="1:5">
      <c r="A4112" s="1">
        <v>40635</v>
      </c>
      <c r="B4112" t="e">
        <v>#N/A</v>
      </c>
      <c r="C4112" t="e">
        <v>#N/A</v>
      </c>
      <c r="D4112" t="e">
        <v>#N/A</v>
      </c>
      <c r="E4112" t="e">
        <v>#N/A</v>
      </c>
    </row>
    <row r="4113" spans="1:5">
      <c r="A4113" s="1">
        <v>40636</v>
      </c>
      <c r="B4113" t="e">
        <v>#N/A</v>
      </c>
      <c r="C4113" t="e">
        <v>#N/A</v>
      </c>
      <c r="D4113" t="e">
        <v>#N/A</v>
      </c>
      <c r="E4113" t="e">
        <v>#N/A</v>
      </c>
    </row>
    <row r="4114" spans="1:5">
      <c r="A4114" s="1">
        <v>40637</v>
      </c>
      <c r="B4114">
        <v>4.43</v>
      </c>
      <c r="C4114">
        <v>3.6764299999999999</v>
      </c>
      <c r="D4114">
        <v>1.2146999999999999</v>
      </c>
      <c r="E4114">
        <v>5.13</v>
      </c>
    </row>
    <row r="4115" spans="1:5">
      <c r="A4115" s="1">
        <v>40638</v>
      </c>
      <c r="B4115">
        <v>4.45</v>
      </c>
      <c r="C4115">
        <v>3.6813699999999998</v>
      </c>
      <c r="D4115">
        <v>1.290675</v>
      </c>
      <c r="E4115">
        <v>5.15</v>
      </c>
    </row>
    <row r="4116" spans="1:5">
      <c r="A4116" s="1">
        <v>40639</v>
      </c>
      <c r="B4116">
        <v>4.46</v>
      </c>
      <c r="C4116">
        <v>3.7100200000000001</v>
      </c>
      <c r="D4116">
        <v>1.328819</v>
      </c>
      <c r="E4116">
        <v>5.22</v>
      </c>
    </row>
    <row r="4117" spans="1:5">
      <c r="A4117" s="1">
        <v>40640</v>
      </c>
      <c r="B4117">
        <v>4.4400000000000004</v>
      </c>
      <c r="C4117">
        <v>3.6889099999999999</v>
      </c>
      <c r="D4117">
        <v>1.274413</v>
      </c>
      <c r="E4117">
        <v>5.22</v>
      </c>
    </row>
    <row r="4118" spans="1:5">
      <c r="A4118" s="1">
        <v>40641</v>
      </c>
      <c r="B4118">
        <v>4.5199999999999996</v>
      </c>
      <c r="C4118">
        <v>3.7445599999999999</v>
      </c>
      <c r="D4118">
        <v>1.3127</v>
      </c>
      <c r="E4118">
        <v>5.23</v>
      </c>
    </row>
    <row r="4119" spans="1:5">
      <c r="A4119" s="1">
        <v>40642</v>
      </c>
      <c r="B4119" t="e">
        <v>#N/A</v>
      </c>
      <c r="C4119" t="e">
        <v>#N/A</v>
      </c>
      <c r="D4119" t="e">
        <v>#N/A</v>
      </c>
      <c r="E4119" t="e">
        <v>#N/A</v>
      </c>
    </row>
    <row r="4120" spans="1:5">
      <c r="A4120" s="1">
        <v>40643</v>
      </c>
      <c r="B4120" t="e">
        <v>#N/A</v>
      </c>
      <c r="C4120" t="e">
        <v>#N/A</v>
      </c>
      <c r="D4120" t="e">
        <v>#N/A</v>
      </c>
      <c r="E4120" t="e">
        <v>#N/A</v>
      </c>
    </row>
    <row r="4121" spans="1:5">
      <c r="A4121" s="1">
        <v>40644</v>
      </c>
      <c r="B4121">
        <v>4.53</v>
      </c>
      <c r="C4121">
        <v>3.7926899999999999</v>
      </c>
      <c r="D4121">
        <v>1.3291630000000001</v>
      </c>
      <c r="E4121">
        <v>5.23</v>
      </c>
    </row>
    <row r="4122" spans="1:5">
      <c r="A4122" s="1">
        <v>40645</v>
      </c>
      <c r="B4122">
        <v>4.47</v>
      </c>
      <c r="C4122">
        <v>3.7239399999999998</v>
      </c>
      <c r="D4122">
        <v>1.2144189999999999</v>
      </c>
      <c r="E4122">
        <v>5.19</v>
      </c>
    </row>
    <row r="4123" spans="1:5">
      <c r="A4123" s="1">
        <v>40646</v>
      </c>
      <c r="B4123">
        <v>4.49</v>
      </c>
      <c r="C4123">
        <v>3.73143</v>
      </c>
      <c r="D4123">
        <v>1.2446809999999999</v>
      </c>
      <c r="E4123">
        <v>5.16</v>
      </c>
    </row>
    <row r="4124" spans="1:5">
      <c r="A4124" s="1">
        <v>40647</v>
      </c>
      <c r="B4124">
        <v>4.4800000000000004</v>
      </c>
      <c r="C4124">
        <v>3.73454</v>
      </c>
      <c r="D4124">
        <v>1.284619</v>
      </c>
      <c r="E4124">
        <v>5.15</v>
      </c>
    </row>
    <row r="4125" spans="1:5">
      <c r="A4125" s="1">
        <v>40648</v>
      </c>
      <c r="B4125">
        <v>4.46</v>
      </c>
      <c r="C4125">
        <v>3.7294299999999998</v>
      </c>
      <c r="D4125">
        <v>1.194</v>
      </c>
      <c r="E4125">
        <v>5.08</v>
      </c>
    </row>
    <row r="4126" spans="1:5">
      <c r="A4126" s="1">
        <v>40649</v>
      </c>
      <c r="B4126" t="e">
        <v>#N/A</v>
      </c>
      <c r="C4126" t="e">
        <v>#N/A</v>
      </c>
      <c r="D4126" t="e">
        <v>#N/A</v>
      </c>
      <c r="E4126" t="e">
        <v>#N/A</v>
      </c>
    </row>
    <row r="4127" spans="1:5">
      <c r="A4127" s="1">
        <v>40650</v>
      </c>
      <c r="B4127" t="e">
        <v>#N/A</v>
      </c>
      <c r="C4127" t="e">
        <v>#N/A</v>
      </c>
      <c r="D4127" t="e">
        <v>#N/A</v>
      </c>
      <c r="E4127" t="e">
        <v>#N/A</v>
      </c>
    </row>
    <row r="4128" spans="1:5">
      <c r="A4128" s="1">
        <v>40651</v>
      </c>
      <c r="B4128">
        <v>4.4400000000000004</v>
      </c>
      <c r="C4128">
        <v>3.69956</v>
      </c>
      <c r="D4128">
        <v>1.130044</v>
      </c>
      <c r="E4128">
        <v>5.16</v>
      </c>
    </row>
    <row r="4129" spans="1:5">
      <c r="A4129" s="1">
        <v>40652</v>
      </c>
      <c r="B4129">
        <v>4.45</v>
      </c>
      <c r="C4129">
        <v>3.7045599999999999</v>
      </c>
      <c r="D4129">
        <v>1.129931</v>
      </c>
      <c r="E4129">
        <v>5.13</v>
      </c>
    </row>
    <row r="4130" spans="1:5">
      <c r="A4130" s="1">
        <v>40653</v>
      </c>
      <c r="B4130">
        <v>4.4800000000000004</v>
      </c>
      <c r="C4130">
        <v>3.74458</v>
      </c>
      <c r="D4130">
        <v>1.161813</v>
      </c>
      <c r="E4130">
        <v>5.16</v>
      </c>
    </row>
    <row r="4131" spans="1:5">
      <c r="A4131" s="1">
        <v>40654</v>
      </c>
      <c r="B4131">
        <v>4.51</v>
      </c>
      <c r="C4131">
        <v>3.7807499999999998</v>
      </c>
      <c r="D4131">
        <v>1.156131</v>
      </c>
      <c r="E4131">
        <v>5.18</v>
      </c>
    </row>
    <row r="4132" spans="1:5">
      <c r="A4132" s="1">
        <v>40655</v>
      </c>
      <c r="B4132">
        <v>4.5199999999999996</v>
      </c>
      <c r="C4132">
        <v>3.7955399999999999</v>
      </c>
      <c r="D4132">
        <v>1.1506810000000001</v>
      </c>
      <c r="E4132" t="e">
        <v>#N/A</v>
      </c>
    </row>
    <row r="4133" spans="1:5">
      <c r="A4133" s="1">
        <v>40656</v>
      </c>
      <c r="B4133" t="e">
        <v>#N/A</v>
      </c>
      <c r="C4133" t="e">
        <v>#N/A</v>
      </c>
      <c r="D4133" t="e">
        <v>#N/A</v>
      </c>
      <c r="E4133" t="e">
        <v>#N/A</v>
      </c>
    </row>
    <row r="4134" spans="1:5">
      <c r="A4134" s="1">
        <v>40657</v>
      </c>
      <c r="B4134" t="e">
        <v>#N/A</v>
      </c>
      <c r="C4134" t="e">
        <v>#N/A</v>
      </c>
      <c r="D4134" t="e">
        <v>#N/A</v>
      </c>
      <c r="E4134" t="e">
        <v>#N/A</v>
      </c>
    </row>
    <row r="4135" spans="1:5">
      <c r="A4135" s="1">
        <v>40658</v>
      </c>
      <c r="B4135">
        <v>4.5599999999999996</v>
      </c>
      <c r="C4135">
        <v>3.8428</v>
      </c>
      <c r="D4135">
        <v>1.118438</v>
      </c>
      <c r="E4135">
        <v>5.16</v>
      </c>
    </row>
    <row r="4136" spans="1:5">
      <c r="A4136" s="1">
        <v>40659</v>
      </c>
      <c r="B4136">
        <v>4.54</v>
      </c>
      <c r="C4136">
        <v>3.8150900000000001</v>
      </c>
      <c r="D4136">
        <v>1.0649189999999999</v>
      </c>
      <c r="E4136">
        <v>5.0999999999999996</v>
      </c>
    </row>
    <row r="4137" spans="1:5">
      <c r="A4137" s="1">
        <v>40660</v>
      </c>
      <c r="B4137">
        <v>4.54</v>
      </c>
      <c r="C4137">
        <v>3.8245300000000002</v>
      </c>
      <c r="D4137">
        <v>1.075456</v>
      </c>
      <c r="E4137">
        <v>5.17</v>
      </c>
    </row>
    <row r="4138" spans="1:5">
      <c r="A4138" s="1">
        <v>40661</v>
      </c>
      <c r="B4138">
        <v>4.5</v>
      </c>
      <c r="C4138">
        <v>3.7927399999999998</v>
      </c>
      <c r="D4138">
        <v>1.0217689999999999</v>
      </c>
      <c r="E4138">
        <v>5.1100000000000003</v>
      </c>
    </row>
    <row r="4139" spans="1:5">
      <c r="A4139" s="1">
        <v>40662</v>
      </c>
      <c r="B4139">
        <v>4.4800000000000004</v>
      </c>
      <c r="C4139">
        <v>3.7585199999999999</v>
      </c>
      <c r="D4139">
        <v>0.99433749999999999</v>
      </c>
      <c r="E4139">
        <v>5.09</v>
      </c>
    </row>
    <row r="4140" spans="1:5">
      <c r="A4140" s="1">
        <v>40663</v>
      </c>
      <c r="B4140" t="e">
        <v>#N/A</v>
      </c>
      <c r="C4140" t="e">
        <v>#N/A</v>
      </c>
      <c r="D4140" t="e">
        <v>#N/A</v>
      </c>
      <c r="E4140" t="e">
        <v>#N/A</v>
      </c>
    </row>
    <row r="4141" spans="1:5">
      <c r="A4141" s="1">
        <v>40664</v>
      </c>
      <c r="B4141" t="e">
        <v>#N/A</v>
      </c>
      <c r="C4141" t="e">
        <v>#N/A</v>
      </c>
      <c r="D4141" t="e">
        <v>#N/A</v>
      </c>
      <c r="E4141" t="e">
        <v>#N/A</v>
      </c>
    </row>
    <row r="4142" spans="1:5">
      <c r="A4142" s="1">
        <v>40665</v>
      </c>
      <c r="B4142">
        <v>4.4800000000000004</v>
      </c>
      <c r="C4142">
        <v>3.77176</v>
      </c>
      <c r="D4142">
        <v>0.99409999999999998</v>
      </c>
      <c r="E4142">
        <v>5.08</v>
      </c>
    </row>
    <row r="4143" spans="1:5">
      <c r="A4143" s="1">
        <v>40666</v>
      </c>
      <c r="B4143">
        <v>4.4800000000000004</v>
      </c>
      <c r="C4143">
        <v>3.7762199999999999</v>
      </c>
      <c r="D4143">
        <v>0.98850000000000005</v>
      </c>
      <c r="E4143">
        <v>5.03</v>
      </c>
    </row>
    <row r="4144" spans="1:5">
      <c r="A4144" s="1">
        <v>40667</v>
      </c>
      <c r="B4144">
        <v>4.49</v>
      </c>
      <c r="C4144">
        <v>3.7893500000000002</v>
      </c>
      <c r="D4144">
        <v>0.98288750000000003</v>
      </c>
      <c r="E4144">
        <v>5</v>
      </c>
    </row>
    <row r="4145" spans="1:5">
      <c r="A4145" s="1">
        <v>40668</v>
      </c>
      <c r="B4145" t="e">
        <v>#N/A</v>
      </c>
      <c r="C4145" t="e">
        <v>#N/A</v>
      </c>
      <c r="D4145">
        <v>0.94906880000000005</v>
      </c>
      <c r="E4145">
        <v>4.9400000000000004</v>
      </c>
    </row>
    <row r="4146" spans="1:5">
      <c r="A4146" s="1">
        <v>40669</v>
      </c>
      <c r="B4146">
        <v>4.45</v>
      </c>
      <c r="C4146">
        <v>3.7466599999999999</v>
      </c>
      <c r="D4146">
        <v>0.9294</v>
      </c>
      <c r="E4146">
        <v>4.96</v>
      </c>
    </row>
    <row r="4147" spans="1:5">
      <c r="A4147" s="1">
        <v>40670</v>
      </c>
      <c r="B4147" t="e">
        <v>#N/A</v>
      </c>
      <c r="C4147" t="e">
        <v>#N/A</v>
      </c>
      <c r="D4147" t="e">
        <v>#N/A</v>
      </c>
      <c r="E4147" t="e">
        <v>#N/A</v>
      </c>
    </row>
    <row r="4148" spans="1:5">
      <c r="A4148" s="1">
        <v>40671</v>
      </c>
      <c r="B4148" t="e">
        <v>#N/A</v>
      </c>
      <c r="C4148" t="e">
        <v>#N/A</v>
      </c>
      <c r="D4148" t="e">
        <v>#N/A</v>
      </c>
      <c r="E4148" t="e">
        <v>#N/A</v>
      </c>
    </row>
    <row r="4149" spans="1:5">
      <c r="A4149" s="1">
        <v>40672</v>
      </c>
      <c r="B4149">
        <v>4.45</v>
      </c>
      <c r="C4149">
        <v>3.75271</v>
      </c>
      <c r="D4149">
        <v>0.92371879999999995</v>
      </c>
      <c r="E4149">
        <v>4.97</v>
      </c>
    </row>
    <row r="4150" spans="1:5">
      <c r="A4150" s="1">
        <v>40673</v>
      </c>
      <c r="B4150" t="e">
        <v>#N/A</v>
      </c>
      <c r="C4150" t="e">
        <v>#N/A</v>
      </c>
      <c r="D4150">
        <v>0.97466249999999999</v>
      </c>
      <c r="E4150">
        <v>5</v>
      </c>
    </row>
    <row r="4151" spans="1:5">
      <c r="A4151" s="1">
        <v>40674</v>
      </c>
      <c r="B4151">
        <v>4.42</v>
      </c>
      <c r="C4151">
        <v>3.7270599999999998</v>
      </c>
      <c r="D4151">
        <v>0.96421250000000003</v>
      </c>
      <c r="E4151">
        <v>4.96</v>
      </c>
    </row>
    <row r="4152" spans="1:5">
      <c r="A4152" s="1">
        <v>40675</v>
      </c>
      <c r="B4152">
        <v>4.38</v>
      </c>
      <c r="C4152">
        <v>3.6857899999999999</v>
      </c>
      <c r="D4152">
        <v>0.98276249999999998</v>
      </c>
      <c r="E4152">
        <v>5.0199999999999996</v>
      </c>
    </row>
    <row r="4153" spans="1:5">
      <c r="A4153" s="1">
        <v>40676</v>
      </c>
      <c r="B4153">
        <v>4.37</v>
      </c>
      <c r="C4153">
        <v>3.6668799999999999</v>
      </c>
      <c r="D4153">
        <v>0.94567500000000004</v>
      </c>
      <c r="E4153">
        <v>4.97</v>
      </c>
    </row>
    <row r="4154" spans="1:5">
      <c r="A4154" s="1">
        <v>40677</v>
      </c>
      <c r="B4154" t="e">
        <v>#N/A</v>
      </c>
      <c r="C4154" t="e">
        <v>#N/A</v>
      </c>
      <c r="D4154" t="e">
        <v>#N/A</v>
      </c>
      <c r="E4154" t="e">
        <v>#N/A</v>
      </c>
    </row>
    <row r="4155" spans="1:5">
      <c r="A4155" s="1">
        <v>40678</v>
      </c>
      <c r="B4155" t="e">
        <v>#N/A</v>
      </c>
      <c r="C4155" t="e">
        <v>#N/A</v>
      </c>
      <c r="D4155" t="e">
        <v>#N/A</v>
      </c>
      <c r="E4155" t="e">
        <v>#N/A</v>
      </c>
    </row>
    <row r="4156" spans="1:5">
      <c r="A4156" s="1">
        <v>40679</v>
      </c>
      <c r="B4156">
        <v>4.3099999999999996</v>
      </c>
      <c r="C4156">
        <v>3.6166200000000002</v>
      </c>
      <c r="D4156">
        <v>0.92443750000000002</v>
      </c>
      <c r="E4156">
        <v>4.91</v>
      </c>
    </row>
    <row r="4157" spans="1:5">
      <c r="A4157" s="1">
        <v>40680</v>
      </c>
      <c r="B4157">
        <v>4.33</v>
      </c>
      <c r="C4157">
        <v>3.6189800000000001</v>
      </c>
      <c r="D4157">
        <v>0.90846879999999997</v>
      </c>
      <c r="E4157">
        <v>4.8600000000000003</v>
      </c>
    </row>
    <row r="4158" spans="1:5">
      <c r="A4158" s="1">
        <v>40681</v>
      </c>
      <c r="B4158">
        <v>4.33</v>
      </c>
      <c r="C4158">
        <v>3.6225999999999998</v>
      </c>
      <c r="D4158">
        <v>0.96941880000000002</v>
      </c>
      <c r="E4158">
        <v>4.92</v>
      </c>
    </row>
    <row r="4159" spans="1:5">
      <c r="A4159" s="1">
        <v>40682</v>
      </c>
      <c r="B4159">
        <v>4.32</v>
      </c>
      <c r="C4159">
        <v>3.6236100000000002</v>
      </c>
      <c r="D4159">
        <v>0.93484999999999996</v>
      </c>
      <c r="E4159">
        <v>4.96</v>
      </c>
    </row>
    <row r="4160" spans="1:5">
      <c r="A4160" s="1">
        <v>40683</v>
      </c>
      <c r="B4160">
        <v>4.33</v>
      </c>
      <c r="C4160">
        <v>3.6176200000000001</v>
      </c>
      <c r="D4160">
        <v>0.906725</v>
      </c>
      <c r="E4160">
        <v>4.9800000000000004</v>
      </c>
    </row>
    <row r="4161" spans="1:5">
      <c r="A4161" s="1">
        <v>40684</v>
      </c>
      <c r="B4161" t="e">
        <v>#N/A</v>
      </c>
      <c r="C4161" t="e">
        <v>#N/A</v>
      </c>
      <c r="D4161" t="e">
        <v>#N/A</v>
      </c>
      <c r="E4161" t="e">
        <v>#N/A</v>
      </c>
    </row>
    <row r="4162" spans="1:5">
      <c r="A4162" s="1">
        <v>40685</v>
      </c>
      <c r="B4162" t="e">
        <v>#N/A</v>
      </c>
      <c r="C4162" t="e">
        <v>#N/A</v>
      </c>
      <c r="D4162" t="e">
        <v>#N/A</v>
      </c>
      <c r="E4162" t="e">
        <v>#N/A</v>
      </c>
    </row>
    <row r="4163" spans="1:5">
      <c r="A4163" s="1">
        <v>40686</v>
      </c>
      <c r="B4163">
        <v>4.29</v>
      </c>
      <c r="C4163">
        <v>3.5911499999999998</v>
      </c>
      <c r="D4163">
        <v>0.90529999999999999</v>
      </c>
      <c r="E4163">
        <v>4.95</v>
      </c>
    </row>
    <row r="4164" spans="1:5">
      <c r="A4164" s="1">
        <v>40687</v>
      </c>
      <c r="B4164">
        <v>4.29</v>
      </c>
      <c r="C4164">
        <v>3.59151</v>
      </c>
      <c r="D4164">
        <v>0.89455629999999997</v>
      </c>
      <c r="E4164">
        <v>4.95</v>
      </c>
    </row>
    <row r="4165" spans="1:5">
      <c r="A4165" s="1">
        <v>40688</v>
      </c>
      <c r="B4165">
        <v>4.2699999999999996</v>
      </c>
      <c r="C4165">
        <v>3.57742</v>
      </c>
      <c r="D4165">
        <v>0.88646250000000004</v>
      </c>
      <c r="E4165">
        <v>4.97</v>
      </c>
    </row>
    <row r="4166" spans="1:5">
      <c r="A4166" s="1">
        <v>40689</v>
      </c>
      <c r="B4166">
        <v>4.3</v>
      </c>
      <c r="C4166">
        <v>3.6040399999999999</v>
      </c>
      <c r="D4166">
        <v>0.80908749999999996</v>
      </c>
      <c r="E4166">
        <v>4.92</v>
      </c>
    </row>
    <row r="4167" spans="1:5">
      <c r="A4167" s="1">
        <v>40690</v>
      </c>
      <c r="B4167">
        <v>4.2699999999999996</v>
      </c>
      <c r="C4167">
        <v>3.5972499999999998</v>
      </c>
      <c r="D4167">
        <v>0.79770620000000003</v>
      </c>
      <c r="E4167">
        <v>4.95</v>
      </c>
    </row>
    <row r="4168" spans="1:5">
      <c r="A4168" s="1">
        <v>40691</v>
      </c>
      <c r="B4168" t="e">
        <v>#N/A</v>
      </c>
      <c r="C4168" t="e">
        <v>#N/A</v>
      </c>
      <c r="D4168" t="e">
        <v>#N/A</v>
      </c>
      <c r="E4168" t="e">
        <v>#N/A</v>
      </c>
    </row>
    <row r="4169" spans="1:5">
      <c r="A4169" s="1">
        <v>40692</v>
      </c>
      <c r="B4169" t="e">
        <v>#N/A</v>
      </c>
      <c r="C4169" t="e">
        <v>#N/A</v>
      </c>
      <c r="D4169" t="e">
        <v>#N/A</v>
      </c>
      <c r="E4169" t="e">
        <v>#N/A</v>
      </c>
    </row>
    <row r="4170" spans="1:5">
      <c r="A4170" s="1">
        <v>40693</v>
      </c>
      <c r="B4170">
        <v>4.24</v>
      </c>
      <c r="C4170">
        <v>3.5759400000000001</v>
      </c>
      <c r="D4170">
        <v>0.79770620000000003</v>
      </c>
      <c r="E4170" t="e">
        <v>#N/A</v>
      </c>
    </row>
    <row r="4171" spans="1:5">
      <c r="A4171" s="1">
        <v>40694</v>
      </c>
      <c r="B4171">
        <v>4.25</v>
      </c>
      <c r="C4171">
        <v>3.5847099999999998</v>
      </c>
      <c r="D4171">
        <v>0.78149999999999997</v>
      </c>
      <c r="E4171">
        <v>4.9400000000000004</v>
      </c>
    </row>
    <row r="4172" spans="1:5">
      <c r="A4172" s="1">
        <v>40695</v>
      </c>
      <c r="B4172">
        <v>4.28</v>
      </c>
      <c r="C4172">
        <v>3.6359300000000001</v>
      </c>
      <c r="D4172">
        <v>0.71988129999999995</v>
      </c>
      <c r="E4172">
        <v>4.88</v>
      </c>
    </row>
    <row r="4173" spans="1:5">
      <c r="A4173" s="1">
        <v>40696</v>
      </c>
      <c r="B4173">
        <v>4.22</v>
      </c>
      <c r="C4173">
        <v>3.5710700000000002</v>
      </c>
      <c r="D4173">
        <v>0.76505000000000001</v>
      </c>
      <c r="E4173">
        <v>4.99</v>
      </c>
    </row>
    <row r="4174" spans="1:5">
      <c r="A4174" s="1">
        <v>40697</v>
      </c>
      <c r="B4174">
        <v>4.21</v>
      </c>
      <c r="C4174">
        <v>3.56948</v>
      </c>
      <c r="D4174">
        <v>0.72420629999999997</v>
      </c>
      <c r="E4174">
        <v>4.97</v>
      </c>
    </row>
    <row r="4175" spans="1:5">
      <c r="A4175" s="1">
        <v>40698</v>
      </c>
      <c r="B4175" t="e">
        <v>#N/A</v>
      </c>
      <c r="C4175" t="e">
        <v>#N/A</v>
      </c>
      <c r="D4175" t="e">
        <v>#N/A</v>
      </c>
      <c r="E4175" t="e">
        <v>#N/A</v>
      </c>
    </row>
    <row r="4176" spans="1:5">
      <c r="A4176" s="1">
        <v>40699</v>
      </c>
      <c r="B4176" t="e">
        <v>#N/A</v>
      </c>
      <c r="C4176" t="e">
        <v>#N/A</v>
      </c>
      <c r="D4176" t="e">
        <v>#N/A</v>
      </c>
      <c r="E4176" t="e">
        <v>#N/A</v>
      </c>
    </row>
    <row r="4177" spans="1:5">
      <c r="A4177" s="1">
        <v>40700</v>
      </c>
      <c r="B4177" t="e">
        <v>#N/A</v>
      </c>
      <c r="C4177" t="e">
        <v>#N/A</v>
      </c>
      <c r="D4177">
        <v>0.72396249999999995</v>
      </c>
      <c r="E4177">
        <v>5.01</v>
      </c>
    </row>
    <row r="4178" spans="1:5">
      <c r="A4178" s="1">
        <v>40701</v>
      </c>
      <c r="B4178">
        <v>4.18</v>
      </c>
      <c r="C4178">
        <v>3.5225499999999998</v>
      </c>
      <c r="D4178">
        <v>0.69153750000000003</v>
      </c>
      <c r="E4178">
        <v>5.01</v>
      </c>
    </row>
    <row r="4179" spans="1:5">
      <c r="A4179" s="1">
        <v>40702</v>
      </c>
      <c r="B4179">
        <v>4.18</v>
      </c>
      <c r="C4179">
        <v>3.5215900000000002</v>
      </c>
      <c r="D4179">
        <v>0.68016880000000002</v>
      </c>
      <c r="E4179">
        <v>4.95</v>
      </c>
    </row>
    <row r="4180" spans="1:5">
      <c r="A4180" s="1">
        <v>40703</v>
      </c>
      <c r="B4180">
        <v>4.24</v>
      </c>
      <c r="C4180">
        <v>3.55227</v>
      </c>
      <c r="D4180">
        <v>0.73813130000000005</v>
      </c>
      <c r="E4180">
        <v>4.97</v>
      </c>
    </row>
    <row r="4181" spans="1:5">
      <c r="A4181" s="1">
        <v>40704</v>
      </c>
      <c r="B4181">
        <v>4.3</v>
      </c>
      <c r="C4181">
        <v>3.65612</v>
      </c>
      <c r="D4181">
        <v>0.71176870000000003</v>
      </c>
      <c r="E4181">
        <v>4.93</v>
      </c>
    </row>
    <row r="4182" spans="1:5">
      <c r="A4182" s="1">
        <v>40705</v>
      </c>
      <c r="B4182" t="e">
        <v>#N/A</v>
      </c>
      <c r="C4182" t="e">
        <v>#N/A</v>
      </c>
      <c r="D4182" t="e">
        <v>#N/A</v>
      </c>
      <c r="E4182" t="e">
        <v>#N/A</v>
      </c>
    </row>
    <row r="4183" spans="1:5">
      <c r="A4183" s="1">
        <v>40706</v>
      </c>
      <c r="B4183" t="e">
        <v>#N/A</v>
      </c>
      <c r="C4183" t="e">
        <v>#N/A</v>
      </c>
      <c r="D4183" t="e">
        <v>#N/A</v>
      </c>
      <c r="E4183" t="e">
        <v>#N/A</v>
      </c>
    </row>
    <row r="4184" spans="1:5">
      <c r="A4184" s="1">
        <v>40707</v>
      </c>
      <c r="B4184">
        <v>4.32</v>
      </c>
      <c r="C4184">
        <v>3.6932399999999999</v>
      </c>
      <c r="D4184">
        <v>0.71440630000000005</v>
      </c>
      <c r="E4184">
        <v>4.9800000000000004</v>
      </c>
    </row>
    <row r="4185" spans="1:5">
      <c r="A4185" s="1">
        <v>40708</v>
      </c>
      <c r="B4185">
        <v>4.33</v>
      </c>
      <c r="C4185">
        <v>3.6897899999999999</v>
      </c>
      <c r="D4185">
        <v>0.79092499999999999</v>
      </c>
      <c r="E4185">
        <v>5.0599999999999996</v>
      </c>
    </row>
    <row r="4186" spans="1:5">
      <c r="A4186" s="1">
        <v>40709</v>
      </c>
      <c r="B4186">
        <v>4.3099999999999996</v>
      </c>
      <c r="C4186">
        <v>3.71034</v>
      </c>
      <c r="D4186">
        <v>0.68800629999999996</v>
      </c>
      <c r="E4186">
        <v>4.96</v>
      </c>
    </row>
    <row r="4187" spans="1:5">
      <c r="A4187" s="1">
        <v>40710</v>
      </c>
      <c r="B4187">
        <v>4.25</v>
      </c>
      <c r="C4187">
        <v>3.6208499999999999</v>
      </c>
      <c r="D4187">
        <v>0.68531249999999999</v>
      </c>
      <c r="E4187">
        <v>4.92</v>
      </c>
    </row>
    <row r="4188" spans="1:5">
      <c r="A4188" s="1">
        <v>40711</v>
      </c>
      <c r="B4188">
        <v>4.3099999999999996</v>
      </c>
      <c r="C4188">
        <v>3.6673100000000001</v>
      </c>
      <c r="D4188">
        <v>0.67720000000000002</v>
      </c>
      <c r="E4188">
        <v>4.96</v>
      </c>
    </row>
    <row r="4189" spans="1:5">
      <c r="A4189" s="1">
        <v>40712</v>
      </c>
      <c r="B4189" t="e">
        <v>#N/A</v>
      </c>
      <c r="C4189" t="e">
        <v>#N/A</v>
      </c>
      <c r="D4189" t="e">
        <v>#N/A</v>
      </c>
      <c r="E4189" t="e">
        <v>#N/A</v>
      </c>
    </row>
    <row r="4190" spans="1:5">
      <c r="A4190" s="1">
        <v>40713</v>
      </c>
      <c r="B4190" t="e">
        <v>#N/A</v>
      </c>
      <c r="C4190" t="e">
        <v>#N/A</v>
      </c>
      <c r="D4190" t="e">
        <v>#N/A</v>
      </c>
      <c r="E4190" t="e">
        <v>#N/A</v>
      </c>
    </row>
    <row r="4191" spans="1:5">
      <c r="A4191" s="1">
        <v>40714</v>
      </c>
      <c r="B4191">
        <v>4.29</v>
      </c>
      <c r="C4191">
        <v>3.6651199999999999</v>
      </c>
      <c r="D4191">
        <v>0.67713749999999995</v>
      </c>
      <c r="E4191">
        <v>4.96</v>
      </c>
    </row>
    <row r="4192" spans="1:5">
      <c r="A4192" s="1">
        <v>40715</v>
      </c>
      <c r="B4192">
        <v>4.3099999999999996</v>
      </c>
      <c r="C4192">
        <v>3.67394</v>
      </c>
      <c r="D4192">
        <v>0.67706250000000001</v>
      </c>
      <c r="E4192">
        <v>4.9800000000000004</v>
      </c>
    </row>
    <row r="4193" spans="1:5">
      <c r="A4193" s="1">
        <v>40716</v>
      </c>
      <c r="B4193">
        <v>4.3099999999999996</v>
      </c>
      <c r="C4193">
        <v>3.6756799999999998</v>
      </c>
      <c r="D4193">
        <v>0.67435</v>
      </c>
      <c r="E4193">
        <v>4.9800000000000004</v>
      </c>
    </row>
    <row r="4194" spans="1:5">
      <c r="A4194" s="1">
        <v>40717</v>
      </c>
      <c r="B4194">
        <v>4.32</v>
      </c>
      <c r="C4194">
        <v>3.6875200000000001</v>
      </c>
      <c r="D4194">
        <v>0.61332500000000001</v>
      </c>
      <c r="E4194">
        <v>4.92</v>
      </c>
    </row>
    <row r="4195" spans="1:5">
      <c r="A4195" s="1">
        <v>40718</v>
      </c>
      <c r="B4195">
        <v>4.3499999999999996</v>
      </c>
      <c r="C4195">
        <v>3.71088</v>
      </c>
      <c r="D4195">
        <v>0.55989999999999995</v>
      </c>
      <c r="E4195">
        <v>4.93</v>
      </c>
    </row>
    <row r="4196" spans="1:5">
      <c r="A4196" s="1">
        <v>40719</v>
      </c>
      <c r="B4196" t="e">
        <v>#N/A</v>
      </c>
      <c r="C4196" t="e">
        <v>#N/A</v>
      </c>
      <c r="D4196" t="e">
        <v>#N/A</v>
      </c>
      <c r="E4196" t="e">
        <v>#N/A</v>
      </c>
    </row>
    <row r="4197" spans="1:5">
      <c r="A4197" s="1">
        <v>40720</v>
      </c>
      <c r="B4197" t="e">
        <v>#N/A</v>
      </c>
      <c r="C4197" t="e">
        <v>#N/A</v>
      </c>
      <c r="D4197" t="e">
        <v>#N/A</v>
      </c>
      <c r="E4197" t="e">
        <v>#N/A</v>
      </c>
    </row>
    <row r="4198" spans="1:5">
      <c r="A4198" s="1">
        <v>40721</v>
      </c>
      <c r="B4198">
        <v>4.3600000000000003</v>
      </c>
      <c r="C4198">
        <v>3.7238899999999999</v>
      </c>
      <c r="D4198">
        <v>0.63142500000000001</v>
      </c>
      <c r="E4198">
        <v>5.04</v>
      </c>
    </row>
    <row r="4199" spans="1:5">
      <c r="A4199" s="1">
        <v>40722</v>
      </c>
      <c r="B4199">
        <v>4.37</v>
      </c>
      <c r="C4199">
        <v>3.7351200000000002</v>
      </c>
      <c r="D4199">
        <v>0.74597500000000005</v>
      </c>
      <c r="E4199">
        <v>5.09</v>
      </c>
    </row>
    <row r="4200" spans="1:5">
      <c r="A4200" s="1">
        <v>40723</v>
      </c>
      <c r="B4200">
        <v>4.41</v>
      </c>
      <c r="C4200">
        <v>3.7739699999999998</v>
      </c>
      <c r="D4200">
        <v>0.76737500000000003</v>
      </c>
      <c r="E4200">
        <v>5.13</v>
      </c>
    </row>
    <row r="4201" spans="1:5">
      <c r="A4201" s="1">
        <v>40724</v>
      </c>
      <c r="B4201">
        <v>4.4000000000000004</v>
      </c>
      <c r="C4201">
        <v>3.77291</v>
      </c>
      <c r="D4201">
        <v>0.79686880000000004</v>
      </c>
      <c r="E4201">
        <v>5.14</v>
      </c>
    </row>
    <row r="4202" spans="1:5">
      <c r="A4202" s="1">
        <v>40725</v>
      </c>
      <c r="B4202">
        <v>4.4000000000000004</v>
      </c>
      <c r="C4202">
        <v>3.7722799999999999</v>
      </c>
      <c r="D4202">
        <v>0.81856879999999999</v>
      </c>
      <c r="E4202">
        <v>5.16</v>
      </c>
    </row>
    <row r="4203" spans="1:5">
      <c r="A4203" s="1">
        <v>40726</v>
      </c>
      <c r="B4203" t="e">
        <v>#N/A</v>
      </c>
      <c r="C4203" t="e">
        <v>#N/A</v>
      </c>
      <c r="D4203" t="e">
        <v>#N/A</v>
      </c>
      <c r="E4203" t="e">
        <v>#N/A</v>
      </c>
    </row>
    <row r="4204" spans="1:5">
      <c r="A4204" s="1">
        <v>40727</v>
      </c>
      <c r="B4204" t="e">
        <v>#N/A</v>
      </c>
      <c r="C4204" t="e">
        <v>#N/A</v>
      </c>
      <c r="D4204" t="e">
        <v>#N/A</v>
      </c>
      <c r="E4204" t="e">
        <v>#N/A</v>
      </c>
    </row>
    <row r="4205" spans="1:5">
      <c r="A4205" s="1">
        <v>40728</v>
      </c>
      <c r="B4205">
        <v>4.42</v>
      </c>
      <c r="C4205">
        <v>3.7829000000000002</v>
      </c>
      <c r="D4205">
        <v>0.81856879999999999</v>
      </c>
      <c r="E4205" t="e">
        <v>#N/A</v>
      </c>
    </row>
    <row r="4206" spans="1:5">
      <c r="A4206" s="1">
        <v>40729</v>
      </c>
      <c r="B4206">
        <v>4.4000000000000004</v>
      </c>
      <c r="C4206">
        <v>3.7719800000000001</v>
      </c>
      <c r="D4206">
        <v>0.73787499999999995</v>
      </c>
      <c r="E4206">
        <v>5.13</v>
      </c>
    </row>
    <row r="4207" spans="1:5">
      <c r="A4207" s="1">
        <v>40730</v>
      </c>
      <c r="B4207">
        <v>4.42</v>
      </c>
      <c r="C4207">
        <v>3.7895599999999998</v>
      </c>
      <c r="D4207">
        <v>0.72979380000000005</v>
      </c>
      <c r="E4207">
        <v>5.08</v>
      </c>
    </row>
    <row r="4208" spans="1:5">
      <c r="A4208" s="1">
        <v>40731</v>
      </c>
      <c r="B4208">
        <v>4.43</v>
      </c>
      <c r="C4208">
        <v>3.7972999999999999</v>
      </c>
      <c r="D4208">
        <v>0.79446249999999996</v>
      </c>
      <c r="E4208">
        <v>5.07</v>
      </c>
    </row>
    <row r="4209" spans="1:5">
      <c r="A4209" s="1">
        <v>40732</v>
      </c>
      <c r="B4209">
        <v>4.49</v>
      </c>
      <c r="C4209">
        <v>3.8640099999999999</v>
      </c>
      <c r="D4209">
        <v>0.67846249999999997</v>
      </c>
      <c r="E4209">
        <v>4.9800000000000004</v>
      </c>
    </row>
    <row r="4210" spans="1:5">
      <c r="A4210" s="1">
        <v>40733</v>
      </c>
      <c r="B4210" t="e">
        <v>#N/A</v>
      </c>
      <c r="C4210" t="e">
        <v>#N/A</v>
      </c>
      <c r="D4210" t="e">
        <v>#N/A</v>
      </c>
      <c r="E4210" t="e">
        <v>#N/A</v>
      </c>
    </row>
    <row r="4211" spans="1:5">
      <c r="A4211" s="1">
        <v>40734</v>
      </c>
      <c r="B4211" t="e">
        <v>#N/A</v>
      </c>
      <c r="C4211" t="e">
        <v>#N/A</v>
      </c>
      <c r="D4211" t="e">
        <v>#N/A</v>
      </c>
      <c r="E4211" t="e">
        <v>#N/A</v>
      </c>
    </row>
    <row r="4212" spans="1:5">
      <c r="A4212" s="1">
        <v>40735</v>
      </c>
      <c r="B4212">
        <v>4.45</v>
      </c>
      <c r="C4212">
        <v>3.8236400000000001</v>
      </c>
      <c r="D4212">
        <v>0.60834999999999995</v>
      </c>
      <c r="E4212">
        <v>4.8899999999999997</v>
      </c>
    </row>
    <row r="4213" spans="1:5">
      <c r="A4213" s="1">
        <v>40736</v>
      </c>
      <c r="B4213">
        <v>4.3499999999999996</v>
      </c>
      <c r="C4213">
        <v>3.7263299999999999</v>
      </c>
      <c r="D4213">
        <v>0.58398130000000004</v>
      </c>
      <c r="E4213">
        <v>4.87</v>
      </c>
    </row>
    <row r="4214" spans="1:5">
      <c r="A4214" s="1">
        <v>40737</v>
      </c>
      <c r="B4214">
        <v>4.3499999999999996</v>
      </c>
      <c r="C4214">
        <v>3.7189800000000002</v>
      </c>
      <c r="D4214">
        <v>0.61841880000000005</v>
      </c>
      <c r="E4214">
        <v>4.8600000000000003</v>
      </c>
    </row>
    <row r="4215" spans="1:5">
      <c r="A4215" s="1">
        <v>40738</v>
      </c>
      <c r="B4215">
        <v>4.3600000000000003</v>
      </c>
      <c r="C4215">
        <v>3.7171400000000001</v>
      </c>
      <c r="D4215">
        <v>0.66583749999999997</v>
      </c>
      <c r="E4215">
        <v>4.92</v>
      </c>
    </row>
    <row r="4216" spans="1:5">
      <c r="A4216" s="1">
        <v>40739</v>
      </c>
      <c r="B4216">
        <v>4.33</v>
      </c>
      <c r="C4216">
        <v>3.7082799999999998</v>
      </c>
      <c r="D4216">
        <v>0.62368129999999999</v>
      </c>
      <c r="E4216">
        <v>4.91</v>
      </c>
    </row>
    <row r="4217" spans="1:5">
      <c r="A4217" s="1">
        <v>40740</v>
      </c>
      <c r="B4217" t="e">
        <v>#N/A</v>
      </c>
      <c r="C4217" t="e">
        <v>#N/A</v>
      </c>
      <c r="D4217" t="e">
        <v>#N/A</v>
      </c>
      <c r="E4217" t="e">
        <v>#N/A</v>
      </c>
    </row>
    <row r="4218" spans="1:5">
      <c r="A4218" s="1">
        <v>40741</v>
      </c>
      <c r="B4218" t="e">
        <v>#N/A</v>
      </c>
      <c r="C4218" t="e">
        <v>#N/A</v>
      </c>
      <c r="D4218" t="e">
        <v>#N/A</v>
      </c>
      <c r="E4218" t="e">
        <v>#N/A</v>
      </c>
    </row>
    <row r="4219" spans="1:5">
      <c r="A4219" s="1">
        <v>40742</v>
      </c>
      <c r="B4219">
        <v>4.3499999999999996</v>
      </c>
      <c r="C4219">
        <v>3.7060599999999999</v>
      </c>
      <c r="D4219">
        <v>0.62103750000000002</v>
      </c>
      <c r="E4219">
        <v>4.95</v>
      </c>
    </row>
    <row r="4220" spans="1:5">
      <c r="A4220" s="1">
        <v>40743</v>
      </c>
      <c r="B4220">
        <v>4.3600000000000003</v>
      </c>
      <c r="C4220">
        <v>3.7244899999999999</v>
      </c>
      <c r="D4220">
        <v>0.62631879999999995</v>
      </c>
      <c r="E4220">
        <v>4.84</v>
      </c>
    </row>
    <row r="4221" spans="1:5">
      <c r="A4221" s="1">
        <v>40744</v>
      </c>
      <c r="B4221">
        <v>4.4000000000000004</v>
      </c>
      <c r="C4221">
        <v>3.7607300000000001</v>
      </c>
      <c r="D4221">
        <v>0.64220630000000001</v>
      </c>
      <c r="E4221">
        <v>4.91</v>
      </c>
    </row>
    <row r="4222" spans="1:5">
      <c r="A4222" s="1">
        <v>40745</v>
      </c>
      <c r="B4222">
        <v>4.4000000000000004</v>
      </c>
      <c r="C4222">
        <v>3.7659500000000001</v>
      </c>
      <c r="D4222">
        <v>0.69528129999999999</v>
      </c>
      <c r="E4222">
        <v>4.96</v>
      </c>
    </row>
    <row r="4223" spans="1:5">
      <c r="A4223" s="1">
        <v>40746</v>
      </c>
      <c r="B4223">
        <v>4.43</v>
      </c>
      <c r="C4223">
        <v>3.8158699999999999</v>
      </c>
      <c r="D4223">
        <v>0.6635375</v>
      </c>
      <c r="E4223">
        <v>4.88</v>
      </c>
    </row>
    <row r="4224" spans="1:5">
      <c r="A4224" s="1">
        <v>40747</v>
      </c>
      <c r="B4224" t="e">
        <v>#N/A</v>
      </c>
      <c r="C4224" t="e">
        <v>#N/A</v>
      </c>
      <c r="D4224" t="e">
        <v>#N/A</v>
      </c>
      <c r="E4224" t="e">
        <v>#N/A</v>
      </c>
    </row>
    <row r="4225" spans="1:5">
      <c r="A4225" s="1">
        <v>40748</v>
      </c>
      <c r="B4225" t="e">
        <v>#N/A</v>
      </c>
      <c r="C4225" t="e">
        <v>#N/A</v>
      </c>
      <c r="D4225" t="e">
        <v>#N/A</v>
      </c>
      <c r="E4225" t="e">
        <v>#N/A</v>
      </c>
    </row>
    <row r="4226" spans="1:5">
      <c r="A4226" s="1">
        <v>40749</v>
      </c>
      <c r="B4226">
        <v>4.46</v>
      </c>
      <c r="C4226">
        <v>3.83569</v>
      </c>
      <c r="D4226">
        <v>0.67954999999999999</v>
      </c>
      <c r="E4226">
        <v>4.9400000000000004</v>
      </c>
    </row>
    <row r="4227" spans="1:5">
      <c r="A4227" s="1">
        <v>40750</v>
      </c>
      <c r="B4227">
        <v>4.4800000000000004</v>
      </c>
      <c r="C4227">
        <v>3.8637700000000001</v>
      </c>
      <c r="D4227">
        <v>0.64761880000000005</v>
      </c>
      <c r="E4227">
        <v>4.88</v>
      </c>
    </row>
    <row r="4228" spans="1:5">
      <c r="A4228" s="1">
        <v>40751</v>
      </c>
      <c r="B4228">
        <v>4.46</v>
      </c>
      <c r="C4228">
        <v>3.8471000000000002</v>
      </c>
      <c r="D4228">
        <v>0.69032499999999997</v>
      </c>
      <c r="E4228">
        <v>4.88</v>
      </c>
    </row>
    <row r="4229" spans="1:5">
      <c r="A4229" s="1">
        <v>40752</v>
      </c>
      <c r="B4229">
        <v>4.45</v>
      </c>
      <c r="C4229">
        <v>3.8311500000000001</v>
      </c>
      <c r="D4229">
        <v>0.66100000000000003</v>
      </c>
      <c r="E4229">
        <v>4.84</v>
      </c>
    </row>
    <row r="4230" spans="1:5">
      <c r="A4230" s="1">
        <v>40753</v>
      </c>
      <c r="B4230">
        <v>4.49</v>
      </c>
      <c r="C4230">
        <v>3.8760500000000002</v>
      </c>
      <c r="D4230">
        <v>0.53823129999999997</v>
      </c>
      <c r="E4230">
        <v>4.67</v>
      </c>
    </row>
    <row r="4231" spans="1:5">
      <c r="A4231" s="1">
        <v>40754</v>
      </c>
      <c r="B4231" t="e">
        <v>#N/A</v>
      </c>
      <c r="C4231" t="e">
        <v>#N/A</v>
      </c>
      <c r="D4231" t="e">
        <v>#N/A</v>
      </c>
      <c r="E4231" t="e">
        <v>#N/A</v>
      </c>
    </row>
    <row r="4232" spans="1:5">
      <c r="A4232" s="1">
        <v>40755</v>
      </c>
      <c r="B4232" t="e">
        <v>#N/A</v>
      </c>
      <c r="C4232" t="e">
        <v>#N/A</v>
      </c>
      <c r="D4232" t="e">
        <v>#N/A</v>
      </c>
      <c r="E4232" t="e">
        <v>#N/A</v>
      </c>
    </row>
    <row r="4233" spans="1:5">
      <c r="A4233" s="1">
        <v>40756</v>
      </c>
      <c r="B4233">
        <v>4.53</v>
      </c>
      <c r="C4233">
        <v>3.91676</v>
      </c>
      <c r="D4233">
        <v>0.54348750000000001</v>
      </c>
      <c r="E4233">
        <v>4.59</v>
      </c>
    </row>
    <row r="4234" spans="1:5">
      <c r="A4234" s="1">
        <v>40757</v>
      </c>
      <c r="B4234">
        <v>4.5</v>
      </c>
      <c r="C4234">
        <v>3.8891200000000001</v>
      </c>
      <c r="D4234">
        <v>0.48204380000000002</v>
      </c>
      <c r="E4234">
        <v>4.4400000000000004</v>
      </c>
    </row>
    <row r="4235" spans="1:5">
      <c r="A4235" s="1">
        <v>40758</v>
      </c>
      <c r="B4235">
        <v>4.45</v>
      </c>
      <c r="C4235">
        <v>3.8378000000000001</v>
      </c>
      <c r="D4235">
        <v>0.51661880000000004</v>
      </c>
      <c r="E4235">
        <v>4.42</v>
      </c>
    </row>
    <row r="4236" spans="1:5">
      <c r="A4236" s="1">
        <v>40759</v>
      </c>
      <c r="B4236">
        <v>4.4000000000000004</v>
      </c>
      <c r="C4236">
        <v>3.78722</v>
      </c>
      <c r="D4236">
        <v>0.41244380000000003</v>
      </c>
      <c r="E4236">
        <v>4.3099999999999996</v>
      </c>
    </row>
    <row r="4237" spans="1:5">
      <c r="A4237" s="1">
        <v>40760</v>
      </c>
      <c r="B4237">
        <v>4.2699999999999996</v>
      </c>
      <c r="C4237">
        <v>3.6380699999999999</v>
      </c>
      <c r="D4237">
        <v>0.49478129999999998</v>
      </c>
      <c r="E4237">
        <v>4.41</v>
      </c>
    </row>
    <row r="4238" spans="1:5">
      <c r="A4238" s="1">
        <v>40761</v>
      </c>
      <c r="B4238" t="e">
        <v>#N/A</v>
      </c>
      <c r="C4238" t="e">
        <v>#N/A</v>
      </c>
      <c r="D4238" t="e">
        <v>#N/A</v>
      </c>
      <c r="E4238" t="e">
        <v>#N/A</v>
      </c>
    </row>
    <row r="4239" spans="1:5">
      <c r="A4239" s="1">
        <v>40762</v>
      </c>
      <c r="B4239" t="e">
        <v>#N/A</v>
      </c>
      <c r="C4239" t="e">
        <v>#N/A</v>
      </c>
      <c r="D4239" t="e">
        <v>#N/A</v>
      </c>
      <c r="E4239" t="e">
        <v>#N/A</v>
      </c>
    </row>
    <row r="4240" spans="1:5">
      <c r="A4240" s="1">
        <v>40763</v>
      </c>
      <c r="B4240">
        <v>4.2699999999999996</v>
      </c>
      <c r="C4240">
        <v>3.6177800000000002</v>
      </c>
      <c r="D4240">
        <v>0.4250313</v>
      </c>
      <c r="E4240">
        <v>4.33</v>
      </c>
    </row>
    <row r="4241" spans="1:5">
      <c r="A4241" s="1">
        <v>40764</v>
      </c>
      <c r="B4241">
        <v>4.2699999999999996</v>
      </c>
      <c r="C4241">
        <v>3.58324</v>
      </c>
      <c r="D4241">
        <v>0.3393062</v>
      </c>
      <c r="E4241">
        <v>4.24</v>
      </c>
    </row>
    <row r="4242" spans="1:5">
      <c r="A4242" s="1">
        <v>40765</v>
      </c>
      <c r="B4242">
        <v>4.1900000000000004</v>
      </c>
      <c r="C4242">
        <v>3.47987</v>
      </c>
      <c r="D4242">
        <v>0.32844380000000001</v>
      </c>
      <c r="E4242">
        <v>4.21</v>
      </c>
    </row>
    <row r="4243" spans="1:5">
      <c r="A4243" s="1">
        <v>40766</v>
      </c>
      <c r="B4243">
        <v>4.26</v>
      </c>
      <c r="C4243">
        <v>3.5290499999999998</v>
      </c>
      <c r="D4243">
        <v>0.34673130000000002</v>
      </c>
      <c r="E4243">
        <v>4.46</v>
      </c>
    </row>
    <row r="4244" spans="1:5">
      <c r="A4244" s="1">
        <v>40767</v>
      </c>
      <c r="B4244">
        <v>4.25</v>
      </c>
      <c r="C4244">
        <v>3.5141499999999999</v>
      </c>
      <c r="D4244">
        <v>0.32322499999999998</v>
      </c>
      <c r="E4244">
        <v>4.34</v>
      </c>
    </row>
    <row r="4245" spans="1:5">
      <c r="A4245" s="1">
        <v>40768</v>
      </c>
      <c r="B4245" t="e">
        <v>#N/A</v>
      </c>
      <c r="C4245" t="e">
        <v>#N/A</v>
      </c>
      <c r="D4245" t="e">
        <v>#N/A</v>
      </c>
      <c r="E4245" t="e">
        <v>#N/A</v>
      </c>
    </row>
    <row r="4246" spans="1:5">
      <c r="A4246" s="1">
        <v>40769</v>
      </c>
      <c r="B4246" t="e">
        <v>#N/A</v>
      </c>
      <c r="C4246" t="e">
        <v>#N/A</v>
      </c>
      <c r="D4246" t="e">
        <v>#N/A</v>
      </c>
      <c r="E4246" t="e">
        <v>#N/A</v>
      </c>
    </row>
    <row r="4247" spans="1:5">
      <c r="A4247" s="1">
        <v>40770</v>
      </c>
      <c r="B4247" t="e">
        <v>#N/A</v>
      </c>
      <c r="C4247" t="e">
        <v>#N/A</v>
      </c>
      <c r="D4247">
        <v>0.34920630000000003</v>
      </c>
      <c r="E4247">
        <v>4.4000000000000004</v>
      </c>
    </row>
    <row r="4248" spans="1:5">
      <c r="A4248" s="1">
        <v>40771</v>
      </c>
      <c r="B4248">
        <v>4.26</v>
      </c>
      <c r="C4248">
        <v>3.53241</v>
      </c>
      <c r="D4248">
        <v>0.33074999999999999</v>
      </c>
      <c r="E4248">
        <v>4.3099999999999996</v>
      </c>
    </row>
    <row r="4249" spans="1:5">
      <c r="A4249" s="1">
        <v>40772</v>
      </c>
      <c r="B4249">
        <v>4.3099999999999996</v>
      </c>
      <c r="C4249">
        <v>3.5650400000000002</v>
      </c>
      <c r="D4249">
        <v>0.33321250000000002</v>
      </c>
      <c r="E4249">
        <v>4.37</v>
      </c>
    </row>
    <row r="4250" spans="1:5">
      <c r="A4250" s="1">
        <v>40773</v>
      </c>
      <c r="B4250">
        <v>4.33</v>
      </c>
      <c r="C4250">
        <v>3.5834100000000002</v>
      </c>
      <c r="D4250">
        <v>0.32782499999999998</v>
      </c>
      <c r="E4250">
        <v>4.2699999999999996</v>
      </c>
    </row>
    <row r="4251" spans="1:5">
      <c r="A4251" s="1">
        <v>40774</v>
      </c>
      <c r="B4251">
        <v>4.2699999999999996</v>
      </c>
      <c r="C4251">
        <v>3.5233500000000002</v>
      </c>
      <c r="D4251">
        <v>0.34312500000000001</v>
      </c>
      <c r="E4251">
        <v>4.22</v>
      </c>
    </row>
    <row r="4252" spans="1:5">
      <c r="A4252" s="1">
        <v>40775</v>
      </c>
      <c r="B4252" t="e">
        <v>#N/A</v>
      </c>
      <c r="C4252" t="e">
        <v>#N/A</v>
      </c>
      <c r="D4252" t="e">
        <v>#N/A</v>
      </c>
      <c r="E4252" t="e">
        <v>#N/A</v>
      </c>
    </row>
    <row r="4253" spans="1:5">
      <c r="A4253" s="1">
        <v>40776</v>
      </c>
      <c r="B4253" t="e">
        <v>#N/A</v>
      </c>
      <c r="C4253" t="e">
        <v>#N/A</v>
      </c>
      <c r="D4253" t="e">
        <v>#N/A</v>
      </c>
      <c r="E4253" t="e">
        <v>#N/A</v>
      </c>
    </row>
    <row r="4254" spans="1:5">
      <c r="A4254" s="1">
        <v>40777</v>
      </c>
      <c r="B4254">
        <v>4.28</v>
      </c>
      <c r="C4254">
        <v>3.51525</v>
      </c>
      <c r="D4254">
        <v>0.36668129999999999</v>
      </c>
      <c r="E4254">
        <v>4.2300000000000004</v>
      </c>
    </row>
    <row r="4255" spans="1:5">
      <c r="A4255" s="1">
        <v>40778</v>
      </c>
      <c r="B4255">
        <v>4.32</v>
      </c>
      <c r="C4255">
        <v>3.5434800000000002</v>
      </c>
      <c r="D4255">
        <v>0.37974380000000002</v>
      </c>
      <c r="E4255">
        <v>4.33</v>
      </c>
    </row>
    <row r="4256" spans="1:5">
      <c r="A4256" s="1">
        <v>40779</v>
      </c>
      <c r="B4256">
        <v>4.2699999999999996</v>
      </c>
      <c r="C4256">
        <v>3.4937200000000002</v>
      </c>
      <c r="D4256">
        <v>0.39811879999999999</v>
      </c>
      <c r="E4256">
        <v>4.47</v>
      </c>
    </row>
    <row r="4257" spans="1:5">
      <c r="A4257" s="1">
        <v>40780</v>
      </c>
      <c r="B4257">
        <v>4.28</v>
      </c>
      <c r="C4257">
        <v>3.49884</v>
      </c>
      <c r="D4257">
        <v>0.35839379999999998</v>
      </c>
      <c r="E4257">
        <v>4.45</v>
      </c>
    </row>
    <row r="4258" spans="1:5">
      <c r="A4258" s="1">
        <v>40781</v>
      </c>
      <c r="B4258">
        <v>4.32</v>
      </c>
      <c r="C4258">
        <v>3.5123799999999998</v>
      </c>
      <c r="D4258">
        <v>0.32361250000000003</v>
      </c>
      <c r="E4258">
        <v>4.3899999999999997</v>
      </c>
    </row>
    <row r="4259" spans="1:5">
      <c r="A4259" s="1">
        <v>40782</v>
      </c>
      <c r="B4259" t="e">
        <v>#N/A</v>
      </c>
      <c r="C4259" t="e">
        <v>#N/A</v>
      </c>
      <c r="D4259" t="e">
        <v>#N/A</v>
      </c>
      <c r="E4259" t="e">
        <v>#N/A</v>
      </c>
    </row>
    <row r="4260" spans="1:5">
      <c r="A4260" s="1">
        <v>40783</v>
      </c>
      <c r="B4260" t="e">
        <v>#N/A</v>
      </c>
      <c r="C4260" t="e">
        <v>#N/A</v>
      </c>
      <c r="D4260" t="e">
        <v>#N/A</v>
      </c>
      <c r="E4260" t="e">
        <v>#N/A</v>
      </c>
    </row>
    <row r="4261" spans="1:5">
      <c r="A4261" s="1">
        <v>40784</v>
      </c>
      <c r="B4261">
        <v>4.3600000000000003</v>
      </c>
      <c r="C4261">
        <v>3.5396200000000002</v>
      </c>
      <c r="D4261">
        <v>0.34198129999999999</v>
      </c>
      <c r="E4261">
        <v>4.4800000000000004</v>
      </c>
    </row>
    <row r="4262" spans="1:5">
      <c r="A4262" s="1">
        <v>40785</v>
      </c>
      <c r="B4262">
        <v>4.33</v>
      </c>
      <c r="C4262">
        <v>3.5215700000000001</v>
      </c>
      <c r="D4262">
        <v>0.31534380000000001</v>
      </c>
      <c r="E4262">
        <v>4.33</v>
      </c>
    </row>
    <row r="4263" spans="1:5">
      <c r="A4263" s="1">
        <v>40786</v>
      </c>
      <c r="B4263">
        <v>4.34</v>
      </c>
      <c r="C4263">
        <v>3.5179900000000002</v>
      </c>
      <c r="D4263">
        <v>0.32047500000000001</v>
      </c>
      <c r="E4263">
        <v>4.41</v>
      </c>
    </row>
    <row r="4264" spans="1:5">
      <c r="A4264" s="1">
        <v>40787</v>
      </c>
      <c r="B4264">
        <v>4.3099999999999996</v>
      </c>
      <c r="C4264">
        <v>3.4808400000000002</v>
      </c>
      <c r="D4264">
        <v>0.29113749999999999</v>
      </c>
      <c r="E4264">
        <v>4.33</v>
      </c>
    </row>
    <row r="4265" spans="1:5">
      <c r="A4265" s="1">
        <v>40788</v>
      </c>
      <c r="B4265">
        <v>4.3099999999999996</v>
      </c>
      <c r="C4265">
        <v>3.4680399999999998</v>
      </c>
      <c r="D4265">
        <v>0.31432500000000002</v>
      </c>
      <c r="E4265">
        <v>4.13</v>
      </c>
    </row>
    <row r="4266" spans="1:5">
      <c r="A4266" s="1">
        <v>40789</v>
      </c>
      <c r="B4266" t="e">
        <v>#N/A</v>
      </c>
      <c r="C4266" t="e">
        <v>#N/A</v>
      </c>
      <c r="D4266" t="e">
        <v>#N/A</v>
      </c>
      <c r="E4266" t="e">
        <v>#N/A</v>
      </c>
    </row>
    <row r="4267" spans="1:5">
      <c r="A4267" s="1">
        <v>40790</v>
      </c>
      <c r="B4267" t="e">
        <v>#N/A</v>
      </c>
      <c r="C4267" t="e">
        <v>#N/A</v>
      </c>
      <c r="D4267" t="e">
        <v>#N/A</v>
      </c>
      <c r="E4267" t="e">
        <v>#N/A</v>
      </c>
    </row>
    <row r="4268" spans="1:5">
      <c r="A4268" s="1">
        <v>40791</v>
      </c>
      <c r="B4268">
        <v>4.24</v>
      </c>
      <c r="C4268">
        <v>3.3902899999999998</v>
      </c>
      <c r="D4268">
        <v>0.31432500000000002</v>
      </c>
      <c r="E4268" t="e">
        <v>#N/A</v>
      </c>
    </row>
    <row r="4269" spans="1:5">
      <c r="A4269" s="1">
        <v>40792</v>
      </c>
      <c r="B4269">
        <v>4.24</v>
      </c>
      <c r="C4269">
        <v>3.3892500000000001</v>
      </c>
      <c r="D4269">
        <v>0.32481880000000002</v>
      </c>
      <c r="E4269">
        <v>4.08</v>
      </c>
    </row>
    <row r="4270" spans="1:5">
      <c r="A4270" s="1">
        <v>40793</v>
      </c>
      <c r="B4270">
        <v>4.3499999999999996</v>
      </c>
      <c r="C4270">
        <v>3.4701200000000001</v>
      </c>
      <c r="D4270">
        <v>0.3353313</v>
      </c>
      <c r="E4270">
        <v>4.17</v>
      </c>
    </row>
    <row r="4271" spans="1:5">
      <c r="A4271" s="1">
        <v>40794</v>
      </c>
      <c r="B4271">
        <v>4.28</v>
      </c>
      <c r="C4271">
        <v>3.4488300000000001</v>
      </c>
      <c r="D4271">
        <v>0.32181880000000002</v>
      </c>
      <c r="E4271">
        <v>4.13</v>
      </c>
    </row>
    <row r="4272" spans="1:5">
      <c r="A4272" s="1">
        <v>40795</v>
      </c>
      <c r="B4272">
        <v>4.25</v>
      </c>
      <c r="C4272">
        <v>3.4046500000000002</v>
      </c>
      <c r="D4272">
        <v>0.29188130000000001</v>
      </c>
      <c r="E4272">
        <v>4.07</v>
      </c>
    </row>
    <row r="4273" spans="1:5">
      <c r="A4273" s="1">
        <v>40796</v>
      </c>
      <c r="B4273" t="e">
        <v>#N/A</v>
      </c>
      <c r="C4273" t="e">
        <v>#N/A</v>
      </c>
      <c r="D4273" t="e">
        <v>#N/A</v>
      </c>
      <c r="E4273" t="e">
        <v>#N/A</v>
      </c>
    </row>
    <row r="4274" spans="1:5">
      <c r="A4274" s="1">
        <v>40797</v>
      </c>
      <c r="B4274" t="e">
        <v>#N/A</v>
      </c>
      <c r="C4274" t="e">
        <v>#N/A</v>
      </c>
      <c r="D4274" t="e">
        <v>#N/A</v>
      </c>
      <c r="E4274" t="e">
        <v>#N/A</v>
      </c>
    </row>
    <row r="4275" spans="1:5">
      <c r="A4275" s="1">
        <v>40798</v>
      </c>
      <c r="B4275" t="e">
        <v>#N/A</v>
      </c>
      <c r="C4275" t="e">
        <v>#N/A</v>
      </c>
      <c r="D4275">
        <v>0.3345688</v>
      </c>
      <c r="E4275">
        <v>4.0599999999999996</v>
      </c>
    </row>
    <row r="4276" spans="1:5">
      <c r="A4276" s="1">
        <v>40799</v>
      </c>
      <c r="B4276" t="e">
        <v>#N/A</v>
      </c>
      <c r="C4276" t="e">
        <v>#N/A</v>
      </c>
      <c r="D4276">
        <v>0.35612500000000002</v>
      </c>
      <c r="E4276">
        <v>4.1500000000000004</v>
      </c>
    </row>
    <row r="4277" spans="1:5">
      <c r="A4277" s="1">
        <v>40800</v>
      </c>
      <c r="B4277">
        <v>4.2</v>
      </c>
      <c r="C4277">
        <v>3.3428499999999999</v>
      </c>
      <c r="D4277">
        <v>0.34825</v>
      </c>
      <c r="E4277">
        <v>4.1399999999999997</v>
      </c>
    </row>
    <row r="4278" spans="1:5">
      <c r="A4278" s="1">
        <v>40801</v>
      </c>
      <c r="B4278">
        <v>4.2699999999999996</v>
      </c>
      <c r="C4278">
        <v>3.42225</v>
      </c>
      <c r="D4278">
        <v>0.35622500000000001</v>
      </c>
      <c r="E4278">
        <v>4.1900000000000004</v>
      </c>
    </row>
    <row r="4279" spans="1:5">
      <c r="A4279" s="1">
        <v>40802</v>
      </c>
      <c r="B4279">
        <v>4.3</v>
      </c>
      <c r="C4279">
        <v>3.4490099999999999</v>
      </c>
      <c r="D4279">
        <v>0.3288625</v>
      </c>
      <c r="E4279">
        <v>4.18</v>
      </c>
    </row>
    <row r="4280" spans="1:5">
      <c r="A4280" s="1">
        <v>40803</v>
      </c>
      <c r="B4280" t="e">
        <v>#N/A</v>
      </c>
      <c r="C4280" t="e">
        <v>#N/A</v>
      </c>
      <c r="D4280" t="e">
        <v>#N/A</v>
      </c>
      <c r="E4280" t="e">
        <v>#N/A</v>
      </c>
    </row>
    <row r="4281" spans="1:5">
      <c r="A4281" s="1">
        <v>40804</v>
      </c>
      <c r="B4281" t="e">
        <v>#N/A</v>
      </c>
      <c r="C4281" t="e">
        <v>#N/A</v>
      </c>
      <c r="D4281" t="e">
        <v>#N/A</v>
      </c>
      <c r="E4281" t="e">
        <v>#N/A</v>
      </c>
    </row>
    <row r="4282" spans="1:5">
      <c r="A4282" s="1">
        <v>40805</v>
      </c>
      <c r="B4282">
        <v>4.41</v>
      </c>
      <c r="C4282">
        <v>3.5341300000000002</v>
      </c>
      <c r="D4282">
        <v>0.29338130000000001</v>
      </c>
      <c r="E4282">
        <v>4.04</v>
      </c>
    </row>
    <row r="4283" spans="1:5">
      <c r="A4283" s="1">
        <v>40806</v>
      </c>
      <c r="B4283">
        <v>4.3899999999999997</v>
      </c>
      <c r="C4283">
        <v>3.5207799999999998</v>
      </c>
      <c r="D4283">
        <v>0.29605629999999999</v>
      </c>
      <c r="E4283">
        <v>4.05</v>
      </c>
    </row>
    <row r="4284" spans="1:5">
      <c r="A4284" s="1">
        <v>40807</v>
      </c>
      <c r="B4284">
        <v>4.4000000000000004</v>
      </c>
      <c r="C4284">
        <v>3.5354199999999998</v>
      </c>
      <c r="D4284">
        <v>0.34624379999999999</v>
      </c>
      <c r="E4284">
        <v>4.04</v>
      </c>
    </row>
    <row r="4285" spans="1:5">
      <c r="A4285" s="1">
        <v>40808</v>
      </c>
      <c r="B4285">
        <v>4.4000000000000004</v>
      </c>
      <c r="C4285">
        <v>3.54426</v>
      </c>
      <c r="D4285">
        <v>0.33839999999999998</v>
      </c>
      <c r="E4285">
        <v>3.84</v>
      </c>
    </row>
    <row r="4286" spans="1:5">
      <c r="A4286" s="1">
        <v>40809</v>
      </c>
      <c r="B4286">
        <v>4.3499999999999996</v>
      </c>
      <c r="C4286">
        <v>3.4892400000000001</v>
      </c>
      <c r="D4286">
        <v>0.37178749999999999</v>
      </c>
      <c r="E4286">
        <v>3.93</v>
      </c>
    </row>
    <row r="4287" spans="1:5">
      <c r="A4287" s="1">
        <v>40810</v>
      </c>
      <c r="B4287" t="e">
        <v>#N/A</v>
      </c>
      <c r="C4287" t="e">
        <v>#N/A</v>
      </c>
      <c r="D4287" t="e">
        <v>#N/A</v>
      </c>
      <c r="E4287" t="e">
        <v>#N/A</v>
      </c>
    </row>
    <row r="4288" spans="1:5">
      <c r="A4288" s="1">
        <v>40811</v>
      </c>
      <c r="B4288" t="e">
        <v>#N/A</v>
      </c>
      <c r="C4288" t="e">
        <v>#N/A</v>
      </c>
      <c r="D4288" t="e">
        <v>#N/A</v>
      </c>
      <c r="E4288" t="e">
        <v>#N/A</v>
      </c>
    </row>
    <row r="4289" spans="1:5">
      <c r="A4289" s="1">
        <v>40812</v>
      </c>
      <c r="B4289">
        <v>4.41</v>
      </c>
      <c r="C4289">
        <v>3.5301</v>
      </c>
      <c r="D4289">
        <v>0.39182499999999998</v>
      </c>
      <c r="E4289">
        <v>4.0599999999999996</v>
      </c>
    </row>
    <row r="4290" spans="1:5">
      <c r="A4290" s="1">
        <v>40813</v>
      </c>
      <c r="B4290">
        <v>4.3600000000000003</v>
      </c>
      <c r="C4290">
        <v>3.5068899999999998</v>
      </c>
      <c r="D4290">
        <v>0.40260000000000001</v>
      </c>
      <c r="E4290">
        <v>4.1500000000000004</v>
      </c>
    </row>
    <row r="4291" spans="1:5">
      <c r="A4291" s="1">
        <v>40814</v>
      </c>
      <c r="B4291">
        <v>4.43</v>
      </c>
      <c r="C4291">
        <v>3.5788500000000001</v>
      </c>
      <c r="D4291">
        <v>0.40274379999999999</v>
      </c>
      <c r="E4291">
        <v>4.0999999999999996</v>
      </c>
    </row>
    <row r="4292" spans="1:5">
      <c r="A4292" s="1">
        <v>40815</v>
      </c>
      <c r="B4292">
        <v>4.46</v>
      </c>
      <c r="C4292">
        <v>3.5956600000000001</v>
      </c>
      <c r="D4292">
        <v>0.42954999999999999</v>
      </c>
      <c r="E4292">
        <v>4.01</v>
      </c>
    </row>
    <row r="4293" spans="1:5">
      <c r="A4293" s="1">
        <v>40816</v>
      </c>
      <c r="B4293">
        <v>4.45</v>
      </c>
      <c r="C4293">
        <v>3.5847500000000001</v>
      </c>
      <c r="D4293">
        <v>0.40330630000000001</v>
      </c>
      <c r="E4293">
        <v>3.96</v>
      </c>
    </row>
    <row r="4294" spans="1:5">
      <c r="A4294" s="1">
        <v>40817</v>
      </c>
      <c r="B4294" t="e">
        <v>#N/A</v>
      </c>
      <c r="C4294" t="e">
        <v>#N/A</v>
      </c>
      <c r="D4294" t="e">
        <v>#N/A</v>
      </c>
      <c r="E4294" t="e">
        <v>#N/A</v>
      </c>
    </row>
    <row r="4295" spans="1:5">
      <c r="A4295" s="1">
        <v>40818</v>
      </c>
      <c r="B4295" t="e">
        <v>#N/A</v>
      </c>
      <c r="C4295" t="e">
        <v>#N/A</v>
      </c>
      <c r="D4295" t="e">
        <v>#N/A</v>
      </c>
      <c r="E4295" t="e">
        <v>#N/A</v>
      </c>
    </row>
    <row r="4296" spans="1:5">
      <c r="A4296" s="1">
        <v>40819</v>
      </c>
      <c r="B4296" t="e">
        <v>#N/A</v>
      </c>
      <c r="C4296" t="e">
        <v>#N/A</v>
      </c>
      <c r="D4296">
        <v>0.3686875</v>
      </c>
      <c r="E4296">
        <v>3.8</v>
      </c>
    </row>
    <row r="4297" spans="1:5">
      <c r="A4297" s="1">
        <v>40820</v>
      </c>
      <c r="B4297">
        <v>4.37</v>
      </c>
      <c r="C4297">
        <v>3.5125299999999999</v>
      </c>
      <c r="D4297">
        <v>0.39555630000000003</v>
      </c>
      <c r="E4297">
        <v>3.79</v>
      </c>
    </row>
    <row r="4298" spans="1:5">
      <c r="A4298" s="1">
        <v>40821</v>
      </c>
      <c r="B4298">
        <v>4.3499999999999996</v>
      </c>
      <c r="C4298">
        <v>3.4367999999999999</v>
      </c>
      <c r="D4298">
        <v>0.41714380000000001</v>
      </c>
      <c r="E4298">
        <v>3.92</v>
      </c>
    </row>
    <row r="4299" spans="1:5">
      <c r="A4299" s="1">
        <v>40822</v>
      </c>
      <c r="B4299">
        <v>4.34</v>
      </c>
      <c r="C4299">
        <v>3.4287100000000001</v>
      </c>
      <c r="D4299">
        <v>0.44146879999999999</v>
      </c>
      <c r="E4299">
        <v>3.99</v>
      </c>
    </row>
    <row r="4300" spans="1:5">
      <c r="A4300" s="1">
        <v>40823</v>
      </c>
      <c r="B4300">
        <v>4.34</v>
      </c>
      <c r="C4300">
        <v>3.4315899999999999</v>
      </c>
      <c r="D4300">
        <v>0.49346879999999999</v>
      </c>
      <c r="E4300">
        <v>4.05</v>
      </c>
    </row>
    <row r="4301" spans="1:5">
      <c r="A4301" s="1">
        <v>40824</v>
      </c>
      <c r="B4301" t="e">
        <v>#N/A</v>
      </c>
      <c r="C4301" t="e">
        <v>#N/A</v>
      </c>
      <c r="D4301" t="e">
        <v>#N/A</v>
      </c>
      <c r="E4301" t="e">
        <v>#N/A</v>
      </c>
    </row>
    <row r="4302" spans="1:5">
      <c r="A4302" s="1">
        <v>40825</v>
      </c>
      <c r="B4302" t="e">
        <v>#N/A</v>
      </c>
      <c r="C4302" t="e">
        <v>#N/A</v>
      </c>
      <c r="D4302" t="e">
        <v>#N/A</v>
      </c>
      <c r="E4302" t="e">
        <v>#N/A</v>
      </c>
    </row>
    <row r="4303" spans="1:5">
      <c r="A4303" s="1">
        <v>40826</v>
      </c>
      <c r="B4303">
        <v>4.38</v>
      </c>
      <c r="C4303">
        <v>3.5295200000000002</v>
      </c>
      <c r="D4303">
        <v>0.49346879999999999</v>
      </c>
      <c r="E4303" t="e">
        <v>#N/A</v>
      </c>
    </row>
    <row r="4304" spans="1:5">
      <c r="A4304" s="1">
        <v>40827</v>
      </c>
      <c r="B4304">
        <v>4.38</v>
      </c>
      <c r="C4304">
        <v>3.5309900000000001</v>
      </c>
      <c r="D4304">
        <v>0.52075000000000005</v>
      </c>
      <c r="E4304">
        <v>4.0599999999999996</v>
      </c>
    </row>
    <row r="4305" spans="1:5">
      <c r="A4305" s="1">
        <v>40828</v>
      </c>
      <c r="B4305">
        <v>4.32</v>
      </c>
      <c r="C4305">
        <v>3.4788800000000002</v>
      </c>
      <c r="D4305">
        <v>0.53291880000000003</v>
      </c>
      <c r="E4305">
        <v>4.13</v>
      </c>
    </row>
    <row r="4306" spans="1:5">
      <c r="A4306" s="1">
        <v>40829</v>
      </c>
      <c r="B4306">
        <v>4.29</v>
      </c>
      <c r="C4306">
        <v>3.4513400000000001</v>
      </c>
      <c r="D4306">
        <v>0.51448130000000003</v>
      </c>
      <c r="E4306">
        <v>4.0599999999999996</v>
      </c>
    </row>
    <row r="4307" spans="1:5">
      <c r="A4307" s="1">
        <v>40830</v>
      </c>
      <c r="B4307">
        <v>4.32</v>
      </c>
      <c r="C4307">
        <v>3.4722400000000002</v>
      </c>
      <c r="D4307">
        <v>0.50131879999999995</v>
      </c>
      <c r="E4307">
        <v>4.13</v>
      </c>
    </row>
    <row r="4308" spans="1:5">
      <c r="A4308" s="1">
        <v>40831</v>
      </c>
      <c r="B4308" t="e">
        <v>#N/A</v>
      </c>
      <c r="C4308" t="e">
        <v>#N/A</v>
      </c>
      <c r="D4308" t="e">
        <v>#N/A</v>
      </c>
      <c r="E4308" t="e">
        <v>#N/A</v>
      </c>
    </row>
    <row r="4309" spans="1:5">
      <c r="A4309" s="1">
        <v>40832</v>
      </c>
      <c r="B4309" t="e">
        <v>#N/A</v>
      </c>
      <c r="C4309" t="e">
        <v>#N/A</v>
      </c>
      <c r="D4309" t="e">
        <v>#N/A</v>
      </c>
      <c r="E4309" t="e">
        <v>#N/A</v>
      </c>
    </row>
    <row r="4310" spans="1:5">
      <c r="A4310" s="1">
        <v>40833</v>
      </c>
      <c r="B4310">
        <v>4.37</v>
      </c>
      <c r="C4310">
        <v>3.5123199999999999</v>
      </c>
      <c r="D4310">
        <v>0.47235630000000001</v>
      </c>
      <c r="E4310">
        <v>4</v>
      </c>
    </row>
    <row r="4311" spans="1:5">
      <c r="A4311" s="1">
        <v>40834</v>
      </c>
      <c r="B4311">
        <v>4.3499999999999996</v>
      </c>
      <c r="C4311">
        <v>3.4782700000000002</v>
      </c>
      <c r="D4311">
        <v>0.46969379999999999</v>
      </c>
      <c r="E4311">
        <v>3.96</v>
      </c>
    </row>
    <row r="4312" spans="1:5">
      <c r="A4312" s="1">
        <v>40835</v>
      </c>
      <c r="B4312">
        <v>4.3600000000000003</v>
      </c>
      <c r="C4312">
        <v>3.44218</v>
      </c>
      <c r="D4312">
        <v>0.46307500000000001</v>
      </c>
      <c r="E4312">
        <v>3.97</v>
      </c>
    </row>
    <row r="4313" spans="1:5">
      <c r="A4313" s="1">
        <v>40836</v>
      </c>
      <c r="B4313">
        <v>4.34</v>
      </c>
      <c r="C4313">
        <v>3.4331999999999998</v>
      </c>
      <c r="D4313">
        <v>0.461725</v>
      </c>
      <c r="E4313">
        <v>3.98</v>
      </c>
    </row>
    <row r="4314" spans="1:5">
      <c r="A4314" s="1">
        <v>40837</v>
      </c>
      <c r="B4314">
        <v>4.3899999999999997</v>
      </c>
      <c r="C4314">
        <v>3.4886599999999999</v>
      </c>
      <c r="D4314">
        <v>0.46161249999999998</v>
      </c>
      <c r="E4314">
        <v>3.99</v>
      </c>
    </row>
    <row r="4315" spans="1:5">
      <c r="A4315" s="1">
        <v>40838</v>
      </c>
      <c r="B4315" t="e">
        <v>#N/A</v>
      </c>
      <c r="C4315" t="e">
        <v>#N/A</v>
      </c>
      <c r="D4315" t="e">
        <v>#N/A</v>
      </c>
      <c r="E4315" t="e">
        <v>#N/A</v>
      </c>
    </row>
    <row r="4316" spans="1:5">
      <c r="A4316" s="1">
        <v>40839</v>
      </c>
      <c r="B4316" t="e">
        <v>#N/A</v>
      </c>
      <c r="C4316" t="e">
        <v>#N/A</v>
      </c>
      <c r="D4316" t="e">
        <v>#N/A</v>
      </c>
      <c r="E4316" t="e">
        <v>#N/A</v>
      </c>
    </row>
    <row r="4317" spans="1:5">
      <c r="A4317" s="1">
        <v>40840</v>
      </c>
      <c r="B4317">
        <v>4.4400000000000004</v>
      </c>
      <c r="C4317">
        <v>3.5262600000000002</v>
      </c>
      <c r="D4317">
        <v>0.47481879999999999</v>
      </c>
      <c r="E4317">
        <v>4.01</v>
      </c>
    </row>
    <row r="4318" spans="1:5">
      <c r="A4318" s="1">
        <v>40841</v>
      </c>
      <c r="B4318">
        <v>4.4400000000000004</v>
      </c>
      <c r="C4318">
        <v>3.5285600000000001</v>
      </c>
      <c r="D4318">
        <v>0.41653129999999999</v>
      </c>
      <c r="E4318">
        <v>3.87</v>
      </c>
    </row>
    <row r="4319" spans="1:5">
      <c r="A4319" s="1">
        <v>40842</v>
      </c>
      <c r="B4319">
        <v>4.41</v>
      </c>
      <c r="C4319">
        <v>3.50027</v>
      </c>
      <c r="D4319">
        <v>0.46416249999999998</v>
      </c>
      <c r="E4319">
        <v>3.95</v>
      </c>
    </row>
    <row r="4320" spans="1:5">
      <c r="A4320" s="1">
        <v>40843</v>
      </c>
      <c r="B4320">
        <v>4.4400000000000004</v>
      </c>
      <c r="C4320">
        <v>3.5295399999999999</v>
      </c>
      <c r="D4320">
        <v>0.51727500000000004</v>
      </c>
      <c r="E4320">
        <v>4.07</v>
      </c>
    </row>
    <row r="4321" spans="1:5">
      <c r="A4321" s="1">
        <v>40844</v>
      </c>
      <c r="B4321">
        <v>4.45</v>
      </c>
      <c r="C4321">
        <v>3.5555099999999999</v>
      </c>
      <c r="D4321">
        <v>0.48799999999999999</v>
      </c>
      <c r="E4321">
        <v>3.97</v>
      </c>
    </row>
    <row r="4322" spans="1:5">
      <c r="A4322" s="1">
        <v>40845</v>
      </c>
      <c r="B4322" t="e">
        <v>#N/A</v>
      </c>
      <c r="C4322" t="e">
        <v>#N/A</v>
      </c>
      <c r="D4322" t="e">
        <v>#N/A</v>
      </c>
      <c r="E4322" t="e">
        <v>#N/A</v>
      </c>
    </row>
    <row r="4323" spans="1:5">
      <c r="A4323" s="1">
        <v>40846</v>
      </c>
      <c r="B4323" t="e">
        <v>#N/A</v>
      </c>
      <c r="C4323" t="e">
        <v>#N/A</v>
      </c>
      <c r="D4323" t="e">
        <v>#N/A</v>
      </c>
      <c r="E4323" t="e">
        <v>#N/A</v>
      </c>
    </row>
    <row r="4324" spans="1:5">
      <c r="A4324" s="1">
        <v>40847</v>
      </c>
      <c r="B4324">
        <v>4.42</v>
      </c>
      <c r="C4324">
        <v>3.50928</v>
      </c>
      <c r="D4324">
        <v>0.38416250000000002</v>
      </c>
      <c r="E4324">
        <v>3.88</v>
      </c>
    </row>
    <row r="4325" spans="1:5">
      <c r="A4325" s="1">
        <v>40848</v>
      </c>
      <c r="B4325">
        <v>4.3899999999999997</v>
      </c>
      <c r="C4325">
        <v>3.4755500000000001</v>
      </c>
      <c r="D4325">
        <v>0.37608130000000001</v>
      </c>
      <c r="E4325">
        <v>3.73</v>
      </c>
    </row>
    <row r="4326" spans="1:5">
      <c r="A4326" s="1">
        <v>40849</v>
      </c>
      <c r="B4326">
        <v>4.38</v>
      </c>
      <c r="C4326">
        <v>3.4681000000000002</v>
      </c>
      <c r="D4326">
        <v>0.36</v>
      </c>
      <c r="E4326">
        <v>3.82</v>
      </c>
    </row>
    <row r="4327" spans="1:5">
      <c r="A4327" s="1">
        <v>40850</v>
      </c>
      <c r="B4327">
        <v>4.34</v>
      </c>
      <c r="C4327">
        <v>3.43634</v>
      </c>
      <c r="D4327">
        <v>0.38384380000000001</v>
      </c>
      <c r="E4327">
        <v>3.9</v>
      </c>
    </row>
    <row r="4328" spans="1:5">
      <c r="A4328" s="1">
        <v>40851</v>
      </c>
      <c r="B4328">
        <v>4.34</v>
      </c>
      <c r="C4328">
        <v>3.43574</v>
      </c>
      <c r="D4328">
        <v>0.3608188</v>
      </c>
      <c r="E4328">
        <v>3.88</v>
      </c>
    </row>
    <row r="4329" spans="1:5">
      <c r="A4329" s="1">
        <v>40852</v>
      </c>
      <c r="B4329" t="e">
        <v>#N/A</v>
      </c>
      <c r="C4329" t="e">
        <v>#N/A</v>
      </c>
      <c r="D4329" t="e">
        <v>#N/A</v>
      </c>
      <c r="E4329" t="e">
        <v>#N/A</v>
      </c>
    </row>
    <row r="4330" spans="1:5">
      <c r="A4330" s="1">
        <v>40853</v>
      </c>
      <c r="B4330" t="e">
        <v>#N/A</v>
      </c>
      <c r="C4330" t="e">
        <v>#N/A</v>
      </c>
      <c r="D4330" t="e">
        <v>#N/A</v>
      </c>
      <c r="E4330" t="e">
        <v>#N/A</v>
      </c>
    </row>
    <row r="4331" spans="1:5">
      <c r="A4331" s="1">
        <v>40854</v>
      </c>
      <c r="B4331">
        <v>4.3099999999999996</v>
      </c>
      <c r="C4331">
        <v>3.4083100000000002</v>
      </c>
      <c r="D4331">
        <v>0.38073750000000001</v>
      </c>
      <c r="E4331">
        <v>3.82</v>
      </c>
    </row>
    <row r="4332" spans="1:5">
      <c r="A4332" s="1">
        <v>40855</v>
      </c>
      <c r="B4332">
        <v>4.29</v>
      </c>
      <c r="C4332">
        <v>3.3906000000000001</v>
      </c>
      <c r="D4332">
        <v>0.3806312</v>
      </c>
      <c r="E4332">
        <v>3.93</v>
      </c>
    </row>
    <row r="4333" spans="1:5">
      <c r="A4333" s="1">
        <v>40856</v>
      </c>
      <c r="B4333">
        <v>4.28</v>
      </c>
      <c r="C4333">
        <v>3.3809999999999998</v>
      </c>
      <c r="D4333">
        <v>0.37893130000000003</v>
      </c>
      <c r="E4333">
        <v>3.84</v>
      </c>
    </row>
    <row r="4334" spans="1:5">
      <c r="A4334" s="1">
        <v>40857</v>
      </c>
      <c r="B4334">
        <v>4.22</v>
      </c>
      <c r="C4334">
        <v>3.3587699999999998</v>
      </c>
      <c r="D4334">
        <v>0.3920438</v>
      </c>
      <c r="E4334">
        <v>3.93</v>
      </c>
    </row>
    <row r="4335" spans="1:5">
      <c r="A4335" s="1">
        <v>40858</v>
      </c>
      <c r="B4335">
        <v>4.2699999999999996</v>
      </c>
      <c r="C4335">
        <v>3.3673299999999999</v>
      </c>
      <c r="D4335">
        <v>0.3920438</v>
      </c>
      <c r="E4335" t="e">
        <v>#N/A</v>
      </c>
    </row>
    <row r="4336" spans="1:5">
      <c r="A4336" s="1">
        <v>40859</v>
      </c>
      <c r="B4336" t="e">
        <v>#N/A</v>
      </c>
      <c r="C4336" t="e">
        <v>#N/A</v>
      </c>
      <c r="D4336" t="e">
        <v>#N/A</v>
      </c>
      <c r="E4336" t="e">
        <v>#N/A</v>
      </c>
    </row>
    <row r="4337" spans="1:5">
      <c r="A4337" s="1">
        <v>40860</v>
      </c>
      <c r="B4337" t="e">
        <v>#N/A</v>
      </c>
      <c r="C4337" t="e">
        <v>#N/A</v>
      </c>
      <c r="D4337" t="e">
        <v>#N/A</v>
      </c>
      <c r="E4337" t="e">
        <v>#N/A</v>
      </c>
    </row>
    <row r="4338" spans="1:5">
      <c r="A4338" s="1">
        <v>40861</v>
      </c>
      <c r="B4338">
        <v>4.28</v>
      </c>
      <c r="C4338">
        <v>3.3911799999999999</v>
      </c>
      <c r="D4338">
        <v>0.38679999999999998</v>
      </c>
      <c r="E4338">
        <v>3.89</v>
      </c>
    </row>
    <row r="4339" spans="1:5">
      <c r="A4339" s="1">
        <v>40862</v>
      </c>
      <c r="B4339">
        <v>4.25</v>
      </c>
      <c r="C4339">
        <v>3.3651599999999999</v>
      </c>
      <c r="D4339">
        <v>0.39205630000000002</v>
      </c>
      <c r="E4339">
        <v>3.93</v>
      </c>
    </row>
    <row r="4340" spans="1:5">
      <c r="A4340" s="1">
        <v>40863</v>
      </c>
      <c r="B4340">
        <v>4.22</v>
      </c>
      <c r="C4340">
        <v>3.3391000000000002</v>
      </c>
      <c r="D4340">
        <v>0.38945000000000002</v>
      </c>
      <c r="E4340">
        <v>3.91</v>
      </c>
    </row>
    <row r="4341" spans="1:5">
      <c r="A4341" s="1">
        <v>40864</v>
      </c>
      <c r="B4341">
        <v>4.24</v>
      </c>
      <c r="C4341">
        <v>3.3756900000000001</v>
      </c>
      <c r="D4341">
        <v>0.39208749999999998</v>
      </c>
      <c r="E4341">
        <v>3.83</v>
      </c>
    </row>
    <row r="4342" spans="1:5">
      <c r="A4342" s="1">
        <v>40865</v>
      </c>
      <c r="B4342">
        <v>4.2300000000000004</v>
      </c>
      <c r="C4342">
        <v>3.3621699999999999</v>
      </c>
      <c r="D4342">
        <v>0.4211625</v>
      </c>
      <c r="E4342">
        <v>3.9</v>
      </c>
    </row>
    <row r="4343" spans="1:5">
      <c r="A4343" s="1">
        <v>40866</v>
      </c>
      <c r="B4343" t="e">
        <v>#N/A</v>
      </c>
      <c r="C4343" t="e">
        <v>#N/A</v>
      </c>
      <c r="D4343" t="e">
        <v>#N/A</v>
      </c>
      <c r="E4343" t="e">
        <v>#N/A</v>
      </c>
    </row>
    <row r="4344" spans="1:5">
      <c r="A4344" s="1">
        <v>40867</v>
      </c>
      <c r="B4344" t="e">
        <v>#N/A</v>
      </c>
      <c r="C4344" t="e">
        <v>#N/A</v>
      </c>
      <c r="D4344" t="e">
        <v>#N/A</v>
      </c>
      <c r="E4344" t="e">
        <v>#N/A</v>
      </c>
    </row>
    <row r="4345" spans="1:5">
      <c r="A4345" s="1">
        <v>40868</v>
      </c>
      <c r="B4345">
        <v>4.2300000000000004</v>
      </c>
      <c r="C4345">
        <v>3.36849</v>
      </c>
      <c r="D4345">
        <v>0.40271249999999997</v>
      </c>
      <c r="E4345">
        <v>3.84</v>
      </c>
    </row>
    <row r="4346" spans="1:5">
      <c r="A4346" s="1">
        <v>40869</v>
      </c>
      <c r="B4346">
        <v>4.24</v>
      </c>
      <c r="C4346">
        <v>3.3991500000000001</v>
      </c>
      <c r="D4346">
        <v>0.3948063</v>
      </c>
      <c r="E4346">
        <v>3.81</v>
      </c>
    </row>
    <row r="4347" spans="1:5">
      <c r="A4347" s="1">
        <v>40870</v>
      </c>
      <c r="B4347">
        <v>4.1900000000000004</v>
      </c>
      <c r="C4347">
        <v>3.3642500000000002</v>
      </c>
      <c r="D4347">
        <v>0.38690629999999998</v>
      </c>
      <c r="E4347">
        <v>3.72</v>
      </c>
    </row>
    <row r="4348" spans="1:5">
      <c r="A4348" s="1">
        <v>40871</v>
      </c>
      <c r="B4348">
        <v>4.18</v>
      </c>
      <c r="C4348">
        <v>3.3759600000000001</v>
      </c>
      <c r="D4348">
        <v>0.38690629999999998</v>
      </c>
      <c r="E4348" t="e">
        <v>#N/A</v>
      </c>
    </row>
    <row r="4349" spans="1:5">
      <c r="A4349" s="1">
        <v>40872</v>
      </c>
      <c r="B4349">
        <v>4.18</v>
      </c>
      <c r="C4349">
        <v>3.4133399999999998</v>
      </c>
      <c r="D4349">
        <v>0.4081688</v>
      </c>
      <c r="E4349">
        <v>3.85</v>
      </c>
    </row>
    <row r="4350" spans="1:5">
      <c r="A4350" s="1">
        <v>40873</v>
      </c>
      <c r="B4350" t="e">
        <v>#N/A</v>
      </c>
      <c r="C4350" t="e">
        <v>#N/A</v>
      </c>
      <c r="D4350" t="e">
        <v>#N/A</v>
      </c>
      <c r="E4350" t="e">
        <v>#N/A</v>
      </c>
    </row>
    <row r="4351" spans="1:5">
      <c r="A4351" s="1">
        <v>40874</v>
      </c>
      <c r="B4351" t="e">
        <v>#N/A</v>
      </c>
      <c r="C4351" t="e">
        <v>#N/A</v>
      </c>
      <c r="D4351" t="e">
        <v>#N/A</v>
      </c>
      <c r="E4351" t="e">
        <v>#N/A</v>
      </c>
    </row>
    <row r="4352" spans="1:5">
      <c r="A4352" s="1">
        <v>40875</v>
      </c>
      <c r="B4352">
        <v>4.18</v>
      </c>
      <c r="C4352">
        <v>3.4339</v>
      </c>
      <c r="D4352">
        <v>0.38960630000000002</v>
      </c>
      <c r="E4352">
        <v>3.89</v>
      </c>
    </row>
    <row r="4353" spans="1:5">
      <c r="A4353" s="1">
        <v>40876</v>
      </c>
      <c r="B4353">
        <v>4.16</v>
      </c>
      <c r="C4353">
        <v>3.42456</v>
      </c>
      <c r="D4353">
        <v>0.38961879999999999</v>
      </c>
      <c r="E4353">
        <v>3.96</v>
      </c>
    </row>
    <row r="4354" spans="1:5">
      <c r="A4354" s="1">
        <v>40877</v>
      </c>
      <c r="B4354">
        <v>4.0999999999999996</v>
      </c>
      <c r="C4354">
        <v>3.37236</v>
      </c>
      <c r="D4354">
        <v>0.39495000000000002</v>
      </c>
      <c r="E4354">
        <v>4.07</v>
      </c>
    </row>
    <row r="4355" spans="1:5">
      <c r="A4355" s="1">
        <v>40878</v>
      </c>
      <c r="B4355">
        <v>4.0999999999999996</v>
      </c>
      <c r="C4355">
        <v>3.3979200000000001</v>
      </c>
      <c r="D4355">
        <v>0.39496880000000001</v>
      </c>
      <c r="E4355">
        <v>4.0999999999999996</v>
      </c>
    </row>
    <row r="4356" spans="1:5">
      <c r="A4356" s="1">
        <v>40879</v>
      </c>
      <c r="B4356">
        <v>4.09</v>
      </c>
      <c r="C4356">
        <v>3.3851300000000002</v>
      </c>
      <c r="D4356">
        <v>0.38167499999999999</v>
      </c>
      <c r="E4356">
        <v>3.98</v>
      </c>
    </row>
    <row r="4357" spans="1:5">
      <c r="A4357" s="1">
        <v>40880</v>
      </c>
      <c r="B4357" t="e">
        <v>#N/A</v>
      </c>
      <c r="C4357" t="e">
        <v>#N/A</v>
      </c>
      <c r="D4357" t="e">
        <v>#N/A</v>
      </c>
      <c r="E4357" t="e">
        <v>#N/A</v>
      </c>
    </row>
    <row r="4358" spans="1:5">
      <c r="A4358" s="1">
        <v>40881</v>
      </c>
      <c r="B4358" t="e">
        <v>#N/A</v>
      </c>
      <c r="C4358" t="e">
        <v>#N/A</v>
      </c>
      <c r="D4358" t="e">
        <v>#N/A</v>
      </c>
      <c r="E4358" t="e">
        <v>#N/A</v>
      </c>
    </row>
    <row r="4359" spans="1:5">
      <c r="A4359" s="1">
        <v>40882</v>
      </c>
      <c r="B4359">
        <v>4.09</v>
      </c>
      <c r="C4359">
        <v>3.3783530000000002</v>
      </c>
      <c r="D4359">
        <v>0.39236880000000002</v>
      </c>
      <c r="E4359">
        <v>4.03</v>
      </c>
    </row>
    <row r="4360" spans="1:5">
      <c r="A4360" s="1">
        <v>40883</v>
      </c>
      <c r="B4360">
        <v>4.08</v>
      </c>
      <c r="C4360" t="e">
        <v>#N/A</v>
      </c>
      <c r="D4360">
        <v>0.3923875</v>
      </c>
      <c r="E4360">
        <v>4.07</v>
      </c>
    </row>
    <row r="4361" spans="1:5">
      <c r="A4361" s="1">
        <v>40884</v>
      </c>
      <c r="B4361">
        <v>4.07</v>
      </c>
      <c r="C4361">
        <v>3.3357100000000002</v>
      </c>
      <c r="D4361">
        <v>0.3602688</v>
      </c>
      <c r="E4361">
        <v>4</v>
      </c>
    </row>
    <row r="4362" spans="1:5">
      <c r="A4362" s="1">
        <v>40885</v>
      </c>
      <c r="B4362">
        <v>4.0999999999999996</v>
      </c>
      <c r="C4362">
        <v>3.3580199999999998</v>
      </c>
      <c r="D4362">
        <v>0.34419379999999999</v>
      </c>
      <c r="E4362">
        <v>3.95</v>
      </c>
    </row>
    <row r="4363" spans="1:5">
      <c r="A4363" s="1">
        <v>40886</v>
      </c>
      <c r="B4363">
        <v>4.09</v>
      </c>
      <c r="C4363">
        <v>3.3594900000000001</v>
      </c>
      <c r="D4363">
        <v>0.3602187</v>
      </c>
      <c r="E4363">
        <v>4.05</v>
      </c>
    </row>
    <row r="4364" spans="1:5">
      <c r="A4364" s="1">
        <v>40887</v>
      </c>
      <c r="B4364" t="e">
        <v>#N/A</v>
      </c>
      <c r="C4364" t="e">
        <v>#N/A</v>
      </c>
      <c r="D4364" t="e">
        <v>#N/A</v>
      </c>
      <c r="E4364" t="e">
        <v>#N/A</v>
      </c>
    </row>
    <row r="4365" spans="1:5">
      <c r="A4365" s="1">
        <v>40888</v>
      </c>
      <c r="B4365" t="e">
        <v>#N/A</v>
      </c>
      <c r="C4365" t="e">
        <v>#N/A</v>
      </c>
      <c r="D4365" t="e">
        <v>#N/A</v>
      </c>
      <c r="E4365" t="e">
        <v>#N/A</v>
      </c>
    </row>
    <row r="4366" spans="1:5">
      <c r="A4366" s="1">
        <v>40889</v>
      </c>
      <c r="B4366">
        <v>4.09</v>
      </c>
      <c r="C4366">
        <v>3.3580800000000002</v>
      </c>
      <c r="D4366">
        <v>0.34407500000000002</v>
      </c>
      <c r="E4366">
        <v>4.0199999999999996</v>
      </c>
    </row>
    <row r="4367" spans="1:5">
      <c r="A4367" s="1">
        <v>40890</v>
      </c>
      <c r="B4367">
        <v>4.08</v>
      </c>
      <c r="C4367">
        <v>3.3460100000000002</v>
      </c>
      <c r="D4367">
        <v>0.36138130000000002</v>
      </c>
      <c r="E4367">
        <v>3.98</v>
      </c>
    </row>
    <row r="4368" spans="1:5">
      <c r="A4368" s="1">
        <v>40891</v>
      </c>
      <c r="B4368">
        <v>4.07</v>
      </c>
      <c r="C4368">
        <v>3.3364099999999999</v>
      </c>
      <c r="D4368">
        <v>0.36925629999999998</v>
      </c>
      <c r="E4368">
        <v>3.88</v>
      </c>
    </row>
    <row r="4369" spans="1:5">
      <c r="A4369" s="1">
        <v>40892</v>
      </c>
      <c r="B4369">
        <v>4.07</v>
      </c>
      <c r="C4369">
        <v>3.3289300000000002</v>
      </c>
      <c r="D4369">
        <v>0.3693688</v>
      </c>
      <c r="E4369">
        <v>3.9</v>
      </c>
    </row>
    <row r="4370" spans="1:5">
      <c r="A4370" s="1">
        <v>40893</v>
      </c>
      <c r="B4370">
        <v>4.07</v>
      </c>
      <c r="C4370">
        <v>3.3342100000000001</v>
      </c>
      <c r="D4370">
        <v>0.34334379999999998</v>
      </c>
      <c r="E4370">
        <v>3.82</v>
      </c>
    </row>
    <row r="4371" spans="1:5">
      <c r="A4371" s="1">
        <v>40894</v>
      </c>
      <c r="B4371" t="e">
        <v>#N/A</v>
      </c>
      <c r="C4371" t="e">
        <v>#N/A</v>
      </c>
      <c r="D4371" t="e">
        <v>#N/A</v>
      </c>
      <c r="E4371" t="e">
        <v>#N/A</v>
      </c>
    </row>
    <row r="4372" spans="1:5">
      <c r="A4372" s="1">
        <v>40895</v>
      </c>
      <c r="B4372" t="e">
        <v>#N/A</v>
      </c>
      <c r="C4372" t="e">
        <v>#N/A</v>
      </c>
      <c r="D4372" t="e">
        <v>#N/A</v>
      </c>
      <c r="E4372" t="e">
        <v>#N/A</v>
      </c>
    </row>
    <row r="4373" spans="1:5">
      <c r="A4373" s="1">
        <v>40896</v>
      </c>
      <c r="B4373">
        <v>4.16</v>
      </c>
      <c r="C4373">
        <v>3.4148900000000002</v>
      </c>
      <c r="D4373">
        <v>0.35925000000000001</v>
      </c>
      <c r="E4373">
        <v>3.76</v>
      </c>
    </row>
    <row r="4374" spans="1:5">
      <c r="A4374" s="1">
        <v>40897</v>
      </c>
      <c r="B4374">
        <v>4.12</v>
      </c>
      <c r="C4374">
        <v>3.3791799999999999</v>
      </c>
      <c r="D4374">
        <v>0.37783129999999998</v>
      </c>
      <c r="E4374">
        <v>3.87</v>
      </c>
    </row>
    <row r="4375" spans="1:5">
      <c r="A4375" s="1">
        <v>40898</v>
      </c>
      <c r="B4375">
        <v>4.1100000000000003</v>
      </c>
      <c r="C4375">
        <v>3.3602500000000002</v>
      </c>
      <c r="D4375">
        <v>0.3964625</v>
      </c>
      <c r="E4375">
        <v>3.9</v>
      </c>
    </row>
    <row r="4376" spans="1:5">
      <c r="A4376" s="1">
        <v>40899</v>
      </c>
      <c r="B4376">
        <v>4.1100000000000003</v>
      </c>
      <c r="C4376">
        <v>3.35703</v>
      </c>
      <c r="D4376">
        <v>0.40983750000000002</v>
      </c>
      <c r="E4376">
        <v>3.88</v>
      </c>
    </row>
    <row r="4377" spans="1:5">
      <c r="A4377" s="1">
        <v>40900</v>
      </c>
      <c r="B4377">
        <v>4.12</v>
      </c>
      <c r="C4377">
        <v>3.37392</v>
      </c>
      <c r="D4377">
        <v>0.43703130000000001</v>
      </c>
      <c r="E4377">
        <v>3.98</v>
      </c>
    </row>
    <row r="4378" spans="1:5">
      <c r="A4378" s="1">
        <v>40901</v>
      </c>
      <c r="B4378" t="e">
        <v>#N/A</v>
      </c>
      <c r="C4378" t="e">
        <v>#N/A</v>
      </c>
      <c r="D4378" t="e">
        <v>#N/A</v>
      </c>
      <c r="E4378" t="e">
        <v>#N/A</v>
      </c>
    </row>
    <row r="4379" spans="1:5">
      <c r="A4379" s="1">
        <v>40902</v>
      </c>
      <c r="B4379" t="e">
        <v>#N/A</v>
      </c>
      <c r="C4379" t="e">
        <v>#N/A</v>
      </c>
      <c r="D4379" t="e">
        <v>#N/A</v>
      </c>
      <c r="E4379" t="e">
        <v>#N/A</v>
      </c>
    </row>
    <row r="4380" spans="1:5">
      <c r="A4380" s="1">
        <v>40903</v>
      </c>
      <c r="B4380">
        <v>4.1399999999999997</v>
      </c>
      <c r="C4380">
        <v>3.3832800000000001</v>
      </c>
      <c r="D4380">
        <v>0.43703130000000001</v>
      </c>
      <c r="E4380" t="e">
        <v>#N/A</v>
      </c>
    </row>
    <row r="4381" spans="1:5">
      <c r="A4381" s="1">
        <v>40904</v>
      </c>
      <c r="B4381">
        <v>4.1399999999999997</v>
      </c>
      <c r="C4381">
        <v>3.3858299999999999</v>
      </c>
      <c r="D4381">
        <v>0.43719999999999998</v>
      </c>
      <c r="E4381">
        <v>3.94</v>
      </c>
    </row>
    <row r="4382" spans="1:5">
      <c r="A4382" s="1">
        <v>40905</v>
      </c>
      <c r="B4382">
        <v>4.1500000000000004</v>
      </c>
      <c r="C4382">
        <v>3.3952200000000001</v>
      </c>
      <c r="D4382">
        <v>0.40539380000000003</v>
      </c>
      <c r="E4382">
        <v>3.79</v>
      </c>
    </row>
    <row r="4383" spans="1:5">
      <c r="A4383" s="1">
        <v>40906</v>
      </c>
      <c r="B4383">
        <v>4.0999999999999996</v>
      </c>
      <c r="C4383">
        <v>3.33622</v>
      </c>
      <c r="D4383">
        <v>0.39221250000000002</v>
      </c>
      <c r="E4383">
        <v>3.8</v>
      </c>
    </row>
    <row r="4384" spans="1:5">
      <c r="A4384" s="1">
        <v>40907</v>
      </c>
      <c r="B4384">
        <v>4.0999999999999996</v>
      </c>
      <c r="C4384">
        <v>3.3517000000000001</v>
      </c>
      <c r="D4384">
        <v>0.35531879999999999</v>
      </c>
      <c r="E4384">
        <v>3.77</v>
      </c>
    </row>
    <row r="4385" spans="1:5">
      <c r="A4385" s="1">
        <v>40908</v>
      </c>
      <c r="B4385" t="e">
        <v>#N/A</v>
      </c>
      <c r="C4385" t="e">
        <v>#N/A</v>
      </c>
      <c r="D4385" t="e">
        <v>#N/A</v>
      </c>
      <c r="E4385" t="e">
        <v>#N/A</v>
      </c>
    </row>
    <row r="4386" spans="1:5">
      <c r="A4386" s="1">
        <v>40909</v>
      </c>
      <c r="B4386" t="e">
        <v>#N/A</v>
      </c>
      <c r="C4386" t="e">
        <v>#N/A</v>
      </c>
      <c r="D4386" t="e">
        <v>#N/A</v>
      </c>
      <c r="E4386" t="e">
        <v>#N/A</v>
      </c>
    </row>
    <row r="4387" spans="1:5">
      <c r="A4387" s="1">
        <v>40910</v>
      </c>
      <c r="B4387">
        <v>4.0999999999999996</v>
      </c>
      <c r="C4387">
        <v>3.3425370000000001</v>
      </c>
      <c r="D4387">
        <v>0.35531879999999999</v>
      </c>
      <c r="E4387" t="e">
        <v>#N/A</v>
      </c>
    </row>
    <row r="4388" spans="1:5">
      <c r="A4388" s="1">
        <v>40911</v>
      </c>
      <c r="B4388">
        <v>4.1100000000000003</v>
      </c>
      <c r="C4388">
        <v>3.3546109999999998</v>
      </c>
      <c r="D4388">
        <v>0.39018750000000002</v>
      </c>
      <c r="E4388">
        <v>3.84</v>
      </c>
    </row>
    <row r="4389" spans="1:5">
      <c r="A4389" s="1">
        <v>40912</v>
      </c>
      <c r="B4389">
        <v>4.1100000000000003</v>
      </c>
      <c r="C4389">
        <v>3.3524349999999998</v>
      </c>
      <c r="D4389">
        <v>0.38764379999999998</v>
      </c>
      <c r="E4389">
        <v>3.89</v>
      </c>
    </row>
    <row r="4390" spans="1:5">
      <c r="A4390" s="1">
        <v>40913</v>
      </c>
      <c r="B4390">
        <v>4.0999999999999996</v>
      </c>
      <c r="C4390">
        <v>3.3448760000000002</v>
      </c>
      <c r="D4390">
        <v>0.38776250000000001</v>
      </c>
      <c r="E4390">
        <v>3.91</v>
      </c>
    </row>
    <row r="4391" spans="1:5">
      <c r="A4391" s="1">
        <v>40914</v>
      </c>
      <c r="B4391">
        <v>4.0999999999999996</v>
      </c>
      <c r="C4391">
        <v>3.3547600000000002</v>
      </c>
      <c r="D4391">
        <v>0.3773937</v>
      </c>
      <c r="E4391">
        <v>3.85</v>
      </c>
    </row>
    <row r="4392" spans="1:5">
      <c r="A4392" s="1">
        <v>40915</v>
      </c>
      <c r="B4392" t="e">
        <v>#N/A</v>
      </c>
      <c r="C4392" t="e">
        <v>#N/A</v>
      </c>
      <c r="D4392" t="e">
        <v>#N/A</v>
      </c>
      <c r="E4392" t="e">
        <v>#N/A</v>
      </c>
    </row>
    <row r="4393" spans="1:5">
      <c r="A4393" s="1">
        <v>40916</v>
      </c>
      <c r="B4393" t="e">
        <v>#N/A</v>
      </c>
      <c r="C4393" t="e">
        <v>#N/A</v>
      </c>
      <c r="D4393" t="e">
        <v>#N/A</v>
      </c>
      <c r="E4393" t="e">
        <v>#N/A</v>
      </c>
    </row>
    <row r="4394" spans="1:5">
      <c r="A4394" s="1">
        <v>40917</v>
      </c>
      <c r="B4394">
        <v>4.13</v>
      </c>
      <c r="C4394">
        <v>3.3816809999999999</v>
      </c>
      <c r="D4394">
        <v>0.36406250000000001</v>
      </c>
      <c r="E4394">
        <v>3.86</v>
      </c>
    </row>
    <row r="4395" spans="1:5">
      <c r="A4395" s="1">
        <v>40918</v>
      </c>
      <c r="B4395">
        <v>4.13</v>
      </c>
      <c r="C4395">
        <v>3.3856060000000001</v>
      </c>
      <c r="D4395">
        <v>0.35878749999999998</v>
      </c>
      <c r="E4395">
        <v>3.86</v>
      </c>
    </row>
    <row r="4396" spans="1:5">
      <c r="A4396" s="1">
        <v>40919</v>
      </c>
      <c r="B4396">
        <v>4.13</v>
      </c>
      <c r="C4396">
        <v>3.3853</v>
      </c>
      <c r="D4396">
        <v>0.3510625</v>
      </c>
      <c r="E4396">
        <v>3.8</v>
      </c>
    </row>
    <row r="4397" spans="1:5">
      <c r="A4397" s="1">
        <v>40920</v>
      </c>
      <c r="B4397">
        <v>4.13</v>
      </c>
      <c r="C4397">
        <v>3.372763</v>
      </c>
      <c r="D4397">
        <v>0.36158129999999999</v>
      </c>
      <c r="E4397">
        <v>3.9</v>
      </c>
    </row>
    <row r="4398" spans="1:5">
      <c r="A4398" s="1">
        <v>40921</v>
      </c>
      <c r="B4398">
        <v>4.1100000000000003</v>
      </c>
      <c r="C4398">
        <v>3.3728699999999998</v>
      </c>
      <c r="D4398">
        <v>0.34054380000000001</v>
      </c>
      <c r="E4398">
        <v>3.81</v>
      </c>
    </row>
    <row r="4399" spans="1:5">
      <c r="A4399" s="1">
        <v>40922</v>
      </c>
      <c r="B4399" t="e">
        <v>#N/A</v>
      </c>
      <c r="C4399" t="e">
        <v>#N/A</v>
      </c>
      <c r="D4399" t="e">
        <v>#N/A</v>
      </c>
      <c r="E4399" t="e">
        <v>#N/A</v>
      </c>
    </row>
    <row r="4400" spans="1:5">
      <c r="A4400" s="1">
        <v>40923</v>
      </c>
      <c r="B4400" t="e">
        <v>#N/A</v>
      </c>
      <c r="C4400" t="e">
        <v>#N/A</v>
      </c>
      <c r="D4400" t="e">
        <v>#N/A</v>
      </c>
      <c r="E4400" t="e">
        <v>#N/A</v>
      </c>
    </row>
    <row r="4401" spans="1:5">
      <c r="A4401" s="1">
        <v>40924</v>
      </c>
      <c r="B4401">
        <v>4.09</v>
      </c>
      <c r="C4401">
        <v>3.3478690000000002</v>
      </c>
      <c r="D4401">
        <v>0.34054380000000001</v>
      </c>
      <c r="E4401" t="e">
        <v>#N/A</v>
      </c>
    </row>
    <row r="4402" spans="1:5">
      <c r="A4402" s="1">
        <v>40925</v>
      </c>
      <c r="B4402">
        <v>4.0999999999999996</v>
      </c>
      <c r="C4402">
        <v>3.3661020000000001</v>
      </c>
      <c r="D4402">
        <v>0.33010630000000002</v>
      </c>
      <c r="E4402">
        <v>3.79</v>
      </c>
    </row>
    <row r="4403" spans="1:5">
      <c r="A4403" s="1">
        <v>40926</v>
      </c>
      <c r="B4403">
        <v>4.0999999999999996</v>
      </c>
      <c r="C4403">
        <v>3.3645520000000002</v>
      </c>
      <c r="D4403">
        <v>0.34334379999999998</v>
      </c>
      <c r="E4403">
        <v>3.78</v>
      </c>
    </row>
    <row r="4404" spans="1:5">
      <c r="A4404" s="1">
        <v>40927</v>
      </c>
      <c r="B4404">
        <v>4.1100000000000003</v>
      </c>
      <c r="C4404">
        <v>3.3823400000000001</v>
      </c>
      <c r="D4404">
        <v>0.36188749999999997</v>
      </c>
      <c r="E4404">
        <v>3.87</v>
      </c>
    </row>
    <row r="4405" spans="1:5">
      <c r="A4405" s="1">
        <v>40928</v>
      </c>
      <c r="B4405">
        <v>4.12</v>
      </c>
      <c r="C4405">
        <v>3.408547</v>
      </c>
      <c r="D4405">
        <v>0.3701313</v>
      </c>
      <c r="E4405">
        <v>3.86</v>
      </c>
    </row>
    <row r="4406" spans="1:5">
      <c r="A4406" s="1">
        <v>40929</v>
      </c>
      <c r="B4406" t="e">
        <v>#N/A</v>
      </c>
      <c r="C4406" t="e">
        <v>#N/A</v>
      </c>
      <c r="D4406" t="e">
        <v>#N/A</v>
      </c>
      <c r="E4406" t="e">
        <v>#N/A</v>
      </c>
    </row>
    <row r="4407" spans="1:5">
      <c r="A4407" s="1">
        <v>40930</v>
      </c>
      <c r="B4407" t="e">
        <v>#N/A</v>
      </c>
      <c r="C4407" t="e">
        <v>#N/A</v>
      </c>
      <c r="D4407" t="e">
        <v>#N/A</v>
      </c>
      <c r="E4407" t="e">
        <v>#N/A</v>
      </c>
    </row>
    <row r="4408" spans="1:5">
      <c r="A4408" s="1">
        <v>40931</v>
      </c>
      <c r="B4408" t="e">
        <v>#N/A</v>
      </c>
      <c r="C4408" t="e">
        <v>#N/A</v>
      </c>
      <c r="D4408">
        <v>0.37818750000000001</v>
      </c>
      <c r="E4408">
        <v>3.91</v>
      </c>
    </row>
    <row r="4409" spans="1:5">
      <c r="A4409" s="1">
        <v>40932</v>
      </c>
      <c r="B4409" t="e">
        <v>#N/A</v>
      </c>
      <c r="C4409" t="e">
        <v>#N/A</v>
      </c>
      <c r="D4409">
        <v>0.3756563</v>
      </c>
      <c r="E4409">
        <v>3.92</v>
      </c>
    </row>
    <row r="4410" spans="1:5">
      <c r="A4410" s="1">
        <v>40933</v>
      </c>
      <c r="B4410">
        <v>4.13</v>
      </c>
      <c r="C4410">
        <v>3.423905</v>
      </c>
      <c r="D4410">
        <v>0.32274380000000003</v>
      </c>
      <c r="E4410">
        <v>3.93</v>
      </c>
    </row>
    <row r="4411" spans="1:5">
      <c r="A4411" s="1">
        <v>40934</v>
      </c>
      <c r="B4411">
        <v>4.1100000000000003</v>
      </c>
      <c r="C4411">
        <v>3.407918</v>
      </c>
      <c r="D4411">
        <v>0.30426249999999999</v>
      </c>
      <c r="E4411">
        <v>3.88</v>
      </c>
    </row>
    <row r="4412" spans="1:5">
      <c r="A4412" s="1">
        <v>40935</v>
      </c>
      <c r="B4412">
        <v>4.09</v>
      </c>
      <c r="C4412">
        <v>3.3910269999999998</v>
      </c>
      <c r="D4412">
        <v>0.30441249999999997</v>
      </c>
      <c r="E4412">
        <v>3.85</v>
      </c>
    </row>
    <row r="4413" spans="1:5">
      <c r="A4413" s="1">
        <v>40936</v>
      </c>
      <c r="B4413" t="e">
        <v>#N/A</v>
      </c>
      <c r="C4413" t="e">
        <v>#N/A</v>
      </c>
      <c r="D4413" t="e">
        <v>#N/A</v>
      </c>
      <c r="E4413" t="e">
        <v>#N/A</v>
      </c>
    </row>
    <row r="4414" spans="1:5">
      <c r="A4414" s="1">
        <v>40937</v>
      </c>
      <c r="B4414" t="e">
        <v>#N/A</v>
      </c>
      <c r="C4414" t="e">
        <v>#N/A</v>
      </c>
      <c r="D4414" t="e">
        <v>#N/A</v>
      </c>
      <c r="E4414" t="e">
        <v>#N/A</v>
      </c>
    </row>
    <row r="4415" spans="1:5">
      <c r="A4415" s="1">
        <v>40938</v>
      </c>
      <c r="B4415">
        <v>4.05</v>
      </c>
      <c r="C4415">
        <v>3.3797839999999999</v>
      </c>
      <c r="D4415">
        <v>0.30446250000000002</v>
      </c>
      <c r="E4415">
        <v>3.77</v>
      </c>
    </row>
    <row r="4416" spans="1:5">
      <c r="A4416" s="1">
        <v>40939</v>
      </c>
      <c r="B4416">
        <v>4.05</v>
      </c>
      <c r="C4416">
        <v>3.379251</v>
      </c>
      <c r="D4416">
        <v>0.29386879999999999</v>
      </c>
      <c r="E4416">
        <v>3.72</v>
      </c>
    </row>
    <row r="4417" spans="1:5">
      <c r="A4417" s="1">
        <v>40940</v>
      </c>
      <c r="B4417">
        <v>4.04</v>
      </c>
      <c r="C4417">
        <v>3.3725230000000002</v>
      </c>
      <c r="D4417">
        <v>0.29923129999999998</v>
      </c>
      <c r="E4417">
        <v>3.8</v>
      </c>
    </row>
    <row r="4418" spans="1:5">
      <c r="A4418" s="1">
        <v>40941</v>
      </c>
      <c r="B4418">
        <v>4.0599999999999996</v>
      </c>
      <c r="C4418">
        <v>3.3878119999999998</v>
      </c>
      <c r="D4418">
        <v>0.29928129999999997</v>
      </c>
      <c r="E4418">
        <v>3.79</v>
      </c>
    </row>
    <row r="4419" spans="1:5">
      <c r="A4419" s="1">
        <v>40942</v>
      </c>
      <c r="B4419">
        <v>4.05</v>
      </c>
      <c r="C4419">
        <v>3.3895930000000001</v>
      </c>
      <c r="D4419">
        <v>0.3208125</v>
      </c>
      <c r="E4419">
        <v>3.93</v>
      </c>
    </row>
    <row r="4420" spans="1:5">
      <c r="A4420" s="1">
        <v>40943</v>
      </c>
      <c r="B4420" t="e">
        <v>#N/A</v>
      </c>
      <c r="C4420" t="e">
        <v>#N/A</v>
      </c>
      <c r="D4420" t="e">
        <v>#N/A</v>
      </c>
      <c r="E4420" t="e">
        <v>#N/A</v>
      </c>
    </row>
    <row r="4421" spans="1:5">
      <c r="A4421" s="1">
        <v>40944</v>
      </c>
      <c r="B4421" t="e">
        <v>#N/A</v>
      </c>
      <c r="C4421" t="e">
        <v>#N/A</v>
      </c>
      <c r="D4421" t="e">
        <v>#N/A</v>
      </c>
      <c r="E4421" t="e">
        <v>#N/A</v>
      </c>
    </row>
    <row r="4422" spans="1:5">
      <c r="A4422" s="1">
        <v>40945</v>
      </c>
      <c r="B4422">
        <v>4.07</v>
      </c>
      <c r="C4422">
        <v>3.4080819999999998</v>
      </c>
      <c r="D4422">
        <v>0.3128437</v>
      </c>
      <c r="E4422">
        <v>3.87</v>
      </c>
    </row>
    <row r="4423" spans="1:5">
      <c r="A4423" s="1">
        <v>40946</v>
      </c>
      <c r="B4423">
        <v>4.08</v>
      </c>
      <c r="C4423">
        <v>3.4198499999999998</v>
      </c>
      <c r="D4423">
        <v>0.34239999999999998</v>
      </c>
      <c r="E4423">
        <v>3.92</v>
      </c>
    </row>
    <row r="4424" spans="1:5">
      <c r="A4424" s="1">
        <v>40947</v>
      </c>
      <c r="B4424">
        <v>4.1100000000000003</v>
      </c>
      <c r="C4424">
        <v>3.4432580000000002</v>
      </c>
      <c r="D4424">
        <v>0.36663129999999999</v>
      </c>
      <c r="E4424">
        <v>3.91</v>
      </c>
    </row>
    <row r="4425" spans="1:5">
      <c r="A4425" s="1">
        <v>40948</v>
      </c>
      <c r="B4425">
        <v>4.1100000000000003</v>
      </c>
      <c r="C4425">
        <v>3.4576120000000001</v>
      </c>
      <c r="D4425">
        <v>0.38238749999999999</v>
      </c>
      <c r="E4425">
        <v>3.91</v>
      </c>
    </row>
    <row r="4426" spans="1:5">
      <c r="A4426" s="1">
        <v>40949</v>
      </c>
      <c r="B4426">
        <v>4.0999999999999996</v>
      </c>
      <c r="C4426">
        <v>3.4545180000000002</v>
      </c>
      <c r="D4426">
        <v>0.3797625</v>
      </c>
      <c r="E4426">
        <v>3.82</v>
      </c>
    </row>
    <row r="4427" spans="1:5">
      <c r="A4427" s="1">
        <v>40950</v>
      </c>
      <c r="B4427" t="e">
        <v>#N/A</v>
      </c>
      <c r="C4427" t="e">
        <v>#N/A</v>
      </c>
      <c r="D4427" t="e">
        <v>#N/A</v>
      </c>
      <c r="E4427" t="e">
        <v>#N/A</v>
      </c>
    </row>
    <row r="4428" spans="1:5">
      <c r="A4428" s="1">
        <v>40951</v>
      </c>
      <c r="B4428" t="e">
        <v>#N/A</v>
      </c>
      <c r="C4428" t="e">
        <v>#N/A</v>
      </c>
      <c r="D4428" t="e">
        <v>#N/A</v>
      </c>
      <c r="E4428" t="e">
        <v>#N/A</v>
      </c>
    </row>
    <row r="4429" spans="1:5">
      <c r="A4429" s="1">
        <v>40952</v>
      </c>
      <c r="B4429">
        <v>4.12</v>
      </c>
      <c r="C4429">
        <v>3.4656030000000002</v>
      </c>
      <c r="D4429">
        <v>0.39290000000000003</v>
      </c>
      <c r="E4429">
        <v>3.86</v>
      </c>
    </row>
    <row r="4430" spans="1:5">
      <c r="A4430" s="1">
        <v>40953</v>
      </c>
      <c r="B4430">
        <v>4.0999999999999996</v>
      </c>
      <c r="C4430">
        <v>3.4491670000000001</v>
      </c>
      <c r="D4430">
        <v>0.39027499999999998</v>
      </c>
      <c r="E4430">
        <v>3.78</v>
      </c>
    </row>
    <row r="4431" spans="1:5">
      <c r="A4431" s="1">
        <v>40954</v>
      </c>
      <c r="B4431">
        <v>4.1100000000000003</v>
      </c>
      <c r="C4431">
        <v>3.4592529999999999</v>
      </c>
      <c r="D4431">
        <v>0.36673749999999999</v>
      </c>
      <c r="E4431">
        <v>3.81</v>
      </c>
    </row>
    <row r="4432" spans="1:5">
      <c r="A4432" s="1">
        <v>40955</v>
      </c>
      <c r="B4432">
        <v>4.08</v>
      </c>
      <c r="C4432">
        <v>3.4380419999999998</v>
      </c>
      <c r="D4432">
        <v>0.41160629999999998</v>
      </c>
      <c r="E4432">
        <v>3.87</v>
      </c>
    </row>
    <row r="4433" spans="1:5">
      <c r="A4433" s="1">
        <v>40956</v>
      </c>
      <c r="B4433">
        <v>4.09</v>
      </c>
      <c r="C4433">
        <v>3.4600249999999999</v>
      </c>
      <c r="D4433">
        <v>0.41484379999999998</v>
      </c>
      <c r="E4433">
        <v>3.87</v>
      </c>
    </row>
    <row r="4434" spans="1:5">
      <c r="A4434" s="1">
        <v>40957</v>
      </c>
      <c r="B4434" t="e">
        <v>#N/A</v>
      </c>
      <c r="C4434" t="e">
        <v>#N/A</v>
      </c>
      <c r="D4434" t="e">
        <v>#N/A</v>
      </c>
      <c r="E4434" t="e">
        <v>#N/A</v>
      </c>
    </row>
    <row r="4435" spans="1:5">
      <c r="A4435" s="1">
        <v>40958</v>
      </c>
      <c r="B4435" t="e">
        <v>#N/A</v>
      </c>
      <c r="C4435" t="e">
        <v>#N/A</v>
      </c>
      <c r="D4435" t="e">
        <v>#N/A</v>
      </c>
      <c r="E4435" t="e">
        <v>#N/A</v>
      </c>
    </row>
    <row r="4436" spans="1:5">
      <c r="A4436" s="1">
        <v>40959</v>
      </c>
      <c r="B4436">
        <v>4.1100000000000003</v>
      </c>
      <c r="C4436">
        <v>3.478272</v>
      </c>
      <c r="D4436">
        <v>0.41484379999999998</v>
      </c>
      <c r="E4436" t="e">
        <v>#N/A</v>
      </c>
    </row>
    <row r="4437" spans="1:5">
      <c r="A4437" s="1">
        <v>40960</v>
      </c>
      <c r="B4437">
        <v>4.0999999999999996</v>
      </c>
      <c r="C4437">
        <v>3.473767</v>
      </c>
      <c r="D4437">
        <v>0.44413130000000001</v>
      </c>
      <c r="E4437">
        <v>3.9</v>
      </c>
    </row>
    <row r="4438" spans="1:5">
      <c r="A4438" s="1">
        <v>40961</v>
      </c>
      <c r="B4438">
        <v>4.0999999999999996</v>
      </c>
      <c r="C4438">
        <v>3.4704790000000001</v>
      </c>
      <c r="D4438">
        <v>0.41779379999999999</v>
      </c>
      <c r="E4438">
        <v>3.86</v>
      </c>
    </row>
    <row r="4439" spans="1:5">
      <c r="A4439" s="1">
        <v>40962</v>
      </c>
      <c r="B4439">
        <v>4.08</v>
      </c>
      <c r="C4439">
        <v>3.4516010000000001</v>
      </c>
      <c r="D4439">
        <v>0.42325629999999997</v>
      </c>
      <c r="E4439">
        <v>3.84</v>
      </c>
    </row>
    <row r="4440" spans="1:5">
      <c r="A4440" s="1">
        <v>40963</v>
      </c>
      <c r="B4440">
        <v>4.09</v>
      </c>
      <c r="C4440">
        <v>3.4549669999999999</v>
      </c>
      <c r="D4440">
        <v>0.4290563</v>
      </c>
      <c r="E4440">
        <v>3.81</v>
      </c>
    </row>
    <row r="4441" spans="1:5">
      <c r="A4441" s="1">
        <v>40964</v>
      </c>
      <c r="B4441" t="e">
        <v>#N/A</v>
      </c>
      <c r="C4441" t="e">
        <v>#N/A</v>
      </c>
      <c r="D4441" t="e">
        <v>#N/A</v>
      </c>
      <c r="E4441" t="e">
        <v>#N/A</v>
      </c>
    </row>
    <row r="4442" spans="1:5">
      <c r="A4442" s="1">
        <v>40965</v>
      </c>
      <c r="B4442" t="e">
        <v>#N/A</v>
      </c>
      <c r="C4442" t="e">
        <v>#N/A</v>
      </c>
      <c r="D4442" t="e">
        <v>#N/A</v>
      </c>
      <c r="E4442" t="e">
        <v>#N/A</v>
      </c>
    </row>
    <row r="4443" spans="1:5">
      <c r="A4443" s="1">
        <v>40966</v>
      </c>
      <c r="B4443" t="e">
        <v>#N/A</v>
      </c>
      <c r="C4443">
        <v>3.4486089999999998</v>
      </c>
      <c r="D4443">
        <v>0.3999375</v>
      </c>
      <c r="E4443">
        <v>3.78</v>
      </c>
    </row>
    <row r="4444" spans="1:5">
      <c r="A4444" s="1">
        <v>40967</v>
      </c>
      <c r="B4444">
        <v>4.0599999999999996</v>
      </c>
      <c r="C4444">
        <v>3.4341339999999998</v>
      </c>
      <c r="D4444">
        <v>0.4054063</v>
      </c>
      <c r="E4444">
        <v>3.8</v>
      </c>
    </row>
    <row r="4445" spans="1:5">
      <c r="A4445" s="1">
        <v>40968</v>
      </c>
      <c r="B4445">
        <v>4.09</v>
      </c>
      <c r="C4445">
        <v>3.4561700000000002</v>
      </c>
      <c r="D4445">
        <v>0.4108812</v>
      </c>
      <c r="E4445">
        <v>3.8</v>
      </c>
    </row>
    <row r="4446" spans="1:5">
      <c r="A4446" s="1">
        <v>40969</v>
      </c>
      <c r="B4446" t="e">
        <v>#N/A</v>
      </c>
      <c r="C4446">
        <v>3.4441700000000002</v>
      </c>
      <c r="D4446">
        <v>0.41370000000000001</v>
      </c>
      <c r="E4446">
        <v>3.87</v>
      </c>
    </row>
    <row r="4447" spans="1:5">
      <c r="A4447" s="1">
        <v>40970</v>
      </c>
      <c r="B4447">
        <v>4.1100000000000003</v>
      </c>
      <c r="C4447">
        <v>3.5388600000000001</v>
      </c>
      <c r="D4447">
        <v>0.38873750000000001</v>
      </c>
      <c r="E4447">
        <v>3.83</v>
      </c>
    </row>
    <row r="4448" spans="1:5">
      <c r="A4448" s="1">
        <v>40971</v>
      </c>
      <c r="B4448" t="e">
        <v>#N/A</v>
      </c>
      <c r="C4448" t="e">
        <v>#N/A</v>
      </c>
      <c r="D4448" t="e">
        <v>#N/A</v>
      </c>
      <c r="E4448" t="e">
        <v>#N/A</v>
      </c>
    </row>
    <row r="4449" spans="1:5">
      <c r="A4449" s="1">
        <v>40972</v>
      </c>
      <c r="B4449" t="e">
        <v>#N/A</v>
      </c>
      <c r="C4449" t="e">
        <v>#N/A</v>
      </c>
      <c r="D4449" t="e">
        <v>#N/A</v>
      </c>
      <c r="E4449" t="e">
        <v>#N/A</v>
      </c>
    </row>
    <row r="4450" spans="1:5">
      <c r="A4450" s="1">
        <v>40973</v>
      </c>
      <c r="B4450">
        <v>4.1399999999999997</v>
      </c>
      <c r="C4450">
        <v>3.5536150000000002</v>
      </c>
      <c r="D4450">
        <v>0.41966880000000001</v>
      </c>
      <c r="E4450">
        <v>3.86</v>
      </c>
    </row>
    <row r="4451" spans="1:5">
      <c r="A4451" s="1">
        <v>40974</v>
      </c>
      <c r="B4451">
        <v>4.13</v>
      </c>
      <c r="C4451">
        <v>3.5558719999999999</v>
      </c>
      <c r="D4451">
        <v>0.38764999999999999</v>
      </c>
      <c r="E4451">
        <v>3.82</v>
      </c>
    </row>
    <row r="4452" spans="1:5">
      <c r="A4452" s="1">
        <v>40975</v>
      </c>
      <c r="B4452">
        <v>4.13</v>
      </c>
      <c r="C4452">
        <v>3.5100180000000001</v>
      </c>
      <c r="D4452">
        <v>0.41461249999999999</v>
      </c>
      <c r="E4452">
        <v>3.86</v>
      </c>
    </row>
    <row r="4453" spans="1:5">
      <c r="A4453" s="1">
        <v>40976</v>
      </c>
      <c r="B4453">
        <v>4.1100000000000003</v>
      </c>
      <c r="C4453">
        <v>3.4967359999999998</v>
      </c>
      <c r="D4453">
        <v>0.42820000000000003</v>
      </c>
      <c r="E4453">
        <v>3.91</v>
      </c>
    </row>
    <row r="4454" spans="1:5">
      <c r="A4454" s="1">
        <v>40977</v>
      </c>
      <c r="B4454">
        <v>4.12</v>
      </c>
      <c r="C4454">
        <v>3.5026640000000002</v>
      </c>
      <c r="D4454">
        <v>0.4421813</v>
      </c>
      <c r="E4454">
        <v>3.93</v>
      </c>
    </row>
    <row r="4455" spans="1:5">
      <c r="A4455" s="1">
        <v>40978</v>
      </c>
      <c r="B4455" t="e">
        <v>#N/A</v>
      </c>
      <c r="C4455" t="e">
        <v>#N/A</v>
      </c>
      <c r="D4455" t="e">
        <v>#N/A</v>
      </c>
      <c r="E4455" t="e">
        <v>#N/A</v>
      </c>
    </row>
    <row r="4456" spans="1:5">
      <c r="A4456" s="1">
        <v>40979</v>
      </c>
      <c r="B4456" t="e">
        <v>#N/A</v>
      </c>
      <c r="C4456" t="e">
        <v>#N/A</v>
      </c>
      <c r="D4456" t="e">
        <v>#N/A</v>
      </c>
      <c r="E4456" t="e">
        <v>#N/A</v>
      </c>
    </row>
    <row r="4457" spans="1:5">
      <c r="A4457" s="1">
        <v>40980</v>
      </c>
      <c r="B4457">
        <v>4.0999999999999996</v>
      </c>
      <c r="C4457">
        <v>3.4847000000000001</v>
      </c>
      <c r="D4457">
        <v>0.45181250000000001</v>
      </c>
      <c r="E4457">
        <v>3.9</v>
      </c>
    </row>
    <row r="4458" spans="1:5">
      <c r="A4458" s="1">
        <v>40981</v>
      </c>
      <c r="B4458">
        <v>4.0999999999999996</v>
      </c>
      <c r="C4458">
        <v>3.4860449999999998</v>
      </c>
      <c r="D4458">
        <v>0.51031249999999995</v>
      </c>
      <c r="E4458">
        <v>3.97</v>
      </c>
    </row>
    <row r="4459" spans="1:5">
      <c r="A4459" s="1">
        <v>40982</v>
      </c>
      <c r="B4459">
        <v>4.13</v>
      </c>
      <c r="C4459">
        <v>3.5268549999999999</v>
      </c>
      <c r="D4459">
        <v>0.58151249999999999</v>
      </c>
      <c r="E4459">
        <v>4.1399999999999997</v>
      </c>
    </row>
    <row r="4460" spans="1:5">
      <c r="A4460" s="1">
        <v>40983</v>
      </c>
      <c r="B4460">
        <v>4.17</v>
      </c>
      <c r="C4460">
        <v>3.5777160000000001</v>
      </c>
      <c r="D4460">
        <v>0.56056870000000003</v>
      </c>
      <c r="E4460">
        <v>4.1100000000000003</v>
      </c>
    </row>
    <row r="4461" spans="1:5">
      <c r="A4461" s="1">
        <v>40984</v>
      </c>
      <c r="B4461">
        <v>4.18</v>
      </c>
      <c r="C4461">
        <v>3.5971989999999998</v>
      </c>
      <c r="D4461">
        <v>0.56371879999999996</v>
      </c>
      <c r="E4461">
        <v>4.1100000000000003</v>
      </c>
    </row>
    <row r="4462" spans="1:5">
      <c r="A4462" s="1">
        <v>40985</v>
      </c>
      <c r="B4462" t="e">
        <v>#N/A</v>
      </c>
      <c r="C4462" t="e">
        <v>#N/A</v>
      </c>
      <c r="D4462" t="e">
        <v>#N/A</v>
      </c>
      <c r="E4462" t="e">
        <v>#N/A</v>
      </c>
    </row>
    <row r="4463" spans="1:5">
      <c r="A4463" s="1">
        <v>40986</v>
      </c>
      <c r="B4463" t="e">
        <v>#N/A</v>
      </c>
      <c r="C4463" t="e">
        <v>#N/A</v>
      </c>
      <c r="D4463" t="e">
        <v>#N/A</v>
      </c>
      <c r="E4463" t="e">
        <v>#N/A</v>
      </c>
    </row>
    <row r="4464" spans="1:5">
      <c r="A4464" s="1">
        <v>40987</v>
      </c>
      <c r="B4464">
        <v>4.21</v>
      </c>
      <c r="C4464">
        <v>3.624412</v>
      </c>
      <c r="D4464">
        <v>0.606325</v>
      </c>
      <c r="E4464">
        <v>4.18</v>
      </c>
    </row>
    <row r="4465" spans="1:5">
      <c r="A4465" s="1">
        <v>40988</v>
      </c>
      <c r="B4465">
        <v>4.2</v>
      </c>
      <c r="C4465">
        <v>3.6157910000000002</v>
      </c>
      <c r="D4465">
        <v>0.61450629999999995</v>
      </c>
      <c r="E4465">
        <v>4.16</v>
      </c>
    </row>
    <row r="4466" spans="1:5">
      <c r="A4466" s="1">
        <v>40989</v>
      </c>
      <c r="B4466">
        <v>4.2300000000000004</v>
      </c>
      <c r="C4466">
        <v>3.634735</v>
      </c>
      <c r="D4466">
        <v>0.57220000000000004</v>
      </c>
      <c r="E4466">
        <v>4.0599999999999996</v>
      </c>
    </row>
    <row r="4467" spans="1:5">
      <c r="A4467" s="1">
        <v>40990</v>
      </c>
      <c r="B4467">
        <v>4.2300000000000004</v>
      </c>
      <c r="C4467">
        <v>3.637213</v>
      </c>
      <c r="D4467">
        <v>0.56174380000000002</v>
      </c>
      <c r="E4467">
        <v>4.04</v>
      </c>
    </row>
    <row r="4468" spans="1:5">
      <c r="A4468" s="1">
        <v>40991</v>
      </c>
      <c r="B4468">
        <v>4.2300000000000004</v>
      </c>
      <c r="C4468">
        <v>3.6557940000000002</v>
      </c>
      <c r="D4468">
        <v>0.54359999999999997</v>
      </c>
      <c r="E4468">
        <v>3.99</v>
      </c>
    </row>
    <row r="4469" spans="1:5">
      <c r="A4469" s="1">
        <v>40992</v>
      </c>
      <c r="B4469" t="e">
        <v>#N/A</v>
      </c>
      <c r="C4469" t="e">
        <v>#N/A</v>
      </c>
      <c r="D4469" t="e">
        <v>#N/A</v>
      </c>
      <c r="E4469" t="e">
        <v>#N/A</v>
      </c>
    </row>
    <row r="4470" spans="1:5">
      <c r="A4470" s="1">
        <v>40993</v>
      </c>
      <c r="B4470" t="e">
        <v>#N/A</v>
      </c>
      <c r="C4470" t="e">
        <v>#N/A</v>
      </c>
      <c r="D4470" t="e">
        <v>#N/A</v>
      </c>
      <c r="E4470" t="e">
        <v>#N/A</v>
      </c>
    </row>
    <row r="4471" spans="1:5">
      <c r="A4471" s="1">
        <v>40994</v>
      </c>
      <c r="B4471">
        <v>4.21</v>
      </c>
      <c r="C4471">
        <v>3.638665</v>
      </c>
      <c r="D4471">
        <v>0.53043130000000005</v>
      </c>
      <c r="E4471">
        <v>4.01</v>
      </c>
    </row>
    <row r="4472" spans="1:5">
      <c r="A4472" s="1">
        <v>40995</v>
      </c>
      <c r="B4472">
        <v>4.22</v>
      </c>
      <c r="C4472">
        <v>3.6610990000000001</v>
      </c>
      <c r="D4472">
        <v>0.49593130000000002</v>
      </c>
      <c r="E4472">
        <v>3.98</v>
      </c>
    </row>
    <row r="4473" spans="1:5">
      <c r="A4473" s="1">
        <v>40996</v>
      </c>
      <c r="B4473">
        <v>4.18</v>
      </c>
      <c r="C4473">
        <v>3.6104579999999999</v>
      </c>
      <c r="D4473">
        <v>0.51203750000000003</v>
      </c>
      <c r="E4473">
        <v>3.99</v>
      </c>
    </row>
    <row r="4474" spans="1:5">
      <c r="A4474" s="1">
        <v>40997</v>
      </c>
      <c r="B4474">
        <v>4.1500000000000004</v>
      </c>
      <c r="C4474">
        <v>3.5809160000000002</v>
      </c>
      <c r="D4474">
        <v>0.49881880000000001</v>
      </c>
      <c r="E4474">
        <v>3.96</v>
      </c>
    </row>
    <row r="4475" spans="1:5">
      <c r="A4475" s="1">
        <v>40998</v>
      </c>
      <c r="B4475">
        <v>4.1399999999999997</v>
      </c>
      <c r="C4475">
        <v>3.5726360000000001</v>
      </c>
      <c r="D4475">
        <v>0.50183120000000003</v>
      </c>
      <c r="E4475">
        <v>4.04</v>
      </c>
    </row>
    <row r="4476" spans="1:5">
      <c r="A4476" s="1">
        <v>40999</v>
      </c>
      <c r="B4476" t="e">
        <v>#N/A</v>
      </c>
      <c r="C4476" t="e">
        <v>#N/A</v>
      </c>
      <c r="D4476" t="e">
        <v>#N/A</v>
      </c>
      <c r="E4476" t="e">
        <v>#N/A</v>
      </c>
    </row>
    <row r="4477" spans="1:5">
      <c r="A4477" s="1">
        <v>41000</v>
      </c>
      <c r="B4477" t="e">
        <v>#N/A</v>
      </c>
      <c r="C4477" t="e">
        <v>#N/A</v>
      </c>
      <c r="D4477" t="e">
        <v>#N/A</v>
      </c>
      <c r="E4477" t="e">
        <v>#N/A</v>
      </c>
    </row>
    <row r="4478" spans="1:5">
      <c r="A4478" s="1">
        <v>41001</v>
      </c>
      <c r="B4478">
        <v>4.17</v>
      </c>
      <c r="C4478">
        <v>3.5839300000000001</v>
      </c>
      <c r="D4478">
        <v>0.48320629999999998</v>
      </c>
      <c r="E4478">
        <v>4.03</v>
      </c>
    </row>
    <row r="4479" spans="1:5">
      <c r="A4479" s="1">
        <v>41002</v>
      </c>
      <c r="B4479">
        <v>4.1399999999999997</v>
      </c>
      <c r="C4479">
        <v>3.5675080000000001</v>
      </c>
      <c r="D4479">
        <v>0.5557375</v>
      </c>
      <c r="E4479">
        <v>4.0999999999999996</v>
      </c>
    </row>
    <row r="4480" spans="1:5">
      <c r="A4480" s="1">
        <v>41003</v>
      </c>
      <c r="B4480">
        <v>4.13</v>
      </c>
      <c r="C4480">
        <v>3.5705900000000002</v>
      </c>
      <c r="D4480">
        <v>0.51023130000000005</v>
      </c>
      <c r="E4480">
        <v>4.07</v>
      </c>
    </row>
    <row r="4481" spans="1:5">
      <c r="A4481" s="1">
        <v>41004</v>
      </c>
      <c r="B4481">
        <v>4.12</v>
      </c>
      <c r="C4481">
        <v>3.558081</v>
      </c>
      <c r="D4481">
        <v>0.49456879999999998</v>
      </c>
      <c r="E4481">
        <v>4.0199999999999996</v>
      </c>
    </row>
    <row r="4482" spans="1:5">
      <c r="A4482" s="1">
        <v>41005</v>
      </c>
      <c r="B4482">
        <v>4.09</v>
      </c>
      <c r="C4482">
        <v>3.542964</v>
      </c>
      <c r="D4482">
        <v>0.4367875</v>
      </c>
      <c r="E4482">
        <v>3.94</v>
      </c>
    </row>
    <row r="4483" spans="1:5">
      <c r="A4483" s="1">
        <v>41006</v>
      </c>
      <c r="B4483" t="e">
        <v>#N/A</v>
      </c>
      <c r="C4483" t="e">
        <v>#N/A</v>
      </c>
      <c r="D4483" t="e">
        <v>#N/A</v>
      </c>
      <c r="E4483" t="e">
        <v>#N/A</v>
      </c>
    </row>
    <row r="4484" spans="1:5">
      <c r="A4484" s="1">
        <v>41007</v>
      </c>
      <c r="B4484" t="e">
        <v>#N/A</v>
      </c>
      <c r="C4484" t="e">
        <v>#N/A</v>
      </c>
      <c r="D4484" t="e">
        <v>#N/A</v>
      </c>
      <c r="E4484" t="e">
        <v>#N/A</v>
      </c>
    </row>
    <row r="4485" spans="1:5">
      <c r="A4485" s="1">
        <v>41008</v>
      </c>
      <c r="B4485">
        <v>4.0599999999999996</v>
      </c>
      <c r="C4485">
        <v>3.5084909999999998</v>
      </c>
      <c r="D4485">
        <v>0.4462063</v>
      </c>
      <c r="E4485">
        <v>3.91</v>
      </c>
    </row>
    <row r="4486" spans="1:5">
      <c r="A4486" s="1">
        <v>41009</v>
      </c>
      <c r="B4486">
        <v>4.05</v>
      </c>
      <c r="C4486">
        <v>3.5105369999999998</v>
      </c>
      <c r="D4486">
        <v>0.40859380000000001</v>
      </c>
      <c r="E4486">
        <v>3.87</v>
      </c>
    </row>
    <row r="4487" spans="1:5">
      <c r="A4487" s="1">
        <v>41010</v>
      </c>
      <c r="B4487" t="e">
        <v>#N/A</v>
      </c>
      <c r="C4487">
        <v>3.5008680000000001</v>
      </c>
      <c r="D4487">
        <v>0.42883749999999998</v>
      </c>
      <c r="E4487">
        <v>3.98</v>
      </c>
    </row>
    <row r="4488" spans="1:5">
      <c r="A4488" s="1">
        <v>41011</v>
      </c>
      <c r="B4488">
        <v>4.04</v>
      </c>
      <c r="C4488">
        <v>3.5211389999999998</v>
      </c>
      <c r="D4488">
        <v>0.42620629999999998</v>
      </c>
      <c r="E4488">
        <v>3.99</v>
      </c>
    </row>
    <row r="4489" spans="1:5">
      <c r="A4489" s="1">
        <v>41012</v>
      </c>
      <c r="B4489">
        <v>4.03</v>
      </c>
      <c r="C4489">
        <v>3.4900910000000001</v>
      </c>
      <c r="D4489">
        <v>0.3999375</v>
      </c>
      <c r="E4489">
        <v>3.93</v>
      </c>
    </row>
    <row r="4490" spans="1:5">
      <c r="A4490" s="1">
        <v>41013</v>
      </c>
      <c r="B4490" t="e">
        <v>#N/A</v>
      </c>
      <c r="C4490" t="e">
        <v>#N/A</v>
      </c>
      <c r="D4490" t="e">
        <v>#N/A</v>
      </c>
      <c r="E4490" t="e">
        <v>#N/A</v>
      </c>
    </row>
    <row r="4491" spans="1:5">
      <c r="A4491" s="1">
        <v>41014</v>
      </c>
      <c r="B4491" t="e">
        <v>#N/A</v>
      </c>
      <c r="C4491" t="e">
        <v>#N/A</v>
      </c>
      <c r="D4491" t="e">
        <v>#N/A</v>
      </c>
      <c r="E4491" t="e">
        <v>#N/A</v>
      </c>
    </row>
    <row r="4492" spans="1:5">
      <c r="A4492" s="1">
        <v>41015</v>
      </c>
      <c r="B4492">
        <v>4</v>
      </c>
      <c r="C4492">
        <v>3.4715950000000002</v>
      </c>
      <c r="D4492">
        <v>0.40258129999999998</v>
      </c>
      <c r="E4492">
        <v>3.9</v>
      </c>
    </row>
    <row r="4493" spans="1:5">
      <c r="A4493" s="1">
        <v>41016</v>
      </c>
      <c r="B4493">
        <v>4</v>
      </c>
      <c r="C4493">
        <v>3.4632640000000001</v>
      </c>
      <c r="D4493">
        <v>0.40786879999999998</v>
      </c>
      <c r="E4493">
        <v>3.94</v>
      </c>
    </row>
    <row r="4494" spans="1:5">
      <c r="A4494" s="1">
        <v>41017</v>
      </c>
      <c r="B4494">
        <v>4.0199999999999996</v>
      </c>
      <c r="C4494">
        <v>3.4864440000000001</v>
      </c>
      <c r="D4494">
        <v>0.39868749999999997</v>
      </c>
      <c r="E4494">
        <v>3.91</v>
      </c>
    </row>
    <row r="4495" spans="1:5">
      <c r="A4495" s="1">
        <v>41018</v>
      </c>
      <c r="B4495">
        <v>4.01</v>
      </c>
      <c r="C4495">
        <v>3.4854859999999999</v>
      </c>
      <c r="D4495">
        <v>0.40002500000000002</v>
      </c>
      <c r="E4495">
        <v>3.93</v>
      </c>
    </row>
    <row r="4496" spans="1:5">
      <c r="A4496" s="1">
        <v>41019</v>
      </c>
      <c r="B4496">
        <v>3.99</v>
      </c>
      <c r="C4496">
        <v>3.4654880000000001</v>
      </c>
      <c r="D4496">
        <v>0.39745000000000003</v>
      </c>
      <c r="E4496">
        <v>3.95</v>
      </c>
    </row>
    <row r="4497" spans="1:5">
      <c r="A4497" s="1">
        <v>41020</v>
      </c>
      <c r="B4497" t="e">
        <v>#N/A</v>
      </c>
      <c r="C4497" t="e">
        <v>#N/A</v>
      </c>
      <c r="D4497" t="e">
        <v>#N/A</v>
      </c>
      <c r="E4497" t="e">
        <v>#N/A</v>
      </c>
    </row>
    <row r="4498" spans="1:5">
      <c r="A4498" s="1">
        <v>41021</v>
      </c>
      <c r="B4498" t="e">
        <v>#N/A</v>
      </c>
      <c r="C4498" t="e">
        <v>#N/A</v>
      </c>
      <c r="D4498" t="e">
        <v>#N/A</v>
      </c>
      <c r="E4498" t="e">
        <v>#N/A</v>
      </c>
    </row>
    <row r="4499" spans="1:5">
      <c r="A4499" s="1">
        <v>41022</v>
      </c>
      <c r="B4499">
        <v>4</v>
      </c>
      <c r="C4499">
        <v>3.4718450000000001</v>
      </c>
      <c r="D4499">
        <v>0.38159999999999999</v>
      </c>
      <c r="E4499">
        <v>3.92</v>
      </c>
    </row>
    <row r="4500" spans="1:5">
      <c r="A4500" s="1">
        <v>41023</v>
      </c>
      <c r="B4500">
        <v>4</v>
      </c>
      <c r="C4500">
        <v>3.4742220000000001</v>
      </c>
      <c r="D4500">
        <v>0.40013749999999998</v>
      </c>
      <c r="E4500">
        <v>3.95</v>
      </c>
    </row>
    <row r="4501" spans="1:5">
      <c r="A4501" s="1">
        <v>41024</v>
      </c>
      <c r="B4501">
        <v>4.01</v>
      </c>
      <c r="C4501">
        <v>3.4921769999999999</v>
      </c>
      <c r="D4501">
        <v>0.39221250000000002</v>
      </c>
      <c r="E4501">
        <v>3.98</v>
      </c>
    </row>
    <row r="4502" spans="1:5">
      <c r="A4502" s="1">
        <v>41025</v>
      </c>
      <c r="B4502">
        <v>4.01</v>
      </c>
      <c r="C4502">
        <v>3.4914209999999999</v>
      </c>
      <c r="D4502">
        <v>0.37896879999999999</v>
      </c>
      <c r="E4502">
        <v>3.97</v>
      </c>
    </row>
    <row r="4503" spans="1:5">
      <c r="A4503" s="1">
        <v>41026</v>
      </c>
      <c r="B4503">
        <v>3.98</v>
      </c>
      <c r="C4503">
        <v>3.467937</v>
      </c>
      <c r="D4503">
        <v>0.38163750000000002</v>
      </c>
      <c r="E4503">
        <v>3.95</v>
      </c>
    </row>
    <row r="4504" spans="1:5">
      <c r="A4504" s="1">
        <v>41027</v>
      </c>
      <c r="B4504" t="e">
        <v>#N/A</v>
      </c>
      <c r="C4504" t="e">
        <v>#N/A</v>
      </c>
      <c r="D4504" t="e">
        <v>#N/A</v>
      </c>
      <c r="E4504" t="e">
        <v>#N/A</v>
      </c>
    </row>
    <row r="4505" spans="1:5">
      <c r="A4505" s="1">
        <v>41028</v>
      </c>
      <c r="B4505" t="e">
        <v>#N/A</v>
      </c>
      <c r="C4505" t="e">
        <v>#N/A</v>
      </c>
      <c r="D4505" t="e">
        <v>#N/A</v>
      </c>
      <c r="E4505" t="e">
        <v>#N/A</v>
      </c>
    </row>
    <row r="4506" spans="1:5">
      <c r="A4506" s="1">
        <v>41029</v>
      </c>
      <c r="B4506">
        <v>3.97</v>
      </c>
      <c r="C4506">
        <v>3.4525130000000002</v>
      </c>
      <c r="D4506">
        <v>0.37366880000000002</v>
      </c>
      <c r="E4506">
        <v>3.95</v>
      </c>
    </row>
    <row r="4507" spans="1:5">
      <c r="A4507" s="1">
        <v>41030</v>
      </c>
      <c r="B4507" t="e">
        <v>#N/A</v>
      </c>
      <c r="C4507">
        <v>3.4517690000000001</v>
      </c>
      <c r="D4507">
        <v>0.38697500000000001</v>
      </c>
      <c r="E4507">
        <v>4</v>
      </c>
    </row>
    <row r="4508" spans="1:5">
      <c r="A4508" s="1">
        <v>41031</v>
      </c>
      <c r="B4508">
        <v>3.98</v>
      </c>
      <c r="C4508">
        <v>3.4586169999999998</v>
      </c>
      <c r="D4508">
        <v>0.38431880000000002</v>
      </c>
      <c r="E4508">
        <v>3.95</v>
      </c>
    </row>
    <row r="4509" spans="1:5">
      <c r="A4509" s="1">
        <v>41032</v>
      </c>
      <c r="B4509">
        <v>3.95</v>
      </c>
      <c r="C4509">
        <v>3.4352559999999999</v>
      </c>
      <c r="D4509">
        <v>0.379</v>
      </c>
      <c r="E4509">
        <v>3.95</v>
      </c>
    </row>
    <row r="4510" spans="1:5">
      <c r="A4510" s="1">
        <v>41033</v>
      </c>
      <c r="B4510">
        <v>3.94</v>
      </c>
      <c r="C4510">
        <v>3.4222619999999999</v>
      </c>
      <c r="D4510">
        <v>0.3656375</v>
      </c>
      <c r="E4510">
        <v>3.91</v>
      </c>
    </row>
    <row r="4511" spans="1:5">
      <c r="A4511" s="1">
        <v>41034</v>
      </c>
      <c r="B4511" t="e">
        <v>#N/A</v>
      </c>
      <c r="C4511" t="e">
        <v>#N/A</v>
      </c>
      <c r="D4511" t="e">
        <v>#N/A</v>
      </c>
      <c r="E4511" t="e">
        <v>#N/A</v>
      </c>
    </row>
    <row r="4512" spans="1:5">
      <c r="A4512" s="1">
        <v>41035</v>
      </c>
      <c r="B4512" t="e">
        <v>#N/A</v>
      </c>
      <c r="C4512" t="e">
        <v>#N/A</v>
      </c>
      <c r="D4512" t="e">
        <v>#N/A</v>
      </c>
      <c r="E4512" t="e">
        <v>#N/A</v>
      </c>
    </row>
    <row r="4513" spans="1:5">
      <c r="A4513" s="1">
        <v>41036</v>
      </c>
      <c r="B4513">
        <v>3.91</v>
      </c>
      <c r="C4513">
        <v>3.3816039999999998</v>
      </c>
      <c r="D4513">
        <v>0.36562499999999998</v>
      </c>
      <c r="E4513">
        <v>3.9</v>
      </c>
    </row>
    <row r="4514" spans="1:5">
      <c r="A4514" s="1">
        <v>41037</v>
      </c>
      <c r="B4514">
        <v>3.91</v>
      </c>
      <c r="C4514">
        <v>3.3911560000000001</v>
      </c>
      <c r="D4514">
        <v>0.35758129999999999</v>
      </c>
      <c r="E4514">
        <v>3.86</v>
      </c>
    </row>
    <row r="4515" spans="1:5">
      <c r="A4515" s="1">
        <v>41038</v>
      </c>
      <c r="B4515">
        <v>3.89</v>
      </c>
      <c r="C4515">
        <v>3.3707820000000002</v>
      </c>
      <c r="D4515">
        <v>0.36663129999999999</v>
      </c>
      <c r="E4515">
        <v>3.87</v>
      </c>
    </row>
    <row r="4516" spans="1:5">
      <c r="A4516" s="1">
        <v>41039</v>
      </c>
      <c r="B4516">
        <v>3.91</v>
      </c>
      <c r="C4516">
        <v>3.4023330000000001</v>
      </c>
      <c r="D4516">
        <v>0.36663129999999999</v>
      </c>
      <c r="E4516">
        <v>3.89</v>
      </c>
    </row>
    <row r="4517" spans="1:5">
      <c r="A4517" s="1">
        <v>41040</v>
      </c>
      <c r="B4517">
        <v>3.87</v>
      </c>
      <c r="C4517">
        <v>3.3765839999999998</v>
      </c>
      <c r="D4517">
        <v>0.3640062</v>
      </c>
      <c r="E4517">
        <v>3.84</v>
      </c>
    </row>
    <row r="4518" spans="1:5">
      <c r="A4518" s="1">
        <v>41041</v>
      </c>
      <c r="B4518" t="e">
        <v>#N/A</v>
      </c>
      <c r="C4518" t="e">
        <v>#N/A</v>
      </c>
      <c r="D4518" t="e">
        <v>#N/A</v>
      </c>
      <c r="E4518" t="e">
        <v>#N/A</v>
      </c>
    </row>
    <row r="4519" spans="1:5">
      <c r="A4519" s="1">
        <v>41042</v>
      </c>
      <c r="B4519" t="e">
        <v>#N/A</v>
      </c>
      <c r="C4519" t="e">
        <v>#N/A</v>
      </c>
      <c r="D4519" t="e">
        <v>#N/A</v>
      </c>
      <c r="E4519" t="e">
        <v>#N/A</v>
      </c>
    </row>
    <row r="4520" spans="1:5">
      <c r="A4520" s="1">
        <v>41043</v>
      </c>
      <c r="B4520">
        <v>3.88</v>
      </c>
      <c r="C4520">
        <v>3.3811610000000001</v>
      </c>
      <c r="D4520">
        <v>0.35875000000000001</v>
      </c>
      <c r="E4520">
        <v>3.78</v>
      </c>
    </row>
    <row r="4521" spans="1:5">
      <c r="A4521" s="1">
        <v>41044</v>
      </c>
      <c r="B4521">
        <v>3.88</v>
      </c>
      <c r="C4521">
        <v>3.3791000000000002</v>
      </c>
      <c r="D4521">
        <v>0.37724999999999997</v>
      </c>
      <c r="E4521">
        <v>3.76</v>
      </c>
    </row>
    <row r="4522" spans="1:5">
      <c r="A4522" s="1">
        <v>41045</v>
      </c>
      <c r="B4522">
        <v>3.87</v>
      </c>
      <c r="C4522">
        <v>3.3828740000000002</v>
      </c>
      <c r="D4522">
        <v>0.39052500000000001</v>
      </c>
      <c r="E4522">
        <v>3.73</v>
      </c>
    </row>
    <row r="4523" spans="1:5">
      <c r="A4523" s="1">
        <v>41046</v>
      </c>
      <c r="B4523">
        <v>3.88</v>
      </c>
      <c r="C4523">
        <v>3.392245</v>
      </c>
      <c r="D4523">
        <v>0.40383750000000002</v>
      </c>
      <c r="E4523">
        <v>3.63</v>
      </c>
    </row>
    <row r="4524" spans="1:5">
      <c r="A4524" s="1">
        <v>41047</v>
      </c>
      <c r="B4524">
        <v>3.84</v>
      </c>
      <c r="C4524">
        <v>3.358978</v>
      </c>
      <c r="D4524">
        <v>0.41218749999999998</v>
      </c>
      <c r="E4524">
        <v>3.72</v>
      </c>
    </row>
    <row r="4525" spans="1:5">
      <c r="A4525" s="1">
        <v>41048</v>
      </c>
      <c r="B4525" t="e">
        <v>#N/A</v>
      </c>
      <c r="C4525" t="e">
        <v>#N/A</v>
      </c>
      <c r="D4525" t="e">
        <v>#N/A</v>
      </c>
      <c r="E4525" t="e">
        <v>#N/A</v>
      </c>
    </row>
    <row r="4526" spans="1:5">
      <c r="A4526" s="1">
        <v>41049</v>
      </c>
      <c r="B4526" t="e">
        <v>#N/A</v>
      </c>
      <c r="C4526" t="e">
        <v>#N/A</v>
      </c>
      <c r="D4526" t="e">
        <v>#N/A</v>
      </c>
      <c r="E4526" t="e">
        <v>#N/A</v>
      </c>
    </row>
    <row r="4527" spans="1:5">
      <c r="A4527" s="1">
        <v>41050</v>
      </c>
      <c r="B4527">
        <v>3.86</v>
      </c>
      <c r="C4527">
        <v>3.3709190000000002</v>
      </c>
      <c r="D4527">
        <v>0.39910630000000002</v>
      </c>
      <c r="E4527">
        <v>3.73</v>
      </c>
    </row>
    <row r="4528" spans="1:5">
      <c r="A4528" s="1">
        <v>41051</v>
      </c>
      <c r="B4528">
        <v>3.85</v>
      </c>
      <c r="C4528">
        <v>3.4534349999999998</v>
      </c>
      <c r="D4528">
        <v>0.4124813</v>
      </c>
      <c r="E4528">
        <v>3.82</v>
      </c>
    </row>
    <row r="4529" spans="1:5">
      <c r="A4529" s="1">
        <v>41052</v>
      </c>
      <c r="B4529">
        <v>3.84</v>
      </c>
      <c r="C4529">
        <v>3.3533539999999999</v>
      </c>
      <c r="D4529">
        <v>0.40202500000000002</v>
      </c>
      <c r="E4529">
        <v>3.71</v>
      </c>
    </row>
    <row r="4530" spans="1:5">
      <c r="A4530" s="1">
        <v>41053</v>
      </c>
      <c r="B4530">
        <v>3.83</v>
      </c>
      <c r="C4530">
        <v>3.3451520000000001</v>
      </c>
      <c r="D4530">
        <v>0.4207438</v>
      </c>
      <c r="E4530">
        <v>3.76</v>
      </c>
    </row>
    <row r="4531" spans="1:5">
      <c r="A4531" s="1">
        <v>41054</v>
      </c>
      <c r="B4531">
        <v>3.84</v>
      </c>
      <c r="C4531">
        <v>3.3512</v>
      </c>
      <c r="D4531">
        <v>0.4053813</v>
      </c>
      <c r="E4531">
        <v>3.76</v>
      </c>
    </row>
    <row r="4532" spans="1:5">
      <c r="A4532" s="1">
        <v>41055</v>
      </c>
      <c r="B4532" t="e">
        <v>#N/A</v>
      </c>
      <c r="C4532" t="e">
        <v>#N/A</v>
      </c>
      <c r="D4532" t="e">
        <v>#N/A</v>
      </c>
      <c r="E4532" t="e">
        <v>#N/A</v>
      </c>
    </row>
    <row r="4533" spans="1:5">
      <c r="A4533" s="1">
        <v>41056</v>
      </c>
      <c r="B4533" t="e">
        <v>#N/A</v>
      </c>
      <c r="C4533" t="e">
        <v>#N/A</v>
      </c>
      <c r="D4533" t="e">
        <v>#N/A</v>
      </c>
      <c r="E4533" t="e">
        <v>#N/A</v>
      </c>
    </row>
    <row r="4534" spans="1:5">
      <c r="A4534" s="1">
        <v>41057</v>
      </c>
      <c r="B4534" t="e">
        <v>#N/A</v>
      </c>
      <c r="C4534" t="e">
        <v>#N/A</v>
      </c>
      <c r="D4534">
        <v>0.4053813</v>
      </c>
      <c r="E4534" t="e">
        <v>#N/A</v>
      </c>
    </row>
    <row r="4535" spans="1:5">
      <c r="A4535" s="1">
        <v>41058</v>
      </c>
      <c r="B4535">
        <v>3.85</v>
      </c>
      <c r="C4535">
        <v>3.3597260000000002</v>
      </c>
      <c r="D4535">
        <v>0.41085630000000001</v>
      </c>
      <c r="E4535">
        <v>3.75</v>
      </c>
    </row>
    <row r="4536" spans="1:5">
      <c r="A4536" s="1">
        <v>41059</v>
      </c>
      <c r="B4536">
        <v>3.84</v>
      </c>
      <c r="C4536">
        <v>3.3544779999999998</v>
      </c>
      <c r="D4536">
        <v>0.3630062</v>
      </c>
      <c r="E4536">
        <v>3.68</v>
      </c>
    </row>
    <row r="4537" spans="1:5">
      <c r="A4537" s="1">
        <v>41060</v>
      </c>
      <c r="B4537">
        <v>3.81</v>
      </c>
      <c r="C4537">
        <v>3.3238379999999998</v>
      </c>
      <c r="D4537">
        <v>0.34444999999999998</v>
      </c>
      <c r="E4537">
        <v>3.63</v>
      </c>
    </row>
    <row r="4538" spans="1:5">
      <c r="A4538" s="1">
        <v>41061</v>
      </c>
      <c r="B4538">
        <v>3.79</v>
      </c>
      <c r="C4538">
        <v>3.3034829999999999</v>
      </c>
      <c r="D4538">
        <v>0.33135629999999999</v>
      </c>
      <c r="E4538">
        <v>3.54</v>
      </c>
    </row>
    <row r="4539" spans="1:5">
      <c r="A4539" s="1">
        <v>41062</v>
      </c>
      <c r="B4539" t="e">
        <v>#N/A</v>
      </c>
      <c r="C4539" t="e">
        <v>#N/A</v>
      </c>
      <c r="D4539" t="e">
        <v>#N/A</v>
      </c>
      <c r="E4539" t="e">
        <v>#N/A</v>
      </c>
    </row>
    <row r="4540" spans="1:5">
      <c r="A4540" s="1">
        <v>41063</v>
      </c>
      <c r="B4540" t="e">
        <v>#N/A</v>
      </c>
      <c r="C4540" t="e">
        <v>#N/A</v>
      </c>
      <c r="D4540" t="e">
        <v>#N/A</v>
      </c>
      <c r="E4540" t="e">
        <v>#N/A</v>
      </c>
    </row>
    <row r="4541" spans="1:5">
      <c r="A4541" s="1">
        <v>41064</v>
      </c>
      <c r="B4541">
        <v>3.76</v>
      </c>
      <c r="C4541">
        <v>3.2637559999999999</v>
      </c>
      <c r="D4541">
        <v>0.3448</v>
      </c>
      <c r="E4541">
        <v>3.58</v>
      </c>
    </row>
    <row r="4542" spans="1:5">
      <c r="A4542" s="1">
        <v>41065</v>
      </c>
      <c r="B4542">
        <v>3.79</v>
      </c>
      <c r="C4542">
        <v>3.2854869999999998</v>
      </c>
      <c r="D4542">
        <v>0.33953129999999998</v>
      </c>
      <c r="E4542">
        <v>3.62</v>
      </c>
    </row>
    <row r="4543" spans="1:5">
      <c r="A4543" s="1">
        <v>41066</v>
      </c>
      <c r="B4543" t="e">
        <v>#N/A</v>
      </c>
      <c r="C4543">
        <v>3.28539</v>
      </c>
      <c r="D4543">
        <v>0.36641249999999997</v>
      </c>
      <c r="E4543">
        <v>3.71</v>
      </c>
    </row>
    <row r="4544" spans="1:5">
      <c r="A4544" s="1">
        <v>41067</v>
      </c>
      <c r="B4544">
        <v>3.8</v>
      </c>
      <c r="C4544">
        <v>3.311102</v>
      </c>
      <c r="D4544">
        <v>0.36384379999999999</v>
      </c>
      <c r="E4544">
        <v>3.71</v>
      </c>
    </row>
    <row r="4545" spans="1:5">
      <c r="A4545" s="1">
        <v>41068</v>
      </c>
      <c r="B4545">
        <v>3.76</v>
      </c>
      <c r="C4545">
        <v>3.2572260000000002</v>
      </c>
      <c r="D4545">
        <v>0.36685000000000001</v>
      </c>
      <c r="E4545">
        <v>3.71</v>
      </c>
    </row>
    <row r="4546" spans="1:5">
      <c r="A4546" s="1">
        <v>41069</v>
      </c>
      <c r="B4546" t="e">
        <v>#N/A</v>
      </c>
      <c r="C4546" t="e">
        <v>#N/A</v>
      </c>
      <c r="D4546" t="e">
        <v>#N/A</v>
      </c>
      <c r="E4546" t="e">
        <v>#N/A</v>
      </c>
    </row>
    <row r="4547" spans="1:5">
      <c r="A4547" s="1">
        <v>41070</v>
      </c>
      <c r="B4547" t="e">
        <v>#N/A</v>
      </c>
      <c r="C4547" t="e">
        <v>#N/A</v>
      </c>
      <c r="D4547" t="e">
        <v>#N/A</v>
      </c>
      <c r="E4547" t="e">
        <v>#N/A</v>
      </c>
    </row>
    <row r="4548" spans="1:5">
      <c r="A4548" s="1">
        <v>41071</v>
      </c>
      <c r="B4548">
        <v>3.83</v>
      </c>
      <c r="C4548">
        <v>3.3172600000000001</v>
      </c>
      <c r="D4548">
        <v>0.358875</v>
      </c>
      <c r="E4548">
        <v>3.67</v>
      </c>
    </row>
    <row r="4549" spans="1:5">
      <c r="A4549" s="1">
        <v>41072</v>
      </c>
      <c r="B4549">
        <v>3.8</v>
      </c>
      <c r="C4549">
        <v>3.2889970000000002</v>
      </c>
      <c r="D4549">
        <v>0.40213749999999998</v>
      </c>
      <c r="E4549">
        <v>3.72</v>
      </c>
    </row>
    <row r="4550" spans="1:5">
      <c r="A4550" s="1">
        <v>41073</v>
      </c>
      <c r="B4550">
        <v>3.82</v>
      </c>
      <c r="C4550">
        <v>3.3071190000000001</v>
      </c>
      <c r="D4550">
        <v>0.39466879999999999</v>
      </c>
      <c r="E4550">
        <v>3.66</v>
      </c>
    </row>
    <row r="4551" spans="1:5">
      <c r="A4551" s="1">
        <v>41074</v>
      </c>
      <c r="B4551">
        <v>3.8</v>
      </c>
      <c r="C4551">
        <v>3.2831480000000002</v>
      </c>
      <c r="D4551">
        <v>0.40516249999999998</v>
      </c>
      <c r="E4551">
        <v>3.66</v>
      </c>
    </row>
    <row r="4552" spans="1:5">
      <c r="A4552" s="1">
        <v>41075</v>
      </c>
      <c r="B4552">
        <v>3.8</v>
      </c>
      <c r="C4552">
        <v>3.2766280000000001</v>
      </c>
      <c r="D4552">
        <v>0.368425</v>
      </c>
      <c r="E4552">
        <v>3.64</v>
      </c>
    </row>
    <row r="4553" spans="1:5">
      <c r="A4553" s="1">
        <v>41076</v>
      </c>
      <c r="B4553" t="e">
        <v>#N/A</v>
      </c>
      <c r="C4553" t="e">
        <v>#N/A</v>
      </c>
      <c r="D4553" t="e">
        <v>#N/A</v>
      </c>
      <c r="E4553" t="e">
        <v>#N/A</v>
      </c>
    </row>
    <row r="4554" spans="1:5">
      <c r="A4554" s="1">
        <v>41077</v>
      </c>
      <c r="B4554" t="e">
        <v>#N/A</v>
      </c>
      <c r="C4554" t="e">
        <v>#N/A</v>
      </c>
      <c r="D4554" t="e">
        <v>#N/A</v>
      </c>
      <c r="E4554" t="e">
        <v>#N/A</v>
      </c>
    </row>
    <row r="4555" spans="1:5">
      <c r="A4555" s="1">
        <v>41078</v>
      </c>
      <c r="B4555">
        <v>3.84</v>
      </c>
      <c r="C4555">
        <v>3.3052090000000001</v>
      </c>
      <c r="D4555">
        <v>0.37368750000000001</v>
      </c>
      <c r="E4555">
        <v>3.63</v>
      </c>
    </row>
    <row r="4556" spans="1:5">
      <c r="A4556" s="1">
        <v>41079</v>
      </c>
      <c r="B4556">
        <v>3.84</v>
      </c>
      <c r="C4556">
        <v>3.2947320000000002</v>
      </c>
      <c r="D4556">
        <v>0.38421250000000001</v>
      </c>
      <c r="E4556">
        <v>3.67</v>
      </c>
    </row>
    <row r="4557" spans="1:5">
      <c r="A4557" s="1">
        <v>41080</v>
      </c>
      <c r="B4557">
        <v>3.86</v>
      </c>
      <c r="C4557">
        <v>3.3156379999999999</v>
      </c>
      <c r="D4557">
        <v>0.42115629999999998</v>
      </c>
      <c r="E4557">
        <v>3.64</v>
      </c>
    </row>
    <row r="4558" spans="1:5">
      <c r="A4558" s="1">
        <v>41081</v>
      </c>
      <c r="B4558">
        <v>3.86</v>
      </c>
      <c r="C4558">
        <v>3.3096969999999999</v>
      </c>
      <c r="D4558">
        <v>0.40799380000000002</v>
      </c>
      <c r="E4558">
        <v>3.61</v>
      </c>
    </row>
    <row r="4559" spans="1:5">
      <c r="A4559" s="1">
        <v>41082</v>
      </c>
      <c r="B4559">
        <v>3.85</v>
      </c>
      <c r="C4559">
        <v>3.2961450000000001</v>
      </c>
      <c r="D4559">
        <v>0.41337499999999999</v>
      </c>
      <c r="E4559">
        <v>3.67</v>
      </c>
    </row>
    <row r="4560" spans="1:5">
      <c r="A4560" s="1">
        <v>41083</v>
      </c>
      <c r="B4560" t="e">
        <v>#N/A</v>
      </c>
      <c r="C4560" t="e">
        <v>#N/A</v>
      </c>
      <c r="D4560" t="e">
        <v>#N/A</v>
      </c>
      <c r="E4560" t="e">
        <v>#N/A</v>
      </c>
    </row>
    <row r="4561" spans="1:5">
      <c r="A4561" s="1">
        <v>41084</v>
      </c>
      <c r="B4561" t="e">
        <v>#N/A</v>
      </c>
      <c r="C4561" t="e">
        <v>#N/A</v>
      </c>
      <c r="D4561" t="e">
        <v>#N/A</v>
      </c>
      <c r="E4561" t="e">
        <v>#N/A</v>
      </c>
    </row>
    <row r="4562" spans="1:5">
      <c r="A4562" s="1">
        <v>41085</v>
      </c>
      <c r="B4562">
        <v>3.85</v>
      </c>
      <c r="C4562">
        <v>3.2963749999999998</v>
      </c>
      <c r="D4562">
        <v>0.39486250000000001</v>
      </c>
      <c r="E4562">
        <v>3.6</v>
      </c>
    </row>
    <row r="4563" spans="1:5">
      <c r="A4563" s="1">
        <v>41086</v>
      </c>
      <c r="B4563">
        <v>3.85</v>
      </c>
      <c r="C4563">
        <v>3.2964190000000002</v>
      </c>
      <c r="D4563">
        <v>0.4081438</v>
      </c>
      <c r="E4563">
        <v>3.59</v>
      </c>
    </row>
    <row r="4564" spans="1:5">
      <c r="A4564" s="1">
        <v>41087</v>
      </c>
      <c r="B4564">
        <v>3.84</v>
      </c>
      <c r="C4564">
        <v>3.2796919999999998</v>
      </c>
      <c r="D4564">
        <v>0.4055125</v>
      </c>
      <c r="E4564">
        <v>3.59</v>
      </c>
    </row>
    <row r="4565" spans="1:5">
      <c r="A4565" s="1">
        <v>41088</v>
      </c>
      <c r="B4565">
        <v>3.83</v>
      </c>
      <c r="C4565">
        <v>3.2694399999999999</v>
      </c>
      <c r="D4565">
        <v>0.3975688</v>
      </c>
      <c r="E4565">
        <v>3.56</v>
      </c>
    </row>
    <row r="4566" spans="1:5">
      <c r="A4566" s="1">
        <v>41089</v>
      </c>
      <c r="B4566">
        <v>3.87</v>
      </c>
      <c r="C4566">
        <v>3.3095850000000002</v>
      </c>
      <c r="D4566">
        <v>0.39496880000000001</v>
      </c>
      <c r="E4566">
        <v>3.66</v>
      </c>
    </row>
    <row r="4567" spans="1:5">
      <c r="A4567" s="1">
        <v>41090</v>
      </c>
      <c r="B4567" t="e">
        <v>#N/A</v>
      </c>
      <c r="C4567" t="e">
        <v>#N/A</v>
      </c>
      <c r="D4567" t="e">
        <v>#N/A</v>
      </c>
      <c r="E4567" t="e">
        <v>#N/A</v>
      </c>
    </row>
    <row r="4568" spans="1:5">
      <c r="A4568" s="1">
        <v>41091</v>
      </c>
      <c r="B4568" t="e">
        <v>#N/A</v>
      </c>
      <c r="C4568" t="e">
        <v>#N/A</v>
      </c>
      <c r="D4568" t="e">
        <v>#N/A</v>
      </c>
      <c r="E4568" t="e">
        <v>#N/A</v>
      </c>
    </row>
    <row r="4569" spans="1:5">
      <c r="A4569" s="1">
        <v>41092</v>
      </c>
      <c r="B4569">
        <v>3.87</v>
      </c>
      <c r="C4569">
        <v>3.3133349999999999</v>
      </c>
      <c r="D4569">
        <v>0.37899379999999999</v>
      </c>
      <c r="E4569">
        <v>3.58</v>
      </c>
    </row>
    <row r="4570" spans="1:5">
      <c r="A4570" s="1">
        <v>41093</v>
      </c>
      <c r="B4570">
        <v>3.85</v>
      </c>
      <c r="C4570">
        <v>3.2952370000000002</v>
      </c>
      <c r="D4570">
        <v>0.38968130000000001</v>
      </c>
      <c r="E4570">
        <v>3.63</v>
      </c>
    </row>
    <row r="4571" spans="1:5">
      <c r="A4571" s="1">
        <v>41094</v>
      </c>
      <c r="B4571">
        <v>3.84</v>
      </c>
      <c r="C4571">
        <v>3.2863920000000002</v>
      </c>
      <c r="D4571">
        <v>0.38968130000000001</v>
      </c>
      <c r="E4571" t="e">
        <v>#N/A</v>
      </c>
    </row>
    <row r="4572" spans="1:5">
      <c r="A4572" s="1">
        <v>41095</v>
      </c>
      <c r="B4572">
        <v>3.83</v>
      </c>
      <c r="C4572">
        <v>3.2751359999999998</v>
      </c>
      <c r="D4572">
        <v>0.3736563</v>
      </c>
      <c r="E4572">
        <v>3.61</v>
      </c>
    </row>
    <row r="4573" spans="1:5">
      <c r="A4573" s="1">
        <v>41096</v>
      </c>
      <c r="B4573">
        <v>3.8</v>
      </c>
      <c r="C4573">
        <v>3.2380949999999999</v>
      </c>
      <c r="D4573">
        <v>0.35758129999999999</v>
      </c>
      <c r="E4573">
        <v>3.56</v>
      </c>
    </row>
    <row r="4574" spans="1:5">
      <c r="A4574" s="1">
        <v>41097</v>
      </c>
      <c r="B4574" t="e">
        <v>#N/A</v>
      </c>
      <c r="C4574" t="e">
        <v>#N/A</v>
      </c>
      <c r="D4574" t="e">
        <v>#N/A</v>
      </c>
      <c r="E4574" t="e">
        <v>#N/A</v>
      </c>
    </row>
    <row r="4575" spans="1:5">
      <c r="A4575" s="1">
        <v>41098</v>
      </c>
      <c r="B4575" t="e">
        <v>#N/A</v>
      </c>
      <c r="C4575" t="e">
        <v>#N/A</v>
      </c>
      <c r="D4575" t="e">
        <v>#N/A</v>
      </c>
      <c r="E4575" t="e">
        <v>#N/A</v>
      </c>
    </row>
    <row r="4576" spans="1:5">
      <c r="A4576" s="1">
        <v>41099</v>
      </c>
      <c r="B4576">
        <v>3.78</v>
      </c>
      <c r="C4576">
        <v>3.2161940000000002</v>
      </c>
      <c r="D4576">
        <v>0.35220630000000003</v>
      </c>
      <c r="E4576">
        <v>3.47</v>
      </c>
    </row>
    <row r="4577" spans="1:5">
      <c r="A4577" s="1">
        <v>41100</v>
      </c>
      <c r="B4577">
        <v>3.79</v>
      </c>
      <c r="C4577">
        <v>3.2252800000000001</v>
      </c>
      <c r="D4577">
        <v>0.35486250000000003</v>
      </c>
      <c r="E4577">
        <v>3.44</v>
      </c>
    </row>
    <row r="4578" spans="1:5">
      <c r="A4578" s="1">
        <v>41101</v>
      </c>
      <c r="B4578">
        <v>3.77</v>
      </c>
      <c r="C4578">
        <v>3.199322</v>
      </c>
      <c r="D4578">
        <v>0.36410629999999999</v>
      </c>
      <c r="E4578">
        <v>3.44</v>
      </c>
    </row>
    <row r="4579" spans="1:5">
      <c r="A4579" s="1">
        <v>41102</v>
      </c>
      <c r="B4579">
        <v>3.56</v>
      </c>
      <c r="C4579">
        <v>2.990024</v>
      </c>
      <c r="D4579">
        <v>0.35096880000000003</v>
      </c>
      <c r="E4579">
        <v>3.41</v>
      </c>
    </row>
    <row r="4580" spans="1:5">
      <c r="A4580" s="1">
        <v>41103</v>
      </c>
      <c r="B4580">
        <v>3.56</v>
      </c>
      <c r="C4580">
        <v>2.967927</v>
      </c>
      <c r="D4580">
        <v>0.33783750000000001</v>
      </c>
      <c r="E4580">
        <v>3.43</v>
      </c>
    </row>
    <row r="4581" spans="1:5">
      <c r="A4581" s="1">
        <v>41104</v>
      </c>
      <c r="B4581" t="e">
        <v>#N/A</v>
      </c>
      <c r="C4581" t="e">
        <v>#N/A</v>
      </c>
      <c r="D4581" t="e">
        <v>#N/A</v>
      </c>
      <c r="E4581" t="e">
        <v>#N/A</v>
      </c>
    </row>
    <row r="4582" spans="1:5">
      <c r="A4582" s="1">
        <v>41105</v>
      </c>
      <c r="B4582" t="e">
        <v>#N/A</v>
      </c>
      <c r="C4582" t="e">
        <v>#N/A</v>
      </c>
      <c r="D4582" t="e">
        <v>#N/A</v>
      </c>
      <c r="E4582" t="e">
        <v>#N/A</v>
      </c>
    </row>
    <row r="4583" spans="1:5">
      <c r="A4583" s="1">
        <v>41106</v>
      </c>
      <c r="B4583">
        <v>3.56</v>
      </c>
      <c r="C4583">
        <v>2.965398</v>
      </c>
      <c r="D4583">
        <v>0.3168937</v>
      </c>
      <c r="E4583">
        <v>3.39</v>
      </c>
    </row>
    <row r="4584" spans="1:5">
      <c r="A4584" s="1">
        <v>41107</v>
      </c>
      <c r="B4584">
        <v>3.53</v>
      </c>
      <c r="C4584">
        <v>2.9383349999999999</v>
      </c>
      <c r="D4584">
        <v>0.33273750000000002</v>
      </c>
      <c r="E4584">
        <v>3.42</v>
      </c>
    </row>
    <row r="4585" spans="1:5">
      <c r="A4585" s="1">
        <v>41108</v>
      </c>
      <c r="B4585">
        <v>3.49</v>
      </c>
      <c r="C4585">
        <v>2.9094790000000001</v>
      </c>
      <c r="D4585">
        <v>0.30649379999999998</v>
      </c>
      <c r="E4585">
        <v>3.35</v>
      </c>
    </row>
    <row r="4586" spans="1:5">
      <c r="A4586" s="1">
        <v>41109</v>
      </c>
      <c r="B4586">
        <v>3.5</v>
      </c>
      <c r="C4586">
        <v>2.9287619999999999</v>
      </c>
      <c r="D4586">
        <v>0.29601250000000001</v>
      </c>
      <c r="E4586">
        <v>3.37</v>
      </c>
    </row>
    <row r="4587" spans="1:5">
      <c r="A4587" s="1">
        <v>41110</v>
      </c>
      <c r="B4587">
        <v>3.45</v>
      </c>
      <c r="C4587">
        <v>2.898504</v>
      </c>
      <c r="D4587">
        <v>0.28294999999999998</v>
      </c>
      <c r="E4587">
        <v>3.3</v>
      </c>
    </row>
    <row r="4588" spans="1:5">
      <c r="A4588" s="1">
        <v>41111</v>
      </c>
      <c r="B4588" t="e">
        <v>#N/A</v>
      </c>
      <c r="C4588" t="e">
        <v>#N/A</v>
      </c>
      <c r="D4588" t="e">
        <v>#N/A</v>
      </c>
      <c r="E4588" t="e">
        <v>#N/A</v>
      </c>
    </row>
    <row r="4589" spans="1:5">
      <c r="A4589" s="1">
        <v>41112</v>
      </c>
      <c r="B4589" t="e">
        <v>#N/A</v>
      </c>
      <c r="C4589" t="e">
        <v>#N/A</v>
      </c>
      <c r="D4589" t="e">
        <v>#N/A</v>
      </c>
      <c r="E4589" t="e">
        <v>#N/A</v>
      </c>
    </row>
    <row r="4590" spans="1:5">
      <c r="A4590" s="1">
        <v>41113</v>
      </c>
      <c r="B4590">
        <v>3.39</v>
      </c>
      <c r="C4590">
        <v>2.831928</v>
      </c>
      <c r="D4590">
        <v>0.2777</v>
      </c>
      <c r="E4590">
        <v>3.27</v>
      </c>
    </row>
    <row r="4591" spans="1:5">
      <c r="A4591" s="1">
        <v>41114</v>
      </c>
      <c r="B4591">
        <v>3.38</v>
      </c>
      <c r="C4591">
        <v>2.8513000000000002</v>
      </c>
      <c r="D4591">
        <v>0.277725</v>
      </c>
      <c r="E4591">
        <v>3.23</v>
      </c>
    </row>
    <row r="4592" spans="1:5">
      <c r="A4592" s="1">
        <v>41115</v>
      </c>
      <c r="B4592">
        <v>3.31</v>
      </c>
      <c r="C4592">
        <v>2.7935859999999999</v>
      </c>
      <c r="D4592">
        <v>0.2830375</v>
      </c>
      <c r="E4592">
        <v>3.22</v>
      </c>
    </row>
    <row r="4593" spans="1:5">
      <c r="A4593" s="1">
        <v>41116</v>
      </c>
      <c r="B4593">
        <v>3.33</v>
      </c>
      <c r="C4593">
        <v>2.8317130000000001</v>
      </c>
      <c r="D4593">
        <v>0.30160629999999999</v>
      </c>
      <c r="E4593">
        <v>3.25</v>
      </c>
    </row>
    <row r="4594" spans="1:5">
      <c r="A4594" s="1">
        <v>41117</v>
      </c>
      <c r="B4594">
        <v>3.35</v>
      </c>
      <c r="C4594">
        <v>2.883248</v>
      </c>
      <c r="D4594">
        <v>0.33364379999999999</v>
      </c>
      <c r="E4594">
        <v>3.35</v>
      </c>
    </row>
    <row r="4595" spans="1:5">
      <c r="A4595" s="1">
        <v>41118</v>
      </c>
      <c r="B4595" t="e">
        <v>#N/A</v>
      </c>
      <c r="C4595" t="e">
        <v>#N/A</v>
      </c>
      <c r="D4595" t="e">
        <v>#N/A</v>
      </c>
      <c r="E4595" t="e">
        <v>#N/A</v>
      </c>
    </row>
    <row r="4596" spans="1:5">
      <c r="A4596" s="1">
        <v>41119</v>
      </c>
      <c r="B4596" t="e">
        <v>#N/A</v>
      </c>
      <c r="C4596" t="e">
        <v>#N/A</v>
      </c>
      <c r="D4596" t="e">
        <v>#N/A</v>
      </c>
      <c r="E4596" t="e">
        <v>#N/A</v>
      </c>
    </row>
    <row r="4597" spans="1:5">
      <c r="A4597" s="1">
        <v>41120</v>
      </c>
      <c r="B4597">
        <v>3.34</v>
      </c>
      <c r="C4597">
        <v>2.872522</v>
      </c>
      <c r="D4597">
        <v>0.30711250000000001</v>
      </c>
      <c r="E4597">
        <v>3.29</v>
      </c>
    </row>
    <row r="4598" spans="1:5">
      <c r="A4598" s="1">
        <v>41121</v>
      </c>
      <c r="B4598">
        <v>3.33</v>
      </c>
      <c r="C4598">
        <v>2.8785189999999998</v>
      </c>
      <c r="D4598">
        <v>0.28056249999999999</v>
      </c>
      <c r="E4598">
        <v>3.29</v>
      </c>
    </row>
    <row r="4599" spans="1:5">
      <c r="A4599" s="1">
        <v>41122</v>
      </c>
      <c r="B4599">
        <v>3.31</v>
      </c>
      <c r="C4599">
        <v>2.8604039999999999</v>
      </c>
      <c r="D4599">
        <v>0.31254379999999998</v>
      </c>
      <c r="E4599">
        <v>3.32</v>
      </c>
    </row>
    <row r="4600" spans="1:5">
      <c r="A4600" s="1">
        <v>41123</v>
      </c>
      <c r="B4600">
        <v>3.27</v>
      </c>
      <c r="C4600">
        <v>2.8198409999999998</v>
      </c>
      <c r="D4600">
        <v>0.29927500000000001</v>
      </c>
      <c r="E4600">
        <v>3.28</v>
      </c>
    </row>
    <row r="4601" spans="1:5">
      <c r="A4601" s="1">
        <v>41124</v>
      </c>
      <c r="B4601">
        <v>3.25</v>
      </c>
      <c r="C4601">
        <v>2.7988759999999999</v>
      </c>
      <c r="D4601">
        <v>0.32882499999999998</v>
      </c>
      <c r="E4601">
        <v>3.39</v>
      </c>
    </row>
    <row r="4602" spans="1:5">
      <c r="A4602" s="1">
        <v>41125</v>
      </c>
      <c r="B4602" t="e">
        <v>#N/A</v>
      </c>
      <c r="C4602" t="e">
        <v>#N/A</v>
      </c>
      <c r="D4602" t="e">
        <v>#N/A</v>
      </c>
      <c r="E4602" t="e">
        <v>#N/A</v>
      </c>
    </row>
    <row r="4603" spans="1:5">
      <c r="A4603" s="1">
        <v>41126</v>
      </c>
      <c r="B4603" t="e">
        <v>#N/A</v>
      </c>
      <c r="C4603" t="e">
        <v>#N/A</v>
      </c>
      <c r="D4603" t="e">
        <v>#N/A</v>
      </c>
      <c r="E4603" t="e">
        <v>#N/A</v>
      </c>
    </row>
    <row r="4604" spans="1:5">
      <c r="A4604" s="1">
        <v>41127</v>
      </c>
      <c r="B4604">
        <v>3.25</v>
      </c>
      <c r="C4604">
        <v>2.8069259999999998</v>
      </c>
      <c r="D4604">
        <v>0.32621879999999998</v>
      </c>
      <c r="E4604">
        <v>3.38</v>
      </c>
    </row>
    <row r="4605" spans="1:5">
      <c r="A4605" s="1">
        <v>41128</v>
      </c>
      <c r="B4605">
        <v>3.24</v>
      </c>
      <c r="C4605">
        <v>2.7983159999999998</v>
      </c>
      <c r="D4605">
        <v>0.36384379999999999</v>
      </c>
      <c r="E4605">
        <v>3.45</v>
      </c>
    </row>
    <row r="4606" spans="1:5">
      <c r="A4606" s="1">
        <v>41129</v>
      </c>
      <c r="B4606">
        <v>3.22</v>
      </c>
      <c r="C4606">
        <v>2.7709229999999998</v>
      </c>
      <c r="D4606">
        <v>0.38764999999999999</v>
      </c>
      <c r="E4606">
        <v>3.47</v>
      </c>
    </row>
    <row r="4607" spans="1:5">
      <c r="A4607" s="1">
        <v>41130</v>
      </c>
      <c r="B4607">
        <v>3.28</v>
      </c>
      <c r="C4607">
        <v>2.8348979999999999</v>
      </c>
      <c r="D4607">
        <v>0.38501879999999999</v>
      </c>
      <c r="E4607">
        <v>3.48</v>
      </c>
    </row>
    <row r="4608" spans="1:5">
      <c r="A4608" s="1">
        <v>41131</v>
      </c>
      <c r="B4608">
        <v>3.25</v>
      </c>
      <c r="C4608">
        <v>2.802711</v>
      </c>
      <c r="D4608">
        <v>0.36925629999999998</v>
      </c>
      <c r="E4608">
        <v>3.45</v>
      </c>
    </row>
    <row r="4609" spans="1:5">
      <c r="A4609" s="1">
        <v>41132</v>
      </c>
      <c r="B4609" t="e">
        <v>#N/A</v>
      </c>
      <c r="C4609" t="e">
        <v>#N/A</v>
      </c>
      <c r="D4609" t="e">
        <v>#N/A</v>
      </c>
      <c r="E4609" t="e">
        <v>#N/A</v>
      </c>
    </row>
    <row r="4610" spans="1:5">
      <c r="A4610" s="1">
        <v>41133</v>
      </c>
      <c r="B4610" t="e">
        <v>#N/A</v>
      </c>
      <c r="C4610" t="e">
        <v>#N/A</v>
      </c>
      <c r="D4610" t="e">
        <v>#N/A</v>
      </c>
      <c r="E4610" t="e">
        <v>#N/A</v>
      </c>
    </row>
    <row r="4611" spans="1:5">
      <c r="A4611" s="1">
        <v>41134</v>
      </c>
      <c r="B4611">
        <v>3.27</v>
      </c>
      <c r="C4611">
        <v>2.843931</v>
      </c>
      <c r="D4611">
        <v>0.36925629999999998</v>
      </c>
      <c r="E4611">
        <v>3.46</v>
      </c>
    </row>
    <row r="4612" spans="1:5">
      <c r="A4612" s="1">
        <v>41135</v>
      </c>
      <c r="B4612">
        <v>3.31</v>
      </c>
      <c r="C4612">
        <v>2.8643149999999999</v>
      </c>
      <c r="D4612">
        <v>0.39290000000000003</v>
      </c>
      <c r="E4612">
        <v>3.55</v>
      </c>
    </row>
    <row r="4613" spans="1:5">
      <c r="A4613" s="1">
        <v>41136</v>
      </c>
      <c r="B4613" t="e">
        <v>#N/A</v>
      </c>
      <c r="C4613">
        <v>2.8707060000000002</v>
      </c>
      <c r="D4613">
        <v>0.41935630000000002</v>
      </c>
      <c r="E4613">
        <v>3.64</v>
      </c>
    </row>
    <row r="4614" spans="1:5">
      <c r="A4614" s="1">
        <v>41137</v>
      </c>
      <c r="B4614">
        <v>3.37</v>
      </c>
      <c r="C4614">
        <v>2.9480300000000002</v>
      </c>
      <c r="D4614">
        <v>0.42478129999999997</v>
      </c>
      <c r="E4614">
        <v>3.67</v>
      </c>
    </row>
    <row r="4615" spans="1:5">
      <c r="A4615" s="1">
        <v>41138</v>
      </c>
      <c r="B4615">
        <v>3.35</v>
      </c>
      <c r="C4615">
        <v>2.9474999999999998</v>
      </c>
      <c r="D4615">
        <v>0.41468749999999999</v>
      </c>
      <c r="E4615">
        <v>3.65</v>
      </c>
    </row>
    <row r="4616" spans="1:5">
      <c r="A4616" s="1">
        <v>41139</v>
      </c>
      <c r="B4616" t="e">
        <v>#N/A</v>
      </c>
      <c r="C4616" t="e">
        <v>#N/A</v>
      </c>
      <c r="D4616" t="e">
        <v>#N/A</v>
      </c>
      <c r="E4616" t="e">
        <v>#N/A</v>
      </c>
    </row>
    <row r="4617" spans="1:5">
      <c r="A4617" s="1">
        <v>41140</v>
      </c>
      <c r="B4617" t="e">
        <v>#N/A</v>
      </c>
      <c r="C4617" t="e">
        <v>#N/A</v>
      </c>
      <c r="D4617" t="e">
        <v>#N/A</v>
      </c>
      <c r="E4617" t="e">
        <v>#N/A</v>
      </c>
    </row>
    <row r="4618" spans="1:5">
      <c r="A4618" s="1">
        <v>41141</v>
      </c>
      <c r="B4618">
        <v>3.38</v>
      </c>
      <c r="C4618">
        <v>2.9578380000000002</v>
      </c>
      <c r="D4618">
        <v>0.40689999999999998</v>
      </c>
      <c r="E4618">
        <v>3.63</v>
      </c>
    </row>
    <row r="4619" spans="1:5">
      <c r="A4619" s="1">
        <v>41142</v>
      </c>
      <c r="B4619">
        <v>3.33</v>
      </c>
      <c r="C4619">
        <v>2.9188969999999999</v>
      </c>
      <c r="D4619">
        <v>0.40968749999999998</v>
      </c>
      <c r="E4619">
        <v>3.61</v>
      </c>
    </row>
    <row r="4620" spans="1:5">
      <c r="A4620" s="1">
        <v>41143</v>
      </c>
      <c r="B4620">
        <v>3.33</v>
      </c>
      <c r="C4620">
        <v>2.9197449999999998</v>
      </c>
      <c r="D4620">
        <v>0.35953750000000001</v>
      </c>
      <c r="E4620">
        <v>3.51</v>
      </c>
    </row>
    <row r="4621" spans="1:5">
      <c r="A4621" s="1">
        <v>41144</v>
      </c>
      <c r="B4621">
        <v>3.29</v>
      </c>
      <c r="C4621">
        <v>2.9020459999999999</v>
      </c>
      <c r="D4621">
        <v>0.35699379999999997</v>
      </c>
      <c r="E4621">
        <v>3.47</v>
      </c>
    </row>
    <row r="4622" spans="1:5">
      <c r="A4622" s="1">
        <v>41145</v>
      </c>
      <c r="B4622">
        <v>3.24</v>
      </c>
      <c r="C4622">
        <v>2.8485839999999998</v>
      </c>
      <c r="D4622">
        <v>0.3679</v>
      </c>
      <c r="E4622">
        <v>3.48</v>
      </c>
    </row>
    <row r="4623" spans="1:5">
      <c r="A4623" s="1">
        <v>41146</v>
      </c>
      <c r="B4623" t="e">
        <v>#N/A</v>
      </c>
      <c r="C4623" t="e">
        <v>#N/A</v>
      </c>
      <c r="D4623" t="e">
        <v>#N/A</v>
      </c>
      <c r="E4623" t="e">
        <v>#N/A</v>
      </c>
    </row>
    <row r="4624" spans="1:5">
      <c r="A4624" s="1">
        <v>41147</v>
      </c>
      <c r="B4624" t="e">
        <v>#N/A</v>
      </c>
      <c r="C4624" t="e">
        <v>#N/A</v>
      </c>
      <c r="D4624" t="e">
        <v>#N/A</v>
      </c>
      <c r="E4624" t="e">
        <v>#N/A</v>
      </c>
    </row>
    <row r="4625" spans="1:5">
      <c r="A4625" s="1">
        <v>41148</v>
      </c>
      <c r="B4625">
        <v>3.23</v>
      </c>
      <c r="C4625">
        <v>2.834298</v>
      </c>
      <c r="D4625">
        <v>0.35738750000000002</v>
      </c>
      <c r="E4625">
        <v>3.43</v>
      </c>
    </row>
    <row r="4626" spans="1:5">
      <c r="A4626" s="1">
        <v>41149</v>
      </c>
      <c r="B4626">
        <v>3.23</v>
      </c>
      <c r="C4626">
        <v>2.8548559999999998</v>
      </c>
      <c r="D4626">
        <v>0.3574812</v>
      </c>
      <c r="E4626">
        <v>3.41</v>
      </c>
    </row>
    <row r="4627" spans="1:5">
      <c r="A4627" s="1">
        <v>41150</v>
      </c>
      <c r="B4627">
        <v>3.21</v>
      </c>
      <c r="C4627">
        <v>2.8392170000000001</v>
      </c>
      <c r="D4627">
        <v>0.3602437</v>
      </c>
      <c r="E4627">
        <v>3.41</v>
      </c>
    </row>
    <row r="4628" spans="1:5">
      <c r="A4628" s="1">
        <v>41151</v>
      </c>
      <c r="B4628">
        <v>3.21</v>
      </c>
      <c r="C4628">
        <v>2.8092109999999999</v>
      </c>
      <c r="D4628">
        <v>0.33903749999999999</v>
      </c>
      <c r="E4628">
        <v>3.43</v>
      </c>
    </row>
    <row r="4629" spans="1:5">
      <c r="A4629" s="1">
        <v>41152</v>
      </c>
      <c r="B4629">
        <v>3.19</v>
      </c>
      <c r="C4629">
        <v>2.8017620000000001</v>
      </c>
      <c r="D4629">
        <v>0.29131249999999997</v>
      </c>
      <c r="E4629">
        <v>3.36</v>
      </c>
    </row>
    <row r="4630" spans="1:5">
      <c r="A4630" s="1">
        <v>41153</v>
      </c>
      <c r="B4630" t="e">
        <v>#N/A</v>
      </c>
      <c r="C4630" t="e">
        <v>#N/A</v>
      </c>
      <c r="D4630" t="e">
        <v>#N/A</v>
      </c>
      <c r="E4630" t="e">
        <v>#N/A</v>
      </c>
    </row>
    <row r="4631" spans="1:5">
      <c r="A4631" s="1">
        <v>41154</v>
      </c>
      <c r="B4631" t="e">
        <v>#N/A</v>
      </c>
      <c r="C4631" t="e">
        <v>#N/A</v>
      </c>
      <c r="D4631" t="e">
        <v>#N/A</v>
      </c>
      <c r="E4631" t="e">
        <v>#N/A</v>
      </c>
    </row>
    <row r="4632" spans="1:5">
      <c r="A4632" s="1">
        <v>41155</v>
      </c>
      <c r="B4632">
        <v>3.18</v>
      </c>
      <c r="C4632">
        <v>2.7915269999999999</v>
      </c>
      <c r="D4632">
        <v>0.29131249999999997</v>
      </c>
      <c r="E4632" t="e">
        <v>#N/A</v>
      </c>
    </row>
    <row r="4633" spans="1:5">
      <c r="A4633" s="1">
        <v>41156</v>
      </c>
      <c r="B4633">
        <v>3.21</v>
      </c>
      <c r="C4633">
        <v>2.8195399999999999</v>
      </c>
      <c r="D4633">
        <v>0.30470000000000003</v>
      </c>
      <c r="E4633">
        <v>3.39</v>
      </c>
    </row>
    <row r="4634" spans="1:5">
      <c r="A4634" s="1">
        <v>41157</v>
      </c>
      <c r="B4634">
        <v>3.18</v>
      </c>
      <c r="C4634">
        <v>2.7885110000000002</v>
      </c>
      <c r="D4634">
        <v>0.307425</v>
      </c>
      <c r="E4634">
        <v>3.4</v>
      </c>
    </row>
    <row r="4635" spans="1:5">
      <c r="A4635" s="1">
        <v>41158</v>
      </c>
      <c r="B4635">
        <v>3.2</v>
      </c>
      <c r="C4635">
        <v>2.7903440000000002</v>
      </c>
      <c r="D4635">
        <v>0.34496880000000002</v>
      </c>
      <c r="E4635">
        <v>3.46</v>
      </c>
    </row>
    <row r="4636" spans="1:5">
      <c r="A4636" s="1">
        <v>41159</v>
      </c>
      <c r="B4636">
        <v>3.27</v>
      </c>
      <c r="C4636">
        <v>2.8630040000000001</v>
      </c>
      <c r="D4636">
        <v>0.32643129999999998</v>
      </c>
      <c r="E4636">
        <v>3.47</v>
      </c>
    </row>
    <row r="4637" spans="1:5">
      <c r="A4637" s="1">
        <v>41160</v>
      </c>
      <c r="B4637" t="e">
        <v>#N/A</v>
      </c>
      <c r="C4637" t="e">
        <v>#N/A</v>
      </c>
      <c r="D4637" t="e">
        <v>#N/A</v>
      </c>
      <c r="E4637" t="e">
        <v>#N/A</v>
      </c>
    </row>
    <row r="4638" spans="1:5">
      <c r="A4638" s="1">
        <v>41161</v>
      </c>
      <c r="B4638" t="e">
        <v>#N/A</v>
      </c>
      <c r="C4638" t="e">
        <v>#N/A</v>
      </c>
      <c r="D4638" t="e">
        <v>#N/A</v>
      </c>
      <c r="E4638" t="e">
        <v>#N/A</v>
      </c>
    </row>
    <row r="4639" spans="1:5">
      <c r="A4639" s="1">
        <v>41162</v>
      </c>
      <c r="B4639">
        <v>3.26</v>
      </c>
      <c r="C4639">
        <v>2.8470240000000002</v>
      </c>
      <c r="D4639">
        <v>0.3238125</v>
      </c>
      <c r="E4639">
        <v>3.48</v>
      </c>
    </row>
    <row r="4640" spans="1:5">
      <c r="A4640" s="1">
        <v>41163</v>
      </c>
      <c r="B4640">
        <v>3.23</v>
      </c>
      <c r="C4640">
        <v>2.8221910000000001</v>
      </c>
      <c r="D4640">
        <v>0.32388129999999998</v>
      </c>
      <c r="E4640">
        <v>3.47</v>
      </c>
    </row>
    <row r="4641" spans="1:5">
      <c r="A4641" s="1">
        <v>41164</v>
      </c>
      <c r="B4641">
        <v>3.25</v>
      </c>
      <c r="C4641">
        <v>2.842689</v>
      </c>
      <c r="D4641">
        <v>0.33528750000000002</v>
      </c>
      <c r="E4641">
        <v>3.56</v>
      </c>
    </row>
    <row r="4642" spans="1:5">
      <c r="A4642" s="1">
        <v>41165</v>
      </c>
      <c r="B4642">
        <v>3.32</v>
      </c>
      <c r="C4642">
        <v>2.9037799999999998</v>
      </c>
      <c r="D4642">
        <v>0.319525</v>
      </c>
      <c r="E4642">
        <v>3.59</v>
      </c>
    </row>
    <row r="4643" spans="1:5">
      <c r="A4643" s="1">
        <v>41166</v>
      </c>
      <c r="B4643">
        <v>3.32</v>
      </c>
      <c r="C4643">
        <v>2.9177580000000001</v>
      </c>
      <c r="D4643">
        <v>0.35368749999999999</v>
      </c>
      <c r="E4643">
        <v>3.67</v>
      </c>
    </row>
    <row r="4644" spans="1:5">
      <c r="A4644" s="1">
        <v>41167</v>
      </c>
      <c r="B4644" t="e">
        <v>#N/A</v>
      </c>
      <c r="C4644" t="e">
        <v>#N/A</v>
      </c>
      <c r="D4644" t="e">
        <v>#N/A</v>
      </c>
      <c r="E4644" t="e">
        <v>#N/A</v>
      </c>
    </row>
    <row r="4645" spans="1:5">
      <c r="A4645" s="1">
        <v>41168</v>
      </c>
      <c r="B4645" t="e">
        <v>#N/A</v>
      </c>
      <c r="C4645" t="e">
        <v>#N/A</v>
      </c>
      <c r="D4645" t="e">
        <v>#N/A</v>
      </c>
      <c r="E4645" t="e">
        <v>#N/A</v>
      </c>
    </row>
    <row r="4646" spans="1:5">
      <c r="A4646" s="1">
        <v>41169</v>
      </c>
      <c r="B4646">
        <v>3.35</v>
      </c>
      <c r="C4646">
        <v>2.9492769999999999</v>
      </c>
      <c r="D4646">
        <v>0.35905629999999999</v>
      </c>
      <c r="E4646">
        <v>3.61</v>
      </c>
    </row>
    <row r="4647" spans="1:5">
      <c r="A4647" s="1">
        <v>41170</v>
      </c>
      <c r="B4647">
        <v>3.31</v>
      </c>
      <c r="C4647">
        <v>2.9045899999999998</v>
      </c>
      <c r="D4647">
        <v>0.34861249999999999</v>
      </c>
      <c r="E4647">
        <v>3.59</v>
      </c>
    </row>
    <row r="4648" spans="1:5">
      <c r="A4648" s="1">
        <v>41171</v>
      </c>
      <c r="B4648">
        <v>3.32</v>
      </c>
      <c r="C4648">
        <v>2.9302160000000002</v>
      </c>
      <c r="D4648">
        <v>0.35134379999999998</v>
      </c>
      <c r="E4648">
        <v>3.55</v>
      </c>
    </row>
    <row r="4649" spans="1:5">
      <c r="A4649" s="1">
        <v>41172</v>
      </c>
      <c r="B4649">
        <v>3.26</v>
      </c>
      <c r="C4649">
        <v>2.8643000000000001</v>
      </c>
      <c r="D4649">
        <v>0.35671249999999999</v>
      </c>
      <c r="E4649">
        <v>3.5</v>
      </c>
    </row>
    <row r="4650" spans="1:5">
      <c r="A4650" s="1">
        <v>41173</v>
      </c>
      <c r="B4650">
        <v>3.28</v>
      </c>
      <c r="C4650">
        <v>2.875712</v>
      </c>
      <c r="D4650">
        <v>0.34641880000000003</v>
      </c>
      <c r="E4650">
        <v>3.5</v>
      </c>
    </row>
    <row r="4651" spans="1:5">
      <c r="A4651" s="1">
        <v>41174</v>
      </c>
      <c r="B4651" t="e">
        <v>#N/A</v>
      </c>
      <c r="C4651" t="e">
        <v>#N/A</v>
      </c>
      <c r="D4651" t="e">
        <v>#N/A</v>
      </c>
      <c r="E4651" t="e">
        <v>#N/A</v>
      </c>
    </row>
    <row r="4652" spans="1:5">
      <c r="A4652" s="1">
        <v>41175</v>
      </c>
      <c r="B4652" t="e">
        <v>#N/A</v>
      </c>
      <c r="C4652" t="e">
        <v>#N/A</v>
      </c>
      <c r="D4652" t="e">
        <v>#N/A</v>
      </c>
      <c r="E4652" t="e">
        <v>#N/A</v>
      </c>
    </row>
    <row r="4653" spans="1:5">
      <c r="A4653" s="1">
        <v>41176</v>
      </c>
      <c r="B4653">
        <v>3.26</v>
      </c>
      <c r="C4653">
        <v>2.8630239999999998</v>
      </c>
      <c r="D4653">
        <v>0.34121249999999997</v>
      </c>
      <c r="E4653">
        <v>3.45</v>
      </c>
    </row>
    <row r="4654" spans="1:5">
      <c r="A4654" s="1">
        <v>41177</v>
      </c>
      <c r="B4654">
        <v>3.26</v>
      </c>
      <c r="C4654">
        <v>2.8611049999999998</v>
      </c>
      <c r="D4654">
        <v>0.34129999999999999</v>
      </c>
      <c r="E4654">
        <v>3.41</v>
      </c>
    </row>
    <row r="4655" spans="1:5">
      <c r="A4655" s="1">
        <v>41178</v>
      </c>
      <c r="B4655">
        <v>3.25</v>
      </c>
      <c r="C4655">
        <v>2.8443779999999999</v>
      </c>
      <c r="D4655">
        <v>0.33342500000000003</v>
      </c>
      <c r="E4655">
        <v>3.33</v>
      </c>
    </row>
    <row r="4656" spans="1:5">
      <c r="A4656" s="1">
        <v>41179</v>
      </c>
      <c r="B4656">
        <v>3.27</v>
      </c>
      <c r="C4656">
        <v>2.8646910000000001</v>
      </c>
      <c r="D4656">
        <v>0.33084999999999998</v>
      </c>
      <c r="E4656">
        <v>3.37</v>
      </c>
    </row>
    <row r="4657" spans="1:5">
      <c r="A4657" s="1">
        <v>41180</v>
      </c>
      <c r="B4657">
        <v>3.26</v>
      </c>
      <c r="C4657">
        <v>2.8507799999999999</v>
      </c>
      <c r="D4657">
        <v>0.30712499999999998</v>
      </c>
      <c r="E4657">
        <v>3.42</v>
      </c>
    </row>
    <row r="4658" spans="1:5">
      <c r="A4658" s="1">
        <v>41181</v>
      </c>
      <c r="B4658" t="e">
        <v>#N/A</v>
      </c>
      <c r="C4658" t="e">
        <v>#N/A</v>
      </c>
      <c r="D4658" t="e">
        <v>#N/A</v>
      </c>
      <c r="E4658" t="e">
        <v>#N/A</v>
      </c>
    </row>
    <row r="4659" spans="1:5">
      <c r="A4659" s="1">
        <v>41182</v>
      </c>
      <c r="B4659" t="e">
        <v>#N/A</v>
      </c>
      <c r="C4659" t="e">
        <v>#N/A</v>
      </c>
      <c r="D4659" t="e">
        <v>#N/A</v>
      </c>
      <c r="E4659" t="e">
        <v>#N/A</v>
      </c>
    </row>
    <row r="4660" spans="1:5">
      <c r="A4660" s="1">
        <v>41183</v>
      </c>
      <c r="B4660" t="e">
        <v>#N/A</v>
      </c>
      <c r="C4660" t="e">
        <v>#N/A</v>
      </c>
      <c r="D4660">
        <v>0.30718129999999999</v>
      </c>
      <c r="E4660">
        <v>3.41</v>
      </c>
    </row>
    <row r="4661" spans="1:5">
      <c r="A4661" s="1">
        <v>41184</v>
      </c>
      <c r="B4661">
        <v>3.22</v>
      </c>
      <c r="C4661">
        <v>2.8120379999999998</v>
      </c>
      <c r="D4661">
        <v>0.30723129999999998</v>
      </c>
      <c r="E4661">
        <v>3.39</v>
      </c>
    </row>
    <row r="4662" spans="1:5">
      <c r="A4662" s="1">
        <v>41185</v>
      </c>
      <c r="B4662" t="e">
        <v>#N/A</v>
      </c>
      <c r="C4662">
        <v>2.8111480000000002</v>
      </c>
      <c r="D4662">
        <v>0.30195630000000001</v>
      </c>
      <c r="E4662">
        <v>3.41</v>
      </c>
    </row>
    <row r="4663" spans="1:5">
      <c r="A4663" s="1">
        <v>41186</v>
      </c>
      <c r="B4663">
        <v>3.21</v>
      </c>
      <c r="C4663">
        <v>2.8054649999999999</v>
      </c>
      <c r="D4663">
        <v>0.31801879999999999</v>
      </c>
      <c r="E4663">
        <v>3.47</v>
      </c>
    </row>
    <row r="4664" spans="1:5">
      <c r="A4664" s="1">
        <v>41187</v>
      </c>
      <c r="B4664">
        <v>3.22</v>
      </c>
      <c r="C4664">
        <v>2.8039559999999999</v>
      </c>
      <c r="D4664">
        <v>0.3424063</v>
      </c>
      <c r="E4664">
        <v>3.52</v>
      </c>
    </row>
    <row r="4665" spans="1:5">
      <c r="A4665" s="1">
        <v>41188</v>
      </c>
      <c r="B4665" t="e">
        <v>#N/A</v>
      </c>
      <c r="C4665" t="e">
        <v>#N/A</v>
      </c>
      <c r="D4665" t="e">
        <v>#N/A</v>
      </c>
      <c r="E4665" t="e">
        <v>#N/A</v>
      </c>
    </row>
    <row r="4666" spans="1:5">
      <c r="A4666" s="1">
        <v>41189</v>
      </c>
      <c r="B4666" t="e">
        <v>#N/A</v>
      </c>
      <c r="C4666" t="e">
        <v>#N/A</v>
      </c>
      <c r="D4666" t="e">
        <v>#N/A</v>
      </c>
      <c r="E4666" t="e">
        <v>#N/A</v>
      </c>
    </row>
    <row r="4667" spans="1:5">
      <c r="A4667" s="1">
        <v>41190</v>
      </c>
      <c r="B4667">
        <v>3.23</v>
      </c>
      <c r="C4667">
        <v>2.788456</v>
      </c>
      <c r="D4667">
        <v>0.3424063</v>
      </c>
      <c r="E4667" t="e">
        <v>#N/A</v>
      </c>
    </row>
    <row r="4668" spans="1:5">
      <c r="A4668" s="1">
        <v>41191</v>
      </c>
      <c r="B4668">
        <v>3.23</v>
      </c>
      <c r="C4668">
        <v>2.7930280000000001</v>
      </c>
      <c r="D4668">
        <v>0.34249380000000001</v>
      </c>
      <c r="E4668">
        <v>3.49</v>
      </c>
    </row>
    <row r="4669" spans="1:5">
      <c r="A4669" s="1">
        <v>41192</v>
      </c>
      <c r="B4669">
        <v>3.19</v>
      </c>
      <c r="C4669">
        <v>2.7434400000000001</v>
      </c>
      <c r="D4669">
        <v>0.34562500000000002</v>
      </c>
      <c r="E4669">
        <v>3.44</v>
      </c>
    </row>
    <row r="4670" spans="1:5">
      <c r="A4670" s="1">
        <v>41193</v>
      </c>
      <c r="B4670">
        <v>3.22</v>
      </c>
      <c r="C4670">
        <v>2.7456450000000001</v>
      </c>
      <c r="D4670">
        <v>0.34825</v>
      </c>
      <c r="E4670">
        <v>3.42</v>
      </c>
    </row>
    <row r="4671" spans="1:5">
      <c r="A4671" s="1">
        <v>41194</v>
      </c>
      <c r="B4671">
        <v>3.25</v>
      </c>
      <c r="C4671">
        <v>2.768373</v>
      </c>
      <c r="D4671">
        <v>0.34825</v>
      </c>
      <c r="E4671">
        <v>3.4</v>
      </c>
    </row>
    <row r="4672" spans="1:5">
      <c r="A4672" s="1">
        <v>41195</v>
      </c>
      <c r="B4672" t="e">
        <v>#N/A</v>
      </c>
      <c r="C4672" t="e">
        <v>#N/A</v>
      </c>
      <c r="D4672" t="e">
        <v>#N/A</v>
      </c>
      <c r="E4672" t="e">
        <v>#N/A</v>
      </c>
    </row>
    <row r="4673" spans="1:5">
      <c r="A4673" s="1">
        <v>41196</v>
      </c>
      <c r="B4673" t="e">
        <v>#N/A</v>
      </c>
      <c r="C4673" t="e">
        <v>#N/A</v>
      </c>
      <c r="D4673" t="e">
        <v>#N/A</v>
      </c>
      <c r="E4673" t="e">
        <v>#N/A</v>
      </c>
    </row>
    <row r="4674" spans="1:5">
      <c r="A4674" s="1">
        <v>41197</v>
      </c>
      <c r="B4674">
        <v>3.24</v>
      </c>
      <c r="C4674">
        <v>2.7593369999999999</v>
      </c>
      <c r="D4674">
        <v>0.34571249999999998</v>
      </c>
      <c r="E4674">
        <v>3.41</v>
      </c>
    </row>
    <row r="4675" spans="1:5">
      <c r="A4675" s="1">
        <v>41198</v>
      </c>
      <c r="B4675">
        <v>3.26</v>
      </c>
      <c r="C4675">
        <v>2.7803490000000002</v>
      </c>
      <c r="D4675">
        <v>0.36158129999999999</v>
      </c>
      <c r="E4675">
        <v>3.48</v>
      </c>
    </row>
    <row r="4676" spans="1:5">
      <c r="A4676" s="1">
        <v>41199</v>
      </c>
      <c r="B4676">
        <v>3.28</v>
      </c>
      <c r="C4676">
        <v>2.807366</v>
      </c>
      <c r="D4676">
        <v>0.4091187</v>
      </c>
      <c r="E4676">
        <v>3.56</v>
      </c>
    </row>
    <row r="4677" spans="1:5">
      <c r="A4677" s="1">
        <v>41200</v>
      </c>
      <c r="B4677">
        <v>3.29</v>
      </c>
      <c r="C4677">
        <v>2.8321100000000001</v>
      </c>
      <c r="D4677">
        <v>0.41189999999999999</v>
      </c>
      <c r="E4677">
        <v>3.56</v>
      </c>
    </row>
    <row r="4678" spans="1:5">
      <c r="A4678" s="1">
        <v>41201</v>
      </c>
      <c r="B4678">
        <v>3.26</v>
      </c>
      <c r="C4678">
        <v>2.815169</v>
      </c>
      <c r="D4678">
        <v>0.4044063</v>
      </c>
      <c r="E4678">
        <v>3.49</v>
      </c>
    </row>
    <row r="4679" spans="1:5">
      <c r="A4679" s="1">
        <v>41202</v>
      </c>
      <c r="B4679" t="e">
        <v>#N/A</v>
      </c>
      <c r="C4679" t="e">
        <v>#N/A</v>
      </c>
      <c r="D4679" t="e">
        <v>#N/A</v>
      </c>
      <c r="E4679" t="e">
        <v>#N/A</v>
      </c>
    </row>
    <row r="4680" spans="1:5">
      <c r="A4680" s="1">
        <v>41203</v>
      </c>
      <c r="B4680" t="e">
        <v>#N/A</v>
      </c>
      <c r="C4680" t="e">
        <v>#N/A</v>
      </c>
      <c r="D4680" t="e">
        <v>#N/A</v>
      </c>
      <c r="E4680" t="e">
        <v>#N/A</v>
      </c>
    </row>
    <row r="4681" spans="1:5">
      <c r="A4681" s="1">
        <v>41204</v>
      </c>
      <c r="B4681">
        <v>3.29</v>
      </c>
      <c r="C4681">
        <v>2.8355039999999998</v>
      </c>
      <c r="D4681">
        <v>0.42309380000000002</v>
      </c>
      <c r="E4681">
        <v>3.5</v>
      </c>
    </row>
    <row r="4682" spans="1:5">
      <c r="A4682" s="1">
        <v>41205</v>
      </c>
      <c r="B4682">
        <v>3.26</v>
      </c>
      <c r="C4682">
        <v>2.8337620000000001</v>
      </c>
      <c r="D4682">
        <v>0.40203749999999999</v>
      </c>
      <c r="E4682">
        <v>3.47</v>
      </c>
    </row>
    <row r="4683" spans="1:5">
      <c r="A4683" s="1">
        <v>41206</v>
      </c>
      <c r="B4683">
        <v>3.25</v>
      </c>
      <c r="C4683">
        <v>2.8064650000000002</v>
      </c>
      <c r="D4683">
        <v>0.40218130000000002</v>
      </c>
      <c r="E4683">
        <v>3.49</v>
      </c>
    </row>
    <row r="4684" spans="1:5">
      <c r="A4684" s="1">
        <v>41207</v>
      </c>
      <c r="B4684">
        <v>3.25</v>
      </c>
      <c r="C4684">
        <v>2.8034340000000002</v>
      </c>
      <c r="D4684">
        <v>0.4368688</v>
      </c>
      <c r="E4684">
        <v>3.54</v>
      </c>
    </row>
    <row r="4685" spans="1:5">
      <c r="A4685" s="1">
        <v>41208</v>
      </c>
      <c r="B4685">
        <v>3.22</v>
      </c>
      <c r="C4685">
        <v>2.7803529999999999</v>
      </c>
      <c r="D4685">
        <v>0.4054063</v>
      </c>
      <c r="E4685">
        <v>3.48</v>
      </c>
    </row>
    <row r="4686" spans="1:5">
      <c r="A4686" s="1">
        <v>41209</v>
      </c>
      <c r="B4686" t="e">
        <v>#N/A</v>
      </c>
      <c r="C4686" t="e">
        <v>#N/A</v>
      </c>
      <c r="D4686" t="e">
        <v>#N/A</v>
      </c>
      <c r="E4686" t="e">
        <v>#N/A</v>
      </c>
    </row>
    <row r="4687" spans="1:5">
      <c r="A4687" s="1">
        <v>41210</v>
      </c>
      <c r="B4687" t="e">
        <v>#N/A</v>
      </c>
      <c r="C4687" t="e">
        <v>#N/A</v>
      </c>
      <c r="D4687" t="e">
        <v>#N/A</v>
      </c>
      <c r="E4687" t="e">
        <v>#N/A</v>
      </c>
    </row>
    <row r="4688" spans="1:5">
      <c r="A4688" s="1">
        <v>41211</v>
      </c>
      <c r="B4688">
        <v>3.22</v>
      </c>
      <c r="C4688">
        <v>2.7874479999999999</v>
      </c>
      <c r="D4688">
        <v>0.39755000000000001</v>
      </c>
      <c r="E4688">
        <v>3.44</v>
      </c>
    </row>
    <row r="4689" spans="1:5">
      <c r="A4689" s="1">
        <v>41212</v>
      </c>
      <c r="B4689">
        <v>3.22</v>
      </c>
      <c r="C4689">
        <v>2.7837390000000002</v>
      </c>
      <c r="D4689">
        <v>0.39755000000000001</v>
      </c>
      <c r="E4689" t="e">
        <v>#N/A</v>
      </c>
    </row>
    <row r="4690" spans="1:5">
      <c r="A4690" s="1">
        <v>41213</v>
      </c>
      <c r="B4690">
        <v>3.2</v>
      </c>
      <c r="C4690">
        <v>2.7699690000000001</v>
      </c>
      <c r="D4690">
        <v>0.38180629999999999</v>
      </c>
      <c r="E4690">
        <v>3.4</v>
      </c>
    </row>
    <row r="4691" spans="1:5">
      <c r="A4691" s="1">
        <v>41214</v>
      </c>
      <c r="B4691">
        <v>3.19</v>
      </c>
      <c r="C4691">
        <v>2.7671070000000002</v>
      </c>
      <c r="D4691">
        <v>0.3846</v>
      </c>
      <c r="E4691">
        <v>3.45</v>
      </c>
    </row>
    <row r="4692" spans="1:5">
      <c r="A4692" s="1">
        <v>41215</v>
      </c>
      <c r="B4692">
        <v>3.19</v>
      </c>
      <c r="C4692">
        <v>2.776567</v>
      </c>
      <c r="D4692">
        <v>0.37961879999999998</v>
      </c>
      <c r="E4692">
        <v>3.47</v>
      </c>
    </row>
    <row r="4693" spans="1:5">
      <c r="A4693" s="1">
        <v>41216</v>
      </c>
      <c r="B4693" t="e">
        <v>#N/A</v>
      </c>
      <c r="C4693" t="e">
        <v>#N/A</v>
      </c>
      <c r="D4693" t="e">
        <v>#N/A</v>
      </c>
      <c r="E4693" t="e">
        <v>#N/A</v>
      </c>
    </row>
    <row r="4694" spans="1:5">
      <c r="A4694" s="1">
        <v>41217</v>
      </c>
      <c r="B4694" t="e">
        <v>#N/A</v>
      </c>
      <c r="C4694" t="e">
        <v>#N/A</v>
      </c>
      <c r="D4694" t="e">
        <v>#N/A</v>
      </c>
      <c r="E4694" t="e">
        <v>#N/A</v>
      </c>
    </row>
    <row r="4695" spans="1:5">
      <c r="A4695" s="1">
        <v>41218</v>
      </c>
      <c r="B4695">
        <v>3.21</v>
      </c>
      <c r="C4695">
        <v>2.7905630000000001</v>
      </c>
      <c r="D4695">
        <v>0.37169999999999997</v>
      </c>
      <c r="E4695">
        <v>3.42</v>
      </c>
    </row>
    <row r="4696" spans="1:5">
      <c r="A4696" s="1">
        <v>41219</v>
      </c>
      <c r="B4696">
        <v>3.19</v>
      </c>
      <c r="C4696">
        <v>2.77291</v>
      </c>
      <c r="D4696">
        <v>0.40670630000000002</v>
      </c>
      <c r="E4696">
        <v>3.48</v>
      </c>
    </row>
    <row r="4697" spans="1:5">
      <c r="A4697" s="1">
        <v>41220</v>
      </c>
      <c r="B4697">
        <v>3.19</v>
      </c>
      <c r="C4697">
        <v>2.7725770000000001</v>
      </c>
      <c r="D4697">
        <v>0.36583130000000003</v>
      </c>
      <c r="E4697">
        <v>3.4</v>
      </c>
    </row>
    <row r="4698" spans="1:5">
      <c r="A4698" s="1">
        <v>41221</v>
      </c>
      <c r="B4698">
        <v>3.17</v>
      </c>
      <c r="C4698">
        <v>2.7547470000000001</v>
      </c>
      <c r="D4698">
        <v>0.34487499999999999</v>
      </c>
      <c r="E4698">
        <v>3.42</v>
      </c>
    </row>
    <row r="4699" spans="1:5">
      <c r="A4699" s="1">
        <v>41222</v>
      </c>
      <c r="B4699">
        <v>3.2</v>
      </c>
      <c r="C4699">
        <v>2.7771409999999999</v>
      </c>
      <c r="D4699">
        <v>0.34749380000000002</v>
      </c>
      <c r="E4699">
        <v>3.4</v>
      </c>
    </row>
    <row r="4700" spans="1:5">
      <c r="A4700" s="1">
        <v>41223</v>
      </c>
      <c r="B4700" t="e">
        <v>#N/A</v>
      </c>
      <c r="C4700" t="e">
        <v>#N/A</v>
      </c>
      <c r="D4700" t="e">
        <v>#N/A</v>
      </c>
      <c r="E4700" t="e">
        <v>#N/A</v>
      </c>
    </row>
    <row r="4701" spans="1:5">
      <c r="A4701" s="1">
        <v>41224</v>
      </c>
      <c r="B4701" t="e">
        <v>#N/A</v>
      </c>
      <c r="C4701" t="e">
        <v>#N/A</v>
      </c>
      <c r="D4701" t="e">
        <v>#N/A</v>
      </c>
      <c r="E4701" t="e">
        <v>#N/A</v>
      </c>
    </row>
    <row r="4702" spans="1:5">
      <c r="A4702" s="1">
        <v>41225</v>
      </c>
      <c r="B4702">
        <v>3.2</v>
      </c>
      <c r="C4702">
        <v>2.789965</v>
      </c>
      <c r="D4702">
        <v>0.34749380000000002</v>
      </c>
      <c r="E4702" t="e">
        <v>#N/A</v>
      </c>
    </row>
    <row r="4703" spans="1:5">
      <c r="A4703" s="1">
        <v>41226</v>
      </c>
      <c r="B4703">
        <v>3.18</v>
      </c>
      <c r="C4703">
        <v>2.77122</v>
      </c>
      <c r="D4703">
        <v>0.33439380000000002</v>
      </c>
      <c r="E4703">
        <v>3.41</v>
      </c>
    </row>
    <row r="4704" spans="1:5">
      <c r="A4704" s="1">
        <v>41227</v>
      </c>
      <c r="B4704">
        <v>3.19</v>
      </c>
      <c r="C4704">
        <v>2.7815750000000001</v>
      </c>
      <c r="D4704">
        <v>0.3317813</v>
      </c>
      <c r="E4704">
        <v>3.44</v>
      </c>
    </row>
    <row r="4705" spans="1:5">
      <c r="A4705" s="1">
        <v>41228</v>
      </c>
      <c r="B4705">
        <v>3.19</v>
      </c>
      <c r="C4705">
        <v>2.7799700000000001</v>
      </c>
      <c r="D4705">
        <v>0.329125</v>
      </c>
      <c r="E4705">
        <v>3.49</v>
      </c>
    </row>
    <row r="4706" spans="1:5">
      <c r="A4706" s="1">
        <v>41229</v>
      </c>
      <c r="B4706">
        <v>3.18</v>
      </c>
      <c r="C4706">
        <v>2.7719279999999999</v>
      </c>
      <c r="D4706">
        <v>0.32111250000000002</v>
      </c>
      <c r="E4706">
        <v>3.49</v>
      </c>
    </row>
    <row r="4707" spans="1:5">
      <c r="A4707" s="1">
        <v>41230</v>
      </c>
      <c r="B4707" t="e">
        <v>#N/A</v>
      </c>
      <c r="C4707" t="e">
        <v>#N/A</v>
      </c>
      <c r="D4707" t="e">
        <v>#N/A</v>
      </c>
      <c r="E4707" t="e">
        <v>#N/A</v>
      </c>
    </row>
    <row r="4708" spans="1:5">
      <c r="A4708" s="1">
        <v>41231</v>
      </c>
      <c r="B4708" t="e">
        <v>#N/A</v>
      </c>
      <c r="C4708" t="e">
        <v>#N/A</v>
      </c>
      <c r="D4708" t="e">
        <v>#N/A</v>
      </c>
      <c r="E4708" t="e">
        <v>#N/A</v>
      </c>
    </row>
    <row r="4709" spans="1:5">
      <c r="A4709" s="1">
        <v>41232</v>
      </c>
      <c r="B4709">
        <v>3.2</v>
      </c>
      <c r="C4709">
        <v>2.7899799999999999</v>
      </c>
      <c r="D4709">
        <v>0.33158130000000002</v>
      </c>
      <c r="E4709">
        <v>3.53</v>
      </c>
    </row>
    <row r="4710" spans="1:5">
      <c r="A4710" s="1">
        <v>41233</v>
      </c>
      <c r="B4710">
        <v>3.2</v>
      </c>
      <c r="C4710">
        <v>2.7942550000000002</v>
      </c>
      <c r="D4710">
        <v>0.34733750000000002</v>
      </c>
      <c r="E4710">
        <v>3.57</v>
      </c>
    </row>
    <row r="4711" spans="1:5">
      <c r="A4711" s="1">
        <v>41234</v>
      </c>
      <c r="B4711">
        <v>3.2</v>
      </c>
      <c r="C4711">
        <v>2.7992780000000002</v>
      </c>
      <c r="D4711">
        <v>0.36311880000000002</v>
      </c>
      <c r="E4711">
        <v>3.6</v>
      </c>
    </row>
    <row r="4712" spans="1:5">
      <c r="A4712" s="1">
        <v>41235</v>
      </c>
      <c r="B4712">
        <v>3.22</v>
      </c>
      <c r="C4712">
        <v>2.8210540000000002</v>
      </c>
      <c r="D4712">
        <v>0.36311880000000002</v>
      </c>
      <c r="E4712" t="e">
        <v>#N/A</v>
      </c>
    </row>
    <row r="4713" spans="1:5">
      <c r="A4713" s="1">
        <v>41236</v>
      </c>
      <c r="B4713">
        <v>3.23</v>
      </c>
      <c r="C4713">
        <v>2.8420420000000002</v>
      </c>
      <c r="D4713">
        <v>0.36838130000000002</v>
      </c>
      <c r="E4713">
        <v>3.6</v>
      </c>
    </row>
    <row r="4714" spans="1:5">
      <c r="A4714" s="1">
        <v>41237</v>
      </c>
      <c r="B4714" t="e">
        <v>#N/A</v>
      </c>
      <c r="C4714" t="e">
        <v>#N/A</v>
      </c>
      <c r="D4714" t="e">
        <v>#N/A</v>
      </c>
      <c r="E4714" t="e">
        <v>#N/A</v>
      </c>
    </row>
    <row r="4715" spans="1:5">
      <c r="A4715" s="1">
        <v>41238</v>
      </c>
      <c r="B4715" t="e">
        <v>#N/A</v>
      </c>
      <c r="C4715" t="e">
        <v>#N/A</v>
      </c>
      <c r="D4715" t="e">
        <v>#N/A</v>
      </c>
      <c r="E4715" t="e">
        <v>#N/A</v>
      </c>
    </row>
    <row r="4716" spans="1:5">
      <c r="A4716" s="1">
        <v>41239</v>
      </c>
      <c r="B4716">
        <v>3.21</v>
      </c>
      <c r="C4716">
        <v>2.8239200000000002</v>
      </c>
      <c r="D4716">
        <v>0.35777500000000001</v>
      </c>
      <c r="E4716">
        <v>3.57</v>
      </c>
    </row>
    <row r="4717" spans="1:5">
      <c r="A4717" s="1">
        <v>41240</v>
      </c>
      <c r="B4717">
        <v>3.23</v>
      </c>
      <c r="C4717">
        <v>2.8411729999999999</v>
      </c>
      <c r="D4717">
        <v>0.34980630000000001</v>
      </c>
      <c r="E4717">
        <v>3.56</v>
      </c>
    </row>
    <row r="4718" spans="1:5">
      <c r="A4718" s="1">
        <v>41241</v>
      </c>
      <c r="B4718">
        <v>3.22</v>
      </c>
      <c r="C4718">
        <v>2.8295970000000001</v>
      </c>
      <c r="D4718">
        <v>0.339175</v>
      </c>
      <c r="E4718">
        <v>3.54</v>
      </c>
    </row>
    <row r="4719" spans="1:5">
      <c r="A4719" s="1">
        <v>41242</v>
      </c>
      <c r="B4719">
        <v>3.22</v>
      </c>
      <c r="C4719">
        <v>2.8327749999999998</v>
      </c>
      <c r="D4719">
        <v>0.33382499999999998</v>
      </c>
      <c r="E4719">
        <v>3.56</v>
      </c>
    </row>
    <row r="4720" spans="1:5">
      <c r="A4720" s="1">
        <v>41243</v>
      </c>
      <c r="B4720">
        <v>3.23</v>
      </c>
      <c r="C4720">
        <v>2.8406959999999999</v>
      </c>
      <c r="D4720">
        <v>0.32306879999999999</v>
      </c>
      <c r="E4720">
        <v>3.58</v>
      </c>
    </row>
    <row r="4721" spans="1:5">
      <c r="A4721" s="1">
        <v>41244</v>
      </c>
      <c r="B4721" t="e">
        <v>#N/A</v>
      </c>
      <c r="C4721" t="e">
        <v>#N/A</v>
      </c>
      <c r="D4721" t="e">
        <v>#N/A</v>
      </c>
      <c r="E4721" t="e">
        <v>#N/A</v>
      </c>
    </row>
    <row r="4722" spans="1:5">
      <c r="A4722" s="1">
        <v>41245</v>
      </c>
      <c r="B4722" t="e">
        <v>#N/A</v>
      </c>
      <c r="C4722" t="e">
        <v>#N/A</v>
      </c>
      <c r="D4722" t="e">
        <v>#N/A</v>
      </c>
      <c r="E4722" t="e">
        <v>#N/A</v>
      </c>
    </row>
    <row r="4723" spans="1:5">
      <c r="A4723" s="1">
        <v>41246</v>
      </c>
      <c r="B4723">
        <v>3.23</v>
      </c>
      <c r="C4723">
        <v>2.8395649999999999</v>
      </c>
      <c r="D4723">
        <v>0.32568130000000001</v>
      </c>
      <c r="E4723">
        <v>3.59</v>
      </c>
    </row>
    <row r="4724" spans="1:5">
      <c r="A4724" s="1">
        <v>41247</v>
      </c>
      <c r="B4724">
        <v>3.23</v>
      </c>
      <c r="C4724">
        <v>2.8411810000000002</v>
      </c>
      <c r="D4724">
        <v>0.32030629999999999</v>
      </c>
      <c r="E4724">
        <v>3.56</v>
      </c>
    </row>
    <row r="4725" spans="1:5">
      <c r="A4725" s="1">
        <v>41248</v>
      </c>
      <c r="B4725">
        <v>3.25</v>
      </c>
      <c r="C4725">
        <v>2.8528210000000001</v>
      </c>
      <c r="D4725">
        <v>0.30958750000000002</v>
      </c>
      <c r="E4725">
        <v>3.56</v>
      </c>
    </row>
    <row r="4726" spans="1:5">
      <c r="A4726" s="1">
        <v>41249</v>
      </c>
      <c r="B4726">
        <v>3.24</v>
      </c>
      <c r="C4726">
        <v>2.8376190000000001</v>
      </c>
      <c r="D4726">
        <v>0.30952499999999999</v>
      </c>
      <c r="E4726">
        <v>3.55</v>
      </c>
    </row>
    <row r="4727" spans="1:5">
      <c r="A4727" s="1">
        <v>41250</v>
      </c>
      <c r="B4727">
        <v>3.23</v>
      </c>
      <c r="C4727">
        <v>2.8176040000000002</v>
      </c>
      <c r="D4727">
        <v>0.31737500000000002</v>
      </c>
      <c r="E4727">
        <v>3.6</v>
      </c>
    </row>
    <row r="4728" spans="1:5">
      <c r="A4728" s="1">
        <v>41251</v>
      </c>
      <c r="B4728" t="e">
        <v>#N/A</v>
      </c>
      <c r="C4728" t="e">
        <v>#N/A</v>
      </c>
      <c r="D4728" t="e">
        <v>#N/A</v>
      </c>
      <c r="E4728" t="e">
        <v>#N/A</v>
      </c>
    </row>
    <row r="4729" spans="1:5">
      <c r="A4729" s="1">
        <v>41252</v>
      </c>
      <c r="B4729" t="e">
        <v>#N/A</v>
      </c>
      <c r="C4729" t="e">
        <v>#N/A</v>
      </c>
      <c r="D4729" t="e">
        <v>#N/A</v>
      </c>
      <c r="E4729" t="e">
        <v>#N/A</v>
      </c>
    </row>
    <row r="4730" spans="1:5">
      <c r="A4730" s="1">
        <v>41253</v>
      </c>
      <c r="B4730">
        <v>3.26</v>
      </c>
      <c r="C4730">
        <v>2.834635</v>
      </c>
      <c r="D4730">
        <v>0.31463750000000001</v>
      </c>
      <c r="E4730">
        <v>3.59</v>
      </c>
    </row>
    <row r="4731" spans="1:5">
      <c r="A4731" s="1">
        <v>41254</v>
      </c>
      <c r="B4731">
        <v>3.27</v>
      </c>
      <c r="C4731">
        <v>2.8370669999999998</v>
      </c>
      <c r="D4731">
        <v>0.31995000000000001</v>
      </c>
      <c r="E4731">
        <v>3.62</v>
      </c>
    </row>
    <row r="4732" spans="1:5">
      <c r="A4732" s="1">
        <v>41255</v>
      </c>
      <c r="B4732">
        <v>3.27</v>
      </c>
      <c r="C4732">
        <v>2.8354889999999999</v>
      </c>
      <c r="D4732">
        <v>0.33265630000000002</v>
      </c>
      <c r="E4732">
        <v>3.68</v>
      </c>
    </row>
    <row r="4733" spans="1:5">
      <c r="A4733" s="1">
        <v>41256</v>
      </c>
      <c r="B4733">
        <v>3.3</v>
      </c>
      <c r="C4733">
        <v>2.856017</v>
      </c>
      <c r="D4733">
        <v>0.35368749999999999</v>
      </c>
      <c r="E4733">
        <v>3.69</v>
      </c>
    </row>
    <row r="4734" spans="1:5">
      <c r="A4734" s="1">
        <v>41257</v>
      </c>
      <c r="B4734">
        <v>3.31</v>
      </c>
      <c r="C4734">
        <v>2.8695189999999999</v>
      </c>
      <c r="D4734">
        <v>0.33528750000000002</v>
      </c>
      <c r="E4734">
        <v>3.66</v>
      </c>
    </row>
    <row r="4735" spans="1:5">
      <c r="A4735" s="1">
        <v>41258</v>
      </c>
      <c r="B4735" t="e">
        <v>#N/A</v>
      </c>
      <c r="C4735" t="e">
        <v>#N/A</v>
      </c>
      <c r="D4735" t="e">
        <v>#N/A</v>
      </c>
      <c r="E4735" t="e">
        <v>#N/A</v>
      </c>
    </row>
    <row r="4736" spans="1:5">
      <c r="A4736" s="1">
        <v>41259</v>
      </c>
      <c r="B4736" t="e">
        <v>#N/A</v>
      </c>
      <c r="C4736" t="e">
        <v>#N/A</v>
      </c>
      <c r="D4736" t="e">
        <v>#N/A</v>
      </c>
      <c r="E4736" t="e">
        <v>#N/A</v>
      </c>
    </row>
    <row r="4737" spans="1:5">
      <c r="A4737" s="1">
        <v>41260</v>
      </c>
      <c r="B4737">
        <v>3.32</v>
      </c>
      <c r="C4737">
        <v>2.8782239999999999</v>
      </c>
      <c r="D4737">
        <v>0.3616875</v>
      </c>
      <c r="E4737">
        <v>3.71</v>
      </c>
    </row>
    <row r="4738" spans="1:5">
      <c r="A4738" s="1">
        <v>41261</v>
      </c>
      <c r="B4738">
        <v>3.34</v>
      </c>
      <c r="C4738">
        <v>2.8992830000000001</v>
      </c>
      <c r="D4738">
        <v>0.38551249999999998</v>
      </c>
      <c r="E4738">
        <v>3.8</v>
      </c>
    </row>
    <row r="4739" spans="1:5">
      <c r="A4739" s="1">
        <v>41262</v>
      </c>
      <c r="B4739" t="e">
        <v>#N/A</v>
      </c>
      <c r="C4739">
        <v>2.908649</v>
      </c>
      <c r="D4739">
        <v>0.38563750000000002</v>
      </c>
      <c r="E4739">
        <v>3.74</v>
      </c>
    </row>
    <row r="4740" spans="1:5">
      <c r="A4740" s="1">
        <v>41263</v>
      </c>
      <c r="B4740">
        <v>3.32</v>
      </c>
      <c r="C4740">
        <v>2.8886349999999998</v>
      </c>
      <c r="D4740">
        <v>0.38311879999999998</v>
      </c>
      <c r="E4740">
        <v>3.73</v>
      </c>
    </row>
    <row r="4741" spans="1:5">
      <c r="A4741" s="1">
        <v>41264</v>
      </c>
      <c r="B4741">
        <v>3.3</v>
      </c>
      <c r="C4741">
        <v>2.8574519999999999</v>
      </c>
      <c r="D4741">
        <v>0.37818750000000001</v>
      </c>
      <c r="E4741">
        <v>3.66</v>
      </c>
    </row>
    <row r="4742" spans="1:5">
      <c r="A4742" s="1">
        <v>41265</v>
      </c>
      <c r="B4742" t="e">
        <v>#N/A</v>
      </c>
      <c r="C4742" t="e">
        <v>#N/A</v>
      </c>
      <c r="D4742" t="e">
        <v>#N/A</v>
      </c>
      <c r="E4742" t="e">
        <v>#N/A</v>
      </c>
    </row>
    <row r="4743" spans="1:5">
      <c r="A4743" s="1">
        <v>41266</v>
      </c>
      <c r="B4743" t="e">
        <v>#N/A</v>
      </c>
      <c r="C4743" t="e">
        <v>#N/A</v>
      </c>
      <c r="D4743" t="e">
        <v>#N/A</v>
      </c>
      <c r="E4743" t="e">
        <v>#N/A</v>
      </c>
    </row>
    <row r="4744" spans="1:5">
      <c r="A4744" s="1">
        <v>41267</v>
      </c>
      <c r="B4744">
        <v>3.32</v>
      </c>
      <c r="C4744">
        <v>2.867524</v>
      </c>
      <c r="D4744">
        <v>0.37974999999999998</v>
      </c>
      <c r="E4744">
        <v>3.68</v>
      </c>
    </row>
    <row r="4745" spans="1:5">
      <c r="A4745" s="1">
        <v>41268</v>
      </c>
      <c r="B4745" t="e">
        <v>#N/A</v>
      </c>
      <c r="C4745">
        <v>2.877367</v>
      </c>
      <c r="D4745">
        <v>0.37974999999999998</v>
      </c>
      <c r="E4745" t="e">
        <v>#N/A</v>
      </c>
    </row>
    <row r="4746" spans="1:5">
      <c r="A4746" s="1">
        <v>41269</v>
      </c>
      <c r="B4746">
        <v>3.34</v>
      </c>
      <c r="C4746">
        <v>2.9133550000000001</v>
      </c>
      <c r="D4746">
        <v>0.38119999999999998</v>
      </c>
      <c r="E4746">
        <v>3.68</v>
      </c>
    </row>
    <row r="4747" spans="1:5">
      <c r="A4747" s="1">
        <v>41270</v>
      </c>
      <c r="B4747">
        <v>3.31</v>
      </c>
      <c r="C4747">
        <v>2.887883</v>
      </c>
      <c r="D4747">
        <v>0.3680312</v>
      </c>
      <c r="E4747">
        <v>3.62</v>
      </c>
    </row>
    <row r="4748" spans="1:5">
      <c r="A4748" s="1">
        <v>41271</v>
      </c>
      <c r="B4748">
        <v>3.28</v>
      </c>
      <c r="C4748">
        <v>2.8335729999999999</v>
      </c>
      <c r="D4748">
        <v>0.34970630000000003</v>
      </c>
      <c r="E4748">
        <v>3.62</v>
      </c>
    </row>
    <row r="4749" spans="1:5">
      <c r="A4749" s="1">
        <v>41272</v>
      </c>
      <c r="B4749" t="e">
        <v>#N/A</v>
      </c>
      <c r="C4749" t="e">
        <v>#N/A</v>
      </c>
      <c r="D4749" t="e">
        <v>#N/A</v>
      </c>
      <c r="E4749" t="e">
        <v>#N/A</v>
      </c>
    </row>
    <row r="4750" spans="1:5">
      <c r="A4750" s="1">
        <v>41273</v>
      </c>
      <c r="B4750" t="e">
        <v>#N/A</v>
      </c>
      <c r="C4750" t="e">
        <v>#N/A</v>
      </c>
      <c r="D4750" t="e">
        <v>#N/A</v>
      </c>
      <c r="E4750" t="e">
        <v>#N/A</v>
      </c>
    </row>
    <row r="4751" spans="1:5">
      <c r="A4751" s="1">
        <v>41274</v>
      </c>
      <c r="B4751">
        <v>3.28</v>
      </c>
      <c r="C4751">
        <v>2.8430240000000002</v>
      </c>
      <c r="D4751">
        <v>0.3525625</v>
      </c>
      <c r="E4751">
        <v>3.67</v>
      </c>
    </row>
    <row r="4752" spans="1:5">
      <c r="A4752" s="1">
        <v>41275</v>
      </c>
      <c r="B4752" t="e">
        <v>#N/A</v>
      </c>
      <c r="C4752">
        <v>2.8410199999999999</v>
      </c>
      <c r="D4752">
        <v>0.3525625</v>
      </c>
      <c r="E4752" t="e">
        <v>#N/A</v>
      </c>
    </row>
    <row r="4753" spans="1:5">
      <c r="A4753" s="1">
        <v>41276</v>
      </c>
      <c r="B4753">
        <v>3.28</v>
      </c>
      <c r="C4753">
        <v>2.8302510000000001</v>
      </c>
      <c r="D4753">
        <v>0.3686875</v>
      </c>
      <c r="E4753">
        <v>3.77</v>
      </c>
    </row>
    <row r="4754" spans="1:5">
      <c r="A4754" s="1">
        <v>41277</v>
      </c>
      <c r="B4754">
        <v>3.23</v>
      </c>
      <c r="C4754">
        <v>2.7723309999999999</v>
      </c>
      <c r="D4754">
        <v>0.39019999999999999</v>
      </c>
      <c r="E4754">
        <v>3.81</v>
      </c>
    </row>
    <row r="4755" spans="1:5">
      <c r="A4755" s="1">
        <v>41278</v>
      </c>
      <c r="B4755">
        <v>3.21</v>
      </c>
      <c r="C4755">
        <v>2.7546750000000002</v>
      </c>
      <c r="D4755">
        <v>0.39059379999999999</v>
      </c>
      <c r="E4755">
        <v>3.81</v>
      </c>
    </row>
    <row r="4756" spans="1:5">
      <c r="A4756" s="1">
        <v>41279</v>
      </c>
      <c r="B4756" t="e">
        <v>#N/A</v>
      </c>
      <c r="C4756" t="e">
        <v>#N/A</v>
      </c>
      <c r="D4756" t="e">
        <v>#N/A</v>
      </c>
      <c r="E4756" t="e">
        <v>#N/A</v>
      </c>
    </row>
    <row r="4757" spans="1:5">
      <c r="A4757" s="1">
        <v>41280</v>
      </c>
      <c r="B4757" t="e">
        <v>#N/A</v>
      </c>
      <c r="C4757" t="e">
        <v>#N/A</v>
      </c>
      <c r="D4757" t="e">
        <v>#N/A</v>
      </c>
      <c r="E4757" t="e">
        <v>#N/A</v>
      </c>
    </row>
    <row r="4758" spans="1:5">
      <c r="A4758" s="1">
        <v>41281</v>
      </c>
      <c r="B4758">
        <v>3.23</v>
      </c>
      <c r="C4758">
        <v>2.7672599999999998</v>
      </c>
      <c r="D4758">
        <v>0.38803749999999998</v>
      </c>
      <c r="E4758">
        <v>3.8</v>
      </c>
    </row>
    <row r="4759" spans="1:5">
      <c r="A4759" s="1">
        <v>41282</v>
      </c>
      <c r="B4759">
        <v>3.21</v>
      </c>
      <c r="C4759">
        <v>2.7579210000000001</v>
      </c>
      <c r="D4759">
        <v>0.37203750000000002</v>
      </c>
      <c r="E4759">
        <v>3.77</v>
      </c>
    </row>
    <row r="4760" spans="1:5">
      <c r="A4760" s="1">
        <v>41283</v>
      </c>
      <c r="B4760">
        <v>3.22</v>
      </c>
      <c r="C4760">
        <v>2.7622490000000002</v>
      </c>
      <c r="D4760">
        <v>0.36845</v>
      </c>
      <c r="E4760">
        <v>3.75</v>
      </c>
    </row>
    <row r="4761" spans="1:5">
      <c r="A4761" s="1">
        <v>41284</v>
      </c>
      <c r="B4761">
        <v>3.17</v>
      </c>
      <c r="C4761">
        <v>2.7113100000000001</v>
      </c>
      <c r="D4761">
        <v>0.37893130000000003</v>
      </c>
      <c r="E4761">
        <v>3.78</v>
      </c>
    </row>
    <row r="4762" spans="1:5">
      <c r="A4762" s="1">
        <v>41285</v>
      </c>
      <c r="B4762">
        <v>3.22</v>
      </c>
      <c r="C4762">
        <v>2.7680880000000001</v>
      </c>
      <c r="D4762">
        <v>0.37630629999999998</v>
      </c>
      <c r="E4762">
        <v>3.77</v>
      </c>
    </row>
    <row r="4763" spans="1:5">
      <c r="A4763" s="1">
        <v>41286</v>
      </c>
      <c r="B4763" t="e">
        <v>#N/A</v>
      </c>
      <c r="C4763" t="e">
        <v>#N/A</v>
      </c>
      <c r="D4763" t="e">
        <v>#N/A</v>
      </c>
      <c r="E4763" t="e">
        <v>#N/A</v>
      </c>
    </row>
    <row r="4764" spans="1:5">
      <c r="A4764" s="1">
        <v>41287</v>
      </c>
      <c r="B4764" t="e">
        <v>#N/A</v>
      </c>
      <c r="C4764" t="e">
        <v>#N/A</v>
      </c>
      <c r="D4764" t="e">
        <v>#N/A</v>
      </c>
      <c r="E4764" t="e">
        <v>#N/A</v>
      </c>
    </row>
    <row r="4765" spans="1:5">
      <c r="A4765" s="1">
        <v>41288</v>
      </c>
      <c r="B4765">
        <v>3.21</v>
      </c>
      <c r="C4765">
        <v>2.7728760000000001</v>
      </c>
      <c r="D4765">
        <v>0.37106879999999998</v>
      </c>
      <c r="E4765">
        <v>3.76</v>
      </c>
    </row>
    <row r="4766" spans="1:5">
      <c r="A4766" s="1">
        <v>41289</v>
      </c>
      <c r="B4766">
        <v>3.17</v>
      </c>
      <c r="C4766">
        <v>2.7413530000000002</v>
      </c>
      <c r="D4766">
        <v>0.36319380000000001</v>
      </c>
      <c r="E4766">
        <v>3.74</v>
      </c>
    </row>
    <row r="4767" spans="1:5">
      <c r="A4767" s="1">
        <v>41290</v>
      </c>
      <c r="B4767">
        <v>3.16</v>
      </c>
      <c r="C4767">
        <v>2.750181</v>
      </c>
      <c r="D4767">
        <v>0.35531249999999998</v>
      </c>
      <c r="E4767">
        <v>3.74</v>
      </c>
    </row>
    <row r="4768" spans="1:5">
      <c r="A4768" s="1">
        <v>41291</v>
      </c>
      <c r="B4768">
        <v>3.13</v>
      </c>
      <c r="C4768">
        <v>2.7350690000000002</v>
      </c>
      <c r="D4768">
        <v>0.39208749999999998</v>
      </c>
      <c r="E4768">
        <v>3.79</v>
      </c>
    </row>
    <row r="4769" spans="1:5">
      <c r="A4769" s="1">
        <v>41292</v>
      </c>
      <c r="B4769">
        <v>3.13</v>
      </c>
      <c r="C4769">
        <v>2.7569509999999999</v>
      </c>
      <c r="D4769">
        <v>0.37104379999999998</v>
      </c>
      <c r="E4769">
        <v>3.75</v>
      </c>
    </row>
    <row r="4770" spans="1:5">
      <c r="A4770" s="1">
        <v>41293</v>
      </c>
      <c r="B4770" t="e">
        <v>#N/A</v>
      </c>
      <c r="C4770" t="e">
        <v>#N/A</v>
      </c>
      <c r="D4770" t="e">
        <v>#N/A</v>
      </c>
      <c r="E4770" t="e">
        <v>#N/A</v>
      </c>
    </row>
    <row r="4771" spans="1:5">
      <c r="A4771" s="1">
        <v>41294</v>
      </c>
      <c r="B4771" t="e">
        <v>#N/A</v>
      </c>
      <c r="C4771" t="e">
        <v>#N/A</v>
      </c>
      <c r="D4771" t="e">
        <v>#N/A</v>
      </c>
      <c r="E4771" t="e">
        <v>#N/A</v>
      </c>
    </row>
    <row r="4772" spans="1:5">
      <c r="A4772" s="1">
        <v>41295</v>
      </c>
      <c r="B4772">
        <v>3.13</v>
      </c>
      <c r="C4772">
        <v>2.7485490000000001</v>
      </c>
      <c r="D4772">
        <v>0.37104379999999998</v>
      </c>
      <c r="E4772" t="e">
        <v>#N/A</v>
      </c>
    </row>
    <row r="4773" spans="1:5">
      <c r="A4773" s="1">
        <v>41296</v>
      </c>
      <c r="B4773">
        <v>3.12</v>
      </c>
      <c r="C4773">
        <v>2.7481409999999999</v>
      </c>
      <c r="D4773">
        <v>0.36311880000000002</v>
      </c>
      <c r="E4773">
        <v>3.74</v>
      </c>
    </row>
    <row r="4774" spans="1:5">
      <c r="A4774" s="1">
        <v>41297</v>
      </c>
      <c r="B4774">
        <v>3.11</v>
      </c>
      <c r="C4774">
        <v>2.7347009999999998</v>
      </c>
      <c r="D4774">
        <v>0.36046250000000002</v>
      </c>
      <c r="E4774">
        <v>3.75</v>
      </c>
    </row>
    <row r="4775" spans="1:5">
      <c r="A4775" s="1">
        <v>41298</v>
      </c>
      <c r="B4775">
        <v>3.1</v>
      </c>
      <c r="C4775">
        <v>2.7242160000000002</v>
      </c>
      <c r="D4775">
        <v>0.36838130000000002</v>
      </c>
      <c r="E4775">
        <v>3.76</v>
      </c>
    </row>
    <row r="4776" spans="1:5">
      <c r="A4776" s="1">
        <v>41299</v>
      </c>
      <c r="B4776">
        <v>3.08</v>
      </c>
      <c r="C4776">
        <v>2.7229809999999999</v>
      </c>
      <c r="D4776">
        <v>0.41880630000000002</v>
      </c>
      <c r="E4776">
        <v>3.85</v>
      </c>
    </row>
    <row r="4777" spans="1:5">
      <c r="A4777" s="1">
        <v>41300</v>
      </c>
      <c r="B4777" t="e">
        <v>#N/A</v>
      </c>
      <c r="C4777" t="e">
        <v>#N/A</v>
      </c>
      <c r="D4777" t="e">
        <v>#N/A</v>
      </c>
      <c r="E4777" t="e">
        <v>#N/A</v>
      </c>
    </row>
    <row r="4778" spans="1:5">
      <c r="A4778" s="1">
        <v>41301</v>
      </c>
      <c r="B4778" t="e">
        <v>#N/A</v>
      </c>
      <c r="C4778" t="e">
        <v>#N/A</v>
      </c>
      <c r="D4778" t="e">
        <v>#N/A</v>
      </c>
      <c r="E4778" t="e">
        <v>#N/A</v>
      </c>
    </row>
    <row r="4779" spans="1:5">
      <c r="A4779" s="1">
        <v>41302</v>
      </c>
      <c r="B4779">
        <v>3.1</v>
      </c>
      <c r="C4779">
        <v>2.7516859999999999</v>
      </c>
      <c r="D4779">
        <v>0.4241625</v>
      </c>
      <c r="E4779">
        <v>3.87</v>
      </c>
    </row>
    <row r="4780" spans="1:5">
      <c r="A4780" s="1">
        <v>41303</v>
      </c>
      <c r="B4780">
        <v>3.1</v>
      </c>
      <c r="C4780">
        <v>2.7718349999999998</v>
      </c>
      <c r="D4780">
        <v>0.42686879999999999</v>
      </c>
      <c r="E4780">
        <v>3.91</v>
      </c>
    </row>
    <row r="4781" spans="1:5">
      <c r="A4781" s="1">
        <v>41304</v>
      </c>
      <c r="B4781">
        <v>3.12</v>
      </c>
      <c r="C4781">
        <v>2.787677</v>
      </c>
      <c r="D4781">
        <v>0.40560629999999998</v>
      </c>
      <c r="E4781">
        <v>3.93</v>
      </c>
    </row>
    <row r="4782" spans="1:5">
      <c r="A4782" s="1">
        <v>41305</v>
      </c>
      <c r="B4782">
        <v>3.1</v>
      </c>
      <c r="C4782">
        <v>2.7716750000000001</v>
      </c>
      <c r="D4782">
        <v>0.40296880000000002</v>
      </c>
      <c r="E4782">
        <v>3.9</v>
      </c>
    </row>
    <row r="4783" spans="1:5">
      <c r="A4783" s="1">
        <v>41306</v>
      </c>
      <c r="B4783">
        <v>3.11</v>
      </c>
      <c r="C4783">
        <v>2.7775750000000001</v>
      </c>
      <c r="D4783">
        <v>0.40037499999999998</v>
      </c>
      <c r="E4783">
        <v>3.93</v>
      </c>
    </row>
    <row r="4784" spans="1:5">
      <c r="A4784" s="1">
        <v>41307</v>
      </c>
      <c r="B4784" t="e">
        <v>#N/A</v>
      </c>
      <c r="C4784" t="e">
        <v>#N/A</v>
      </c>
      <c r="D4784" t="e">
        <v>#N/A</v>
      </c>
      <c r="E4784" t="e">
        <v>#N/A</v>
      </c>
    </row>
    <row r="4785" spans="1:5">
      <c r="A4785" s="1">
        <v>41308</v>
      </c>
      <c r="B4785" t="e">
        <v>#N/A</v>
      </c>
      <c r="C4785" t="e">
        <v>#N/A</v>
      </c>
      <c r="D4785" t="e">
        <v>#N/A</v>
      </c>
      <c r="E4785" t="e">
        <v>#N/A</v>
      </c>
    </row>
    <row r="4786" spans="1:5">
      <c r="A4786" s="1">
        <v>41309</v>
      </c>
      <c r="B4786">
        <v>3.11</v>
      </c>
      <c r="C4786">
        <v>2.7818040000000002</v>
      </c>
      <c r="D4786">
        <v>0.37633129999999998</v>
      </c>
      <c r="E4786">
        <v>3.9</v>
      </c>
    </row>
    <row r="4787" spans="1:5">
      <c r="A4787" s="1">
        <v>41310</v>
      </c>
      <c r="B4787">
        <v>3.1</v>
      </c>
      <c r="C4787">
        <v>2.770794</v>
      </c>
      <c r="D4787">
        <v>0.38971250000000002</v>
      </c>
      <c r="E4787">
        <v>3.94</v>
      </c>
    </row>
    <row r="4788" spans="1:5">
      <c r="A4788" s="1">
        <v>41311</v>
      </c>
      <c r="B4788">
        <v>3.07</v>
      </c>
      <c r="C4788">
        <v>2.7449680000000001</v>
      </c>
      <c r="D4788">
        <v>0.37633129999999998</v>
      </c>
      <c r="E4788">
        <v>3.9</v>
      </c>
    </row>
    <row r="4789" spans="1:5">
      <c r="A4789" s="1">
        <v>41312</v>
      </c>
      <c r="B4789">
        <v>3.07</v>
      </c>
      <c r="C4789">
        <v>2.7531189999999999</v>
      </c>
      <c r="D4789">
        <v>0.37633129999999998</v>
      </c>
      <c r="E4789">
        <v>3.88</v>
      </c>
    </row>
    <row r="4790" spans="1:5">
      <c r="A4790" s="1">
        <v>41313</v>
      </c>
      <c r="B4790">
        <v>3.06</v>
      </c>
      <c r="C4790">
        <v>2.7481239999999998</v>
      </c>
      <c r="D4790">
        <v>0.37633749999999999</v>
      </c>
      <c r="E4790">
        <v>3.89</v>
      </c>
    </row>
    <row r="4791" spans="1:5">
      <c r="A4791" s="1">
        <v>41314</v>
      </c>
      <c r="B4791" t="e">
        <v>#N/A</v>
      </c>
      <c r="C4791" t="e">
        <v>#N/A</v>
      </c>
      <c r="D4791" t="e">
        <v>#N/A</v>
      </c>
      <c r="E4791" t="e">
        <v>#N/A</v>
      </c>
    </row>
    <row r="4792" spans="1:5">
      <c r="A4792" s="1">
        <v>41315</v>
      </c>
      <c r="B4792" t="e">
        <v>#N/A</v>
      </c>
      <c r="C4792" t="e">
        <v>#N/A</v>
      </c>
      <c r="D4792" t="e">
        <v>#N/A</v>
      </c>
      <c r="E4792" t="e">
        <v>#N/A</v>
      </c>
    </row>
    <row r="4793" spans="1:5">
      <c r="A4793" s="1">
        <v>41316</v>
      </c>
      <c r="B4793" t="e">
        <v>#N/A</v>
      </c>
      <c r="C4793" t="e">
        <v>#N/A</v>
      </c>
      <c r="D4793">
        <v>0.38978750000000001</v>
      </c>
      <c r="E4793">
        <v>3.87</v>
      </c>
    </row>
    <row r="4794" spans="1:5">
      <c r="A4794" s="1">
        <v>41317</v>
      </c>
      <c r="B4794">
        <v>3.05</v>
      </c>
      <c r="C4794">
        <v>2.739074</v>
      </c>
      <c r="D4794">
        <v>0.40058129999999997</v>
      </c>
      <c r="E4794">
        <v>3.91</v>
      </c>
    </row>
    <row r="4795" spans="1:5">
      <c r="A4795" s="1">
        <v>41318</v>
      </c>
      <c r="B4795">
        <v>3.07</v>
      </c>
      <c r="C4795">
        <v>2.7603469999999999</v>
      </c>
      <c r="D4795">
        <v>0.43666250000000001</v>
      </c>
      <c r="E4795">
        <v>3.94</v>
      </c>
    </row>
    <row r="4796" spans="1:5">
      <c r="A4796" s="1">
        <v>41319</v>
      </c>
      <c r="B4796">
        <v>3.07</v>
      </c>
      <c r="C4796">
        <v>2.763881</v>
      </c>
      <c r="D4796">
        <v>0.4104062</v>
      </c>
      <c r="E4796">
        <v>3.9</v>
      </c>
    </row>
    <row r="4797" spans="1:5">
      <c r="A4797" s="1">
        <v>41320</v>
      </c>
      <c r="B4797">
        <v>3.06</v>
      </c>
      <c r="C4797">
        <v>2.7475320000000001</v>
      </c>
      <c r="D4797">
        <v>0.41317500000000001</v>
      </c>
      <c r="E4797">
        <v>3.91</v>
      </c>
    </row>
    <row r="4798" spans="1:5">
      <c r="A4798" s="1">
        <v>41321</v>
      </c>
      <c r="B4798" t="e">
        <v>#N/A</v>
      </c>
      <c r="C4798" t="e">
        <v>#N/A</v>
      </c>
      <c r="D4798" t="e">
        <v>#N/A</v>
      </c>
      <c r="E4798" t="e">
        <v>#N/A</v>
      </c>
    </row>
    <row r="4799" spans="1:5">
      <c r="A4799" s="1">
        <v>41322</v>
      </c>
      <c r="B4799" t="e">
        <v>#N/A</v>
      </c>
      <c r="C4799" t="e">
        <v>#N/A</v>
      </c>
      <c r="D4799" t="e">
        <v>#N/A</v>
      </c>
      <c r="E4799" t="e">
        <v>#N/A</v>
      </c>
    </row>
    <row r="4800" spans="1:5">
      <c r="A4800" s="1">
        <v>41323</v>
      </c>
      <c r="B4800">
        <v>3.05</v>
      </c>
      <c r="C4800">
        <v>2.738362</v>
      </c>
      <c r="D4800">
        <v>0.41317500000000001</v>
      </c>
      <c r="E4800" t="e">
        <v>#N/A</v>
      </c>
    </row>
    <row r="4801" spans="1:5">
      <c r="A4801" s="1">
        <v>41324</v>
      </c>
      <c r="B4801">
        <v>3.02</v>
      </c>
      <c r="C4801">
        <v>2.7161300000000002</v>
      </c>
      <c r="D4801">
        <v>0.42375629999999997</v>
      </c>
      <c r="E4801">
        <v>3.95</v>
      </c>
    </row>
    <row r="4802" spans="1:5">
      <c r="A4802" s="1">
        <v>41325</v>
      </c>
      <c r="B4802">
        <v>3.04</v>
      </c>
      <c r="C4802">
        <v>2.7367180000000002</v>
      </c>
      <c r="D4802">
        <v>0.41060629999999998</v>
      </c>
      <c r="E4802">
        <v>3.96</v>
      </c>
    </row>
    <row r="4803" spans="1:5">
      <c r="A4803" s="1">
        <v>41326</v>
      </c>
      <c r="B4803">
        <v>3.02</v>
      </c>
      <c r="C4803">
        <v>2.7135729999999998</v>
      </c>
      <c r="D4803">
        <v>0.39743129999999999</v>
      </c>
      <c r="E4803">
        <v>3.91</v>
      </c>
    </row>
    <row r="4804" spans="1:5">
      <c r="A4804" s="1">
        <v>41327</v>
      </c>
      <c r="B4804">
        <v>3.02</v>
      </c>
      <c r="C4804">
        <v>2.7151550000000002</v>
      </c>
      <c r="D4804">
        <v>0.38955000000000001</v>
      </c>
      <c r="E4804">
        <v>3.9</v>
      </c>
    </row>
    <row r="4805" spans="1:5">
      <c r="A4805" s="1">
        <v>41328</v>
      </c>
      <c r="B4805" t="e">
        <v>#N/A</v>
      </c>
      <c r="C4805" t="e">
        <v>#N/A</v>
      </c>
      <c r="D4805" t="e">
        <v>#N/A</v>
      </c>
      <c r="E4805" t="e">
        <v>#N/A</v>
      </c>
    </row>
    <row r="4806" spans="1:5">
      <c r="A4806" s="1">
        <v>41329</v>
      </c>
      <c r="B4806" t="e">
        <v>#N/A</v>
      </c>
      <c r="C4806" t="e">
        <v>#N/A</v>
      </c>
      <c r="D4806" t="e">
        <v>#N/A</v>
      </c>
      <c r="E4806" t="e">
        <v>#N/A</v>
      </c>
    </row>
    <row r="4807" spans="1:5">
      <c r="A4807" s="1">
        <v>41330</v>
      </c>
      <c r="B4807">
        <v>3.02</v>
      </c>
      <c r="C4807">
        <v>2.7105920000000001</v>
      </c>
      <c r="D4807">
        <v>0.36043750000000002</v>
      </c>
      <c r="E4807">
        <v>3.84</v>
      </c>
    </row>
    <row r="4808" spans="1:5">
      <c r="A4808" s="1">
        <v>41331</v>
      </c>
      <c r="B4808">
        <v>2.99</v>
      </c>
      <c r="C4808">
        <v>2.6878449999999998</v>
      </c>
      <c r="D4808">
        <v>0.35777500000000001</v>
      </c>
      <c r="E4808">
        <v>3.82</v>
      </c>
    </row>
    <row r="4809" spans="1:5">
      <c r="A4809" s="1">
        <v>41332</v>
      </c>
      <c r="B4809">
        <v>2.96</v>
      </c>
      <c r="C4809">
        <v>2.6573319999999998</v>
      </c>
      <c r="D4809">
        <v>0.35775630000000003</v>
      </c>
      <c r="E4809">
        <v>3.85</v>
      </c>
    </row>
    <row r="4810" spans="1:5">
      <c r="A4810" s="1">
        <v>41333</v>
      </c>
      <c r="B4810">
        <v>2.97</v>
      </c>
      <c r="C4810">
        <v>2.6651229999999999</v>
      </c>
      <c r="D4810">
        <v>0.34447499999999998</v>
      </c>
      <c r="E4810">
        <v>3.84</v>
      </c>
    </row>
    <row r="4811" spans="1:5">
      <c r="A4811" s="1">
        <v>41334</v>
      </c>
      <c r="B4811" t="e">
        <v>#N/A</v>
      </c>
      <c r="C4811">
        <v>2.7272400000000001</v>
      </c>
      <c r="D4811">
        <v>0.3364125</v>
      </c>
      <c r="E4811">
        <v>3.83</v>
      </c>
    </row>
    <row r="4812" spans="1:5">
      <c r="A4812" s="1">
        <v>41335</v>
      </c>
      <c r="B4812" t="e">
        <v>#N/A</v>
      </c>
      <c r="C4812" t="e">
        <v>#N/A</v>
      </c>
      <c r="D4812" t="e">
        <v>#N/A</v>
      </c>
      <c r="E4812" t="e">
        <v>#N/A</v>
      </c>
    </row>
    <row r="4813" spans="1:5">
      <c r="A4813" s="1">
        <v>41336</v>
      </c>
      <c r="B4813" t="e">
        <v>#N/A</v>
      </c>
      <c r="C4813" t="e">
        <v>#N/A</v>
      </c>
      <c r="D4813" t="e">
        <v>#N/A</v>
      </c>
      <c r="E4813" t="e">
        <v>#N/A</v>
      </c>
    </row>
    <row r="4814" spans="1:5">
      <c r="A4814" s="1">
        <v>41337</v>
      </c>
      <c r="B4814">
        <v>2.97</v>
      </c>
      <c r="C4814">
        <v>2.6697350000000002</v>
      </c>
      <c r="D4814">
        <v>0.3417</v>
      </c>
      <c r="E4814">
        <v>3.85</v>
      </c>
    </row>
    <row r="4815" spans="1:5">
      <c r="A4815" s="1">
        <v>41338</v>
      </c>
      <c r="B4815">
        <v>2.96</v>
      </c>
      <c r="C4815">
        <v>2.6658810000000002</v>
      </c>
      <c r="D4815">
        <v>0.35499380000000003</v>
      </c>
      <c r="E4815">
        <v>3.87</v>
      </c>
    </row>
    <row r="4816" spans="1:5">
      <c r="A4816" s="1">
        <v>41339</v>
      </c>
      <c r="B4816">
        <v>2.98</v>
      </c>
      <c r="C4816">
        <v>2.6893929999999999</v>
      </c>
      <c r="D4816">
        <v>0.3683187</v>
      </c>
      <c r="E4816">
        <v>3.91</v>
      </c>
    </row>
    <row r="4817" spans="1:5">
      <c r="A4817" s="1">
        <v>41340</v>
      </c>
      <c r="B4817">
        <v>2.99</v>
      </c>
      <c r="C4817">
        <v>2.7106129999999999</v>
      </c>
      <c r="D4817">
        <v>0.39236880000000002</v>
      </c>
      <c r="E4817">
        <v>3.96</v>
      </c>
    </row>
    <row r="4818" spans="1:5">
      <c r="A4818" s="1">
        <v>41341</v>
      </c>
      <c r="B4818">
        <v>2.99</v>
      </c>
      <c r="C4818">
        <v>2.7096879999999999</v>
      </c>
      <c r="D4818">
        <v>0.39778750000000002</v>
      </c>
      <c r="E4818">
        <v>4.0199999999999996</v>
      </c>
    </row>
    <row r="4819" spans="1:5">
      <c r="A4819" s="1">
        <v>41342</v>
      </c>
      <c r="B4819" t="e">
        <v>#N/A</v>
      </c>
      <c r="C4819" t="e">
        <v>#N/A</v>
      </c>
      <c r="D4819" t="e">
        <v>#N/A</v>
      </c>
      <c r="E4819" t="e">
        <v>#N/A</v>
      </c>
    </row>
    <row r="4820" spans="1:5">
      <c r="A4820" s="1">
        <v>41343</v>
      </c>
      <c r="B4820" t="e">
        <v>#N/A</v>
      </c>
      <c r="C4820" t="e">
        <v>#N/A</v>
      </c>
      <c r="D4820" t="e">
        <v>#N/A</v>
      </c>
      <c r="E4820" t="e">
        <v>#N/A</v>
      </c>
    </row>
    <row r="4821" spans="1:5">
      <c r="A4821" s="1">
        <v>41344</v>
      </c>
      <c r="B4821">
        <v>2.99</v>
      </c>
      <c r="C4821">
        <v>2.7080639999999998</v>
      </c>
      <c r="D4821">
        <v>0.40317500000000001</v>
      </c>
      <c r="E4821">
        <v>4.0199999999999996</v>
      </c>
    </row>
    <row r="4822" spans="1:5">
      <c r="A4822" s="1">
        <v>41345</v>
      </c>
      <c r="B4822">
        <v>2.94</v>
      </c>
      <c r="C4822">
        <v>2.6705290000000002</v>
      </c>
      <c r="D4822">
        <v>0.39782499999999998</v>
      </c>
      <c r="E4822">
        <v>3.98</v>
      </c>
    </row>
    <row r="4823" spans="1:5">
      <c r="A4823" s="1">
        <v>41346</v>
      </c>
      <c r="B4823">
        <v>2.94</v>
      </c>
      <c r="C4823">
        <v>2.6552549999999999</v>
      </c>
      <c r="D4823">
        <v>0.41303129999999999</v>
      </c>
      <c r="E4823">
        <v>3.98</v>
      </c>
    </row>
    <row r="4824" spans="1:5">
      <c r="A4824" s="1">
        <v>41347</v>
      </c>
      <c r="B4824">
        <v>2.95</v>
      </c>
      <c r="C4824">
        <v>2.66228</v>
      </c>
      <c r="D4824">
        <v>0.41303129999999999</v>
      </c>
      <c r="E4824">
        <v>4.01</v>
      </c>
    </row>
    <row r="4825" spans="1:5">
      <c r="A4825" s="1">
        <v>41348</v>
      </c>
      <c r="B4825">
        <v>2.94</v>
      </c>
      <c r="C4825">
        <v>2.659977</v>
      </c>
      <c r="D4825">
        <v>0.39471879999999998</v>
      </c>
      <c r="E4825">
        <v>3.99</v>
      </c>
    </row>
    <row r="4826" spans="1:5">
      <c r="A4826" s="1">
        <v>41349</v>
      </c>
      <c r="B4826" t="e">
        <v>#N/A</v>
      </c>
      <c r="C4826" t="e">
        <v>#N/A</v>
      </c>
      <c r="D4826" t="e">
        <v>#N/A</v>
      </c>
      <c r="E4826" t="e">
        <v>#N/A</v>
      </c>
    </row>
    <row r="4827" spans="1:5">
      <c r="A4827" s="1">
        <v>41350</v>
      </c>
      <c r="B4827" t="e">
        <v>#N/A</v>
      </c>
      <c r="C4827" t="e">
        <v>#N/A</v>
      </c>
      <c r="D4827" t="e">
        <v>#N/A</v>
      </c>
      <c r="E4827" t="e">
        <v>#N/A</v>
      </c>
    </row>
    <row r="4828" spans="1:5">
      <c r="A4828" s="1">
        <v>41351</v>
      </c>
      <c r="B4828">
        <v>2.93</v>
      </c>
      <c r="C4828">
        <v>2.6378550000000001</v>
      </c>
      <c r="D4828">
        <v>0.3789438</v>
      </c>
      <c r="E4828">
        <v>3.95</v>
      </c>
    </row>
    <row r="4829" spans="1:5">
      <c r="A4829" s="1">
        <v>41352</v>
      </c>
      <c r="B4829">
        <v>2.92</v>
      </c>
      <c r="C4829">
        <v>2.6380690000000002</v>
      </c>
      <c r="D4829">
        <v>0.36578749999999999</v>
      </c>
      <c r="E4829">
        <v>3.9</v>
      </c>
    </row>
    <row r="4830" spans="1:5">
      <c r="A4830" s="1">
        <v>41353</v>
      </c>
      <c r="B4830">
        <v>2.92</v>
      </c>
      <c r="C4830">
        <v>2.6406170000000002</v>
      </c>
      <c r="D4830">
        <v>0.37895000000000001</v>
      </c>
      <c r="E4830">
        <v>3.94</v>
      </c>
    </row>
    <row r="4831" spans="1:5">
      <c r="A4831" s="1">
        <v>41354</v>
      </c>
      <c r="B4831">
        <v>2.92</v>
      </c>
      <c r="C4831">
        <v>2.6361789999999998</v>
      </c>
      <c r="D4831">
        <v>0.37104379999999998</v>
      </c>
      <c r="E4831">
        <v>3.93</v>
      </c>
    </row>
    <row r="4832" spans="1:5">
      <c r="A4832" s="1">
        <v>41355</v>
      </c>
      <c r="B4832">
        <v>2.9</v>
      </c>
      <c r="C4832">
        <v>2.6226349999999998</v>
      </c>
      <c r="D4832">
        <v>0.38161250000000002</v>
      </c>
      <c r="E4832">
        <v>3.91</v>
      </c>
    </row>
    <row r="4833" spans="1:5">
      <c r="A4833" s="1">
        <v>41356</v>
      </c>
      <c r="B4833" t="e">
        <v>#N/A</v>
      </c>
      <c r="C4833" t="e">
        <v>#N/A</v>
      </c>
      <c r="D4833" t="e">
        <v>#N/A</v>
      </c>
      <c r="E4833" t="e">
        <v>#N/A</v>
      </c>
    </row>
    <row r="4834" spans="1:5">
      <c r="A4834" s="1">
        <v>41357</v>
      </c>
      <c r="B4834" t="e">
        <v>#N/A</v>
      </c>
      <c r="C4834" t="e">
        <v>#N/A</v>
      </c>
      <c r="D4834" t="e">
        <v>#N/A</v>
      </c>
      <c r="E4834" t="e">
        <v>#N/A</v>
      </c>
    </row>
    <row r="4835" spans="1:5">
      <c r="A4835" s="1">
        <v>41358</v>
      </c>
      <c r="B4835">
        <v>2.91</v>
      </c>
      <c r="C4835">
        <v>2.6262449999999999</v>
      </c>
      <c r="D4835">
        <v>0.37631880000000001</v>
      </c>
      <c r="E4835">
        <v>3.92</v>
      </c>
    </row>
    <row r="4836" spans="1:5">
      <c r="A4836" s="1">
        <v>41359</v>
      </c>
      <c r="B4836">
        <v>2.91</v>
      </c>
      <c r="C4836">
        <v>2.6272899999999999</v>
      </c>
      <c r="D4836">
        <v>0.37101879999999998</v>
      </c>
      <c r="E4836">
        <v>3.91</v>
      </c>
    </row>
    <row r="4837" spans="1:5">
      <c r="A4837" s="1">
        <v>41360</v>
      </c>
      <c r="B4837">
        <v>2.91</v>
      </c>
      <c r="C4837">
        <v>2.6263320000000001</v>
      </c>
      <c r="D4837">
        <v>0.35246250000000001</v>
      </c>
      <c r="E4837">
        <v>3.87</v>
      </c>
    </row>
    <row r="4838" spans="1:5">
      <c r="A4838" s="1">
        <v>41361</v>
      </c>
      <c r="B4838">
        <v>2.79</v>
      </c>
      <c r="C4838">
        <v>2.5083920000000002</v>
      </c>
      <c r="D4838">
        <v>0.34971249999999998</v>
      </c>
      <c r="E4838">
        <v>3.9</v>
      </c>
    </row>
    <row r="4839" spans="1:5">
      <c r="A4839" s="1">
        <v>41362</v>
      </c>
      <c r="B4839">
        <v>2.87</v>
      </c>
      <c r="C4839">
        <v>2.5588199999999999</v>
      </c>
      <c r="D4839">
        <v>0.3496938</v>
      </c>
      <c r="E4839" t="e">
        <v>#N/A</v>
      </c>
    </row>
    <row r="4840" spans="1:5">
      <c r="A4840" s="1">
        <v>41363</v>
      </c>
      <c r="B4840" t="e">
        <v>#N/A</v>
      </c>
      <c r="C4840" t="e">
        <v>#N/A</v>
      </c>
      <c r="D4840" t="e">
        <v>#N/A</v>
      </c>
      <c r="E4840" t="e">
        <v>#N/A</v>
      </c>
    </row>
    <row r="4841" spans="1:5">
      <c r="A4841" s="1">
        <v>41364</v>
      </c>
      <c r="B4841" t="e">
        <v>#N/A</v>
      </c>
      <c r="C4841" t="e">
        <v>#N/A</v>
      </c>
      <c r="D4841" t="e">
        <v>#N/A</v>
      </c>
      <c r="E4841" t="e">
        <v>#N/A</v>
      </c>
    </row>
    <row r="4842" spans="1:5">
      <c r="A4842" s="1">
        <v>41365</v>
      </c>
      <c r="B4842">
        <v>2.83</v>
      </c>
      <c r="C4842">
        <v>2.5394619999999999</v>
      </c>
      <c r="D4842">
        <v>0.34703129999999999</v>
      </c>
      <c r="E4842">
        <v>3.89</v>
      </c>
    </row>
    <row r="4843" spans="1:5">
      <c r="A4843" s="1">
        <v>41366</v>
      </c>
      <c r="B4843">
        <v>2.82</v>
      </c>
      <c r="C4843">
        <v>2.5245829999999998</v>
      </c>
      <c r="D4843">
        <v>0.3496687</v>
      </c>
      <c r="E4843">
        <v>3.9</v>
      </c>
    </row>
    <row r="4844" spans="1:5">
      <c r="A4844" s="1">
        <v>41367</v>
      </c>
      <c r="B4844">
        <v>2.82</v>
      </c>
      <c r="C4844">
        <v>2.5167009999999999</v>
      </c>
      <c r="D4844">
        <v>0.33098749999999999</v>
      </c>
      <c r="E4844">
        <v>3.86</v>
      </c>
    </row>
    <row r="4845" spans="1:5">
      <c r="A4845" s="1">
        <v>41368</v>
      </c>
      <c r="B4845">
        <v>2.83</v>
      </c>
      <c r="C4845">
        <v>2.528578</v>
      </c>
      <c r="D4845">
        <v>0.32293749999999999</v>
      </c>
      <c r="E4845">
        <v>3.79</v>
      </c>
    </row>
    <row r="4846" spans="1:5">
      <c r="A4846" s="1">
        <v>41369</v>
      </c>
      <c r="B4846">
        <v>2.79</v>
      </c>
      <c r="C4846">
        <v>2.4954299999999998</v>
      </c>
      <c r="D4846">
        <v>0.3254687</v>
      </c>
      <c r="E4846">
        <v>3.68</v>
      </c>
    </row>
    <row r="4847" spans="1:5">
      <c r="A4847" s="1">
        <v>41370</v>
      </c>
      <c r="B4847" t="e">
        <v>#N/A</v>
      </c>
      <c r="C4847" t="e">
        <v>#N/A</v>
      </c>
      <c r="D4847" t="e">
        <v>#N/A</v>
      </c>
      <c r="E4847" t="e">
        <v>#N/A</v>
      </c>
    </row>
    <row r="4848" spans="1:5">
      <c r="A4848" s="1">
        <v>41371</v>
      </c>
      <c r="B4848" t="e">
        <v>#N/A</v>
      </c>
      <c r="C4848" t="e">
        <v>#N/A</v>
      </c>
      <c r="D4848" t="e">
        <v>#N/A</v>
      </c>
      <c r="E4848" t="e">
        <v>#N/A</v>
      </c>
    </row>
    <row r="4849" spans="1:5">
      <c r="A4849" s="1">
        <v>41372</v>
      </c>
      <c r="B4849">
        <v>2.82</v>
      </c>
      <c r="C4849">
        <v>2.5188169999999999</v>
      </c>
      <c r="D4849">
        <v>0.33345629999999998</v>
      </c>
      <c r="E4849">
        <v>3.72</v>
      </c>
    </row>
    <row r="4850" spans="1:5">
      <c r="A4850" s="1">
        <v>41373</v>
      </c>
      <c r="B4850">
        <v>2.84</v>
      </c>
      <c r="C4850">
        <v>2.5433590000000001</v>
      </c>
      <c r="D4850">
        <v>0.33341880000000002</v>
      </c>
      <c r="E4850">
        <v>3.74</v>
      </c>
    </row>
    <row r="4851" spans="1:5">
      <c r="A4851" s="1">
        <v>41374</v>
      </c>
      <c r="B4851">
        <v>2.83</v>
      </c>
      <c r="C4851">
        <v>2.5350160000000002</v>
      </c>
      <c r="D4851">
        <v>0.35349999999999998</v>
      </c>
      <c r="E4851">
        <v>3.79</v>
      </c>
    </row>
    <row r="4852" spans="1:5">
      <c r="A4852" s="1">
        <v>41375</v>
      </c>
      <c r="B4852">
        <v>2.96</v>
      </c>
      <c r="C4852">
        <v>2.6846999999999999</v>
      </c>
      <c r="D4852">
        <v>0.34825</v>
      </c>
      <c r="E4852">
        <v>3.78</v>
      </c>
    </row>
    <row r="4853" spans="1:5">
      <c r="A4853" s="1">
        <v>41376</v>
      </c>
      <c r="B4853">
        <v>3</v>
      </c>
      <c r="C4853">
        <v>2.7284419999999998</v>
      </c>
      <c r="D4853">
        <v>0.33250629999999998</v>
      </c>
      <c r="E4853">
        <v>3.7</v>
      </c>
    </row>
    <row r="4854" spans="1:5">
      <c r="A4854" s="1">
        <v>41377</v>
      </c>
      <c r="B4854" t="e">
        <v>#N/A</v>
      </c>
      <c r="C4854" t="e">
        <v>#N/A</v>
      </c>
      <c r="D4854" t="e">
        <v>#N/A</v>
      </c>
      <c r="E4854" t="e">
        <v>#N/A</v>
      </c>
    </row>
    <row r="4855" spans="1:5">
      <c r="A4855" s="1">
        <v>41378</v>
      </c>
      <c r="B4855" t="e">
        <v>#N/A</v>
      </c>
      <c r="C4855" t="e">
        <v>#N/A</v>
      </c>
      <c r="D4855" t="e">
        <v>#N/A</v>
      </c>
      <c r="E4855" t="e">
        <v>#N/A</v>
      </c>
    </row>
    <row r="4856" spans="1:5">
      <c r="A4856" s="1">
        <v>41379</v>
      </c>
      <c r="B4856">
        <v>2.99</v>
      </c>
      <c r="C4856">
        <v>2.7143799999999998</v>
      </c>
      <c r="D4856">
        <v>0.32208130000000001</v>
      </c>
      <c r="E4856">
        <v>3.67</v>
      </c>
    </row>
    <row r="4857" spans="1:5">
      <c r="A4857" s="1">
        <v>41380</v>
      </c>
      <c r="B4857">
        <v>2.95</v>
      </c>
      <c r="C4857">
        <v>2.667589</v>
      </c>
      <c r="D4857">
        <v>0.33528750000000002</v>
      </c>
      <c r="E4857">
        <v>3.7</v>
      </c>
    </row>
    <row r="4858" spans="1:5">
      <c r="A4858" s="1">
        <v>41381</v>
      </c>
      <c r="B4858">
        <v>2.96</v>
      </c>
      <c r="C4858">
        <v>2.678277</v>
      </c>
      <c r="D4858">
        <v>0.33536250000000001</v>
      </c>
      <c r="E4858">
        <v>3.68</v>
      </c>
    </row>
    <row r="4859" spans="1:5">
      <c r="A4859" s="1">
        <v>41382</v>
      </c>
      <c r="B4859">
        <v>2.93</v>
      </c>
      <c r="C4859">
        <v>2.6558229999999998</v>
      </c>
      <c r="D4859">
        <v>0.33807500000000001</v>
      </c>
      <c r="E4859">
        <v>3.65</v>
      </c>
    </row>
    <row r="4860" spans="1:5">
      <c r="A4860" s="1">
        <v>41383</v>
      </c>
      <c r="B4860">
        <v>2.95</v>
      </c>
      <c r="C4860">
        <v>2.6860810000000002</v>
      </c>
      <c r="D4860">
        <v>0.34623749999999998</v>
      </c>
      <c r="E4860">
        <v>3.7</v>
      </c>
    </row>
    <row r="4861" spans="1:5">
      <c r="A4861" s="1">
        <v>41384</v>
      </c>
      <c r="B4861" t="e">
        <v>#N/A</v>
      </c>
      <c r="C4861" t="e">
        <v>#N/A</v>
      </c>
      <c r="D4861" t="e">
        <v>#N/A</v>
      </c>
      <c r="E4861" t="e">
        <v>#N/A</v>
      </c>
    </row>
    <row r="4862" spans="1:5">
      <c r="A4862" s="1">
        <v>41385</v>
      </c>
      <c r="B4862" t="e">
        <v>#N/A</v>
      </c>
      <c r="C4862" t="e">
        <v>#N/A</v>
      </c>
      <c r="D4862" t="e">
        <v>#N/A</v>
      </c>
      <c r="E4862" t="e">
        <v>#N/A</v>
      </c>
    </row>
    <row r="4863" spans="1:5">
      <c r="A4863" s="1">
        <v>41386</v>
      </c>
      <c r="B4863">
        <v>2.96</v>
      </c>
      <c r="C4863">
        <v>2.6850010000000002</v>
      </c>
      <c r="D4863">
        <v>0.33574999999999999</v>
      </c>
      <c r="E4863">
        <v>3.7</v>
      </c>
    </row>
    <row r="4864" spans="1:5">
      <c r="A4864" s="1">
        <v>41387</v>
      </c>
      <c r="B4864">
        <v>2.94</v>
      </c>
      <c r="C4864">
        <v>2.6700910000000002</v>
      </c>
      <c r="D4864">
        <v>0.33847500000000003</v>
      </c>
      <c r="E4864">
        <v>3.7</v>
      </c>
    </row>
    <row r="4865" spans="1:5">
      <c r="A4865" s="1">
        <v>41388</v>
      </c>
      <c r="B4865">
        <v>2.94</v>
      </c>
      <c r="C4865">
        <v>2.6724999999999999</v>
      </c>
      <c r="D4865">
        <v>0.33590629999999999</v>
      </c>
      <c r="E4865">
        <v>3.7</v>
      </c>
    </row>
    <row r="4866" spans="1:5">
      <c r="A4866" s="1">
        <v>41389</v>
      </c>
      <c r="B4866">
        <v>2.91</v>
      </c>
      <c r="C4866">
        <v>2.6364359999999998</v>
      </c>
      <c r="D4866">
        <v>0.33333750000000001</v>
      </c>
      <c r="E4866">
        <v>3.72</v>
      </c>
    </row>
    <row r="4867" spans="1:5">
      <c r="A4867" s="1">
        <v>41390</v>
      </c>
      <c r="B4867">
        <v>2.87</v>
      </c>
      <c r="C4867">
        <v>2.5838049999999999</v>
      </c>
      <c r="D4867">
        <v>0.314975</v>
      </c>
      <c r="E4867">
        <v>3.67</v>
      </c>
    </row>
    <row r="4868" spans="1:5">
      <c r="A4868" s="1">
        <v>41391</v>
      </c>
      <c r="B4868" t="e">
        <v>#N/A</v>
      </c>
      <c r="C4868" t="e">
        <v>#N/A</v>
      </c>
      <c r="D4868" t="e">
        <v>#N/A</v>
      </c>
      <c r="E4868" t="e">
        <v>#N/A</v>
      </c>
    </row>
    <row r="4869" spans="1:5">
      <c r="A4869" s="1">
        <v>41392</v>
      </c>
      <c r="B4869" t="e">
        <v>#N/A</v>
      </c>
      <c r="C4869" t="e">
        <v>#N/A</v>
      </c>
      <c r="D4869" t="e">
        <v>#N/A</v>
      </c>
      <c r="E4869" t="e">
        <v>#N/A</v>
      </c>
    </row>
    <row r="4870" spans="1:5">
      <c r="A4870" s="1">
        <v>41393</v>
      </c>
      <c r="B4870">
        <v>2.87</v>
      </c>
      <c r="C4870">
        <v>2.599262</v>
      </c>
      <c r="D4870">
        <v>0.31238129999999997</v>
      </c>
      <c r="E4870">
        <v>3.69</v>
      </c>
    </row>
    <row r="4871" spans="1:5">
      <c r="A4871" s="1">
        <v>41394</v>
      </c>
      <c r="B4871">
        <v>2.85</v>
      </c>
      <c r="C4871">
        <v>2.5856119999999998</v>
      </c>
      <c r="D4871">
        <v>0.30711250000000001</v>
      </c>
      <c r="E4871">
        <v>3.7</v>
      </c>
    </row>
    <row r="4872" spans="1:5">
      <c r="A4872" s="1">
        <v>41395</v>
      </c>
      <c r="B4872" t="e">
        <v>#N/A</v>
      </c>
      <c r="C4872">
        <v>2.6383399999999999</v>
      </c>
      <c r="D4872">
        <v>0.29386250000000003</v>
      </c>
      <c r="E4872">
        <v>3.65</v>
      </c>
    </row>
    <row r="4873" spans="1:5">
      <c r="A4873" s="1">
        <v>41396</v>
      </c>
      <c r="B4873">
        <v>2.81</v>
      </c>
      <c r="C4873">
        <v>2.5364439999999999</v>
      </c>
      <c r="D4873">
        <v>0.29390630000000001</v>
      </c>
      <c r="E4873">
        <v>3.64</v>
      </c>
    </row>
    <row r="4874" spans="1:5">
      <c r="A4874" s="1">
        <v>41397</v>
      </c>
      <c r="B4874">
        <v>2.84</v>
      </c>
      <c r="C4874">
        <v>2.5409890000000002</v>
      </c>
      <c r="D4874">
        <v>0.33143129999999998</v>
      </c>
      <c r="E4874">
        <v>3.77</v>
      </c>
    </row>
    <row r="4875" spans="1:5">
      <c r="A4875" s="1">
        <v>41398</v>
      </c>
      <c r="B4875" t="e">
        <v>#N/A</v>
      </c>
      <c r="C4875" t="e">
        <v>#N/A</v>
      </c>
      <c r="D4875" t="e">
        <v>#N/A</v>
      </c>
      <c r="E4875" t="e">
        <v>#N/A</v>
      </c>
    </row>
    <row r="4876" spans="1:5">
      <c r="A4876" s="1">
        <v>41399</v>
      </c>
      <c r="B4876" t="e">
        <v>#N/A</v>
      </c>
      <c r="C4876" t="e">
        <v>#N/A</v>
      </c>
      <c r="D4876" t="e">
        <v>#N/A</v>
      </c>
      <c r="E4876" t="e">
        <v>#N/A</v>
      </c>
    </row>
    <row r="4877" spans="1:5">
      <c r="A4877" s="1">
        <v>41400</v>
      </c>
      <c r="B4877">
        <v>2.93</v>
      </c>
      <c r="C4877">
        <v>2.645032</v>
      </c>
      <c r="D4877">
        <v>0.33418750000000003</v>
      </c>
      <c r="E4877">
        <v>3.78</v>
      </c>
    </row>
    <row r="4878" spans="1:5">
      <c r="A4878" s="1">
        <v>41401</v>
      </c>
      <c r="B4878">
        <v>2.9</v>
      </c>
      <c r="C4878">
        <v>2.629311</v>
      </c>
      <c r="D4878">
        <v>0.34230630000000001</v>
      </c>
      <c r="E4878">
        <v>3.79</v>
      </c>
    </row>
    <row r="4879" spans="1:5">
      <c r="A4879" s="1">
        <v>41402</v>
      </c>
      <c r="B4879">
        <v>2.93</v>
      </c>
      <c r="C4879">
        <v>2.6442489999999998</v>
      </c>
      <c r="D4879">
        <v>0.34825</v>
      </c>
      <c r="E4879">
        <v>3.78</v>
      </c>
    </row>
    <row r="4880" spans="1:5">
      <c r="A4880" s="1">
        <v>41403</v>
      </c>
      <c r="B4880">
        <v>2.92</v>
      </c>
      <c r="C4880">
        <v>2.6000920000000001</v>
      </c>
      <c r="D4880">
        <v>0.35087499999999999</v>
      </c>
      <c r="E4880">
        <v>3.8</v>
      </c>
    </row>
    <row r="4881" spans="1:5">
      <c r="A4881" s="1">
        <v>41404</v>
      </c>
      <c r="B4881">
        <v>2.93</v>
      </c>
      <c r="C4881">
        <v>2.6318869999999999</v>
      </c>
      <c r="D4881">
        <v>0.38501879999999999</v>
      </c>
      <c r="E4881">
        <v>3.89</v>
      </c>
    </row>
    <row r="4882" spans="1:5">
      <c r="A4882" s="1">
        <v>41405</v>
      </c>
      <c r="B4882" t="e">
        <v>#N/A</v>
      </c>
      <c r="C4882" t="e">
        <v>#N/A</v>
      </c>
      <c r="D4882" t="e">
        <v>#N/A</v>
      </c>
      <c r="E4882" t="e">
        <v>#N/A</v>
      </c>
    </row>
    <row r="4883" spans="1:5">
      <c r="A4883" s="1">
        <v>41406</v>
      </c>
      <c r="B4883" t="e">
        <v>#N/A</v>
      </c>
      <c r="C4883" t="e">
        <v>#N/A</v>
      </c>
      <c r="D4883" t="e">
        <v>#N/A</v>
      </c>
      <c r="E4883" t="e">
        <v>#N/A</v>
      </c>
    </row>
    <row r="4884" spans="1:5">
      <c r="A4884" s="1">
        <v>41407</v>
      </c>
      <c r="B4884">
        <v>2.95</v>
      </c>
      <c r="C4884">
        <v>2.6522619999999999</v>
      </c>
      <c r="D4884">
        <v>0.39027499999999998</v>
      </c>
      <c r="E4884">
        <v>3.9</v>
      </c>
    </row>
    <row r="4885" spans="1:5">
      <c r="A4885" s="1">
        <v>41408</v>
      </c>
      <c r="B4885">
        <v>2.94</v>
      </c>
      <c r="C4885">
        <v>2.651122</v>
      </c>
      <c r="D4885">
        <v>0.40605629999999998</v>
      </c>
      <c r="E4885">
        <v>3.93</v>
      </c>
    </row>
    <row r="4886" spans="1:5">
      <c r="A4886" s="1">
        <v>41409</v>
      </c>
      <c r="B4886">
        <v>2.94</v>
      </c>
      <c r="C4886">
        <v>2.6627689999999999</v>
      </c>
      <c r="D4886">
        <v>0.39040000000000002</v>
      </c>
      <c r="E4886">
        <v>3.93</v>
      </c>
    </row>
    <row r="4887" spans="1:5">
      <c r="A4887" s="1">
        <v>41410</v>
      </c>
      <c r="B4887">
        <v>2.95</v>
      </c>
      <c r="C4887">
        <v>2.6455220000000002</v>
      </c>
      <c r="D4887">
        <v>0.37473129999999999</v>
      </c>
      <c r="E4887">
        <v>3.85</v>
      </c>
    </row>
    <row r="4888" spans="1:5">
      <c r="A4888" s="1">
        <v>41411</v>
      </c>
      <c r="B4888" t="e">
        <v>#N/A</v>
      </c>
      <c r="C4888">
        <v>2.7463739999999999</v>
      </c>
      <c r="D4888">
        <v>0.39618750000000003</v>
      </c>
      <c r="E4888">
        <v>3.94</v>
      </c>
    </row>
    <row r="4889" spans="1:5">
      <c r="A4889" s="1">
        <v>41412</v>
      </c>
      <c r="B4889" t="e">
        <v>#N/A</v>
      </c>
      <c r="C4889" t="e">
        <v>#N/A</v>
      </c>
      <c r="D4889" t="e">
        <v>#N/A</v>
      </c>
      <c r="E4889" t="e">
        <v>#N/A</v>
      </c>
    </row>
    <row r="4890" spans="1:5">
      <c r="A4890" s="1">
        <v>41413</v>
      </c>
      <c r="B4890" t="e">
        <v>#N/A</v>
      </c>
      <c r="C4890" t="e">
        <v>#N/A</v>
      </c>
      <c r="D4890" t="e">
        <v>#N/A</v>
      </c>
      <c r="E4890" t="e">
        <v>#N/A</v>
      </c>
    </row>
    <row r="4891" spans="1:5">
      <c r="A4891" s="1">
        <v>41414</v>
      </c>
      <c r="B4891">
        <v>2.98</v>
      </c>
      <c r="C4891">
        <v>2.7055340000000001</v>
      </c>
      <c r="D4891">
        <v>0.39368130000000001</v>
      </c>
      <c r="E4891">
        <v>3.94</v>
      </c>
    </row>
    <row r="4892" spans="1:5">
      <c r="A4892" s="1">
        <v>41415</v>
      </c>
      <c r="B4892">
        <v>2.98</v>
      </c>
      <c r="C4892">
        <v>2.6835010000000001</v>
      </c>
      <c r="D4892">
        <v>0.38323750000000001</v>
      </c>
      <c r="E4892">
        <v>3.92</v>
      </c>
    </row>
    <row r="4893" spans="1:5">
      <c r="A4893" s="1">
        <v>41416</v>
      </c>
      <c r="B4893">
        <v>2.99</v>
      </c>
      <c r="C4893">
        <v>2.7046830000000002</v>
      </c>
      <c r="D4893">
        <v>0.41778130000000002</v>
      </c>
      <c r="E4893">
        <v>3.98</v>
      </c>
    </row>
    <row r="4894" spans="1:5">
      <c r="A4894" s="1">
        <v>41417</v>
      </c>
      <c r="B4894">
        <v>2.99</v>
      </c>
      <c r="C4894">
        <v>2.7057760000000002</v>
      </c>
      <c r="D4894">
        <v>0.41263129999999998</v>
      </c>
      <c r="E4894">
        <v>3.97</v>
      </c>
    </row>
    <row r="4895" spans="1:5">
      <c r="A4895" s="1">
        <v>41418</v>
      </c>
      <c r="B4895">
        <v>3</v>
      </c>
      <c r="C4895">
        <v>2.7291799999999999</v>
      </c>
      <c r="D4895">
        <v>0.41322500000000001</v>
      </c>
      <c r="E4895">
        <v>3.94</v>
      </c>
    </row>
    <row r="4896" spans="1:5">
      <c r="A4896" s="1">
        <v>41419</v>
      </c>
      <c r="B4896" t="e">
        <v>#N/A</v>
      </c>
      <c r="C4896" t="e">
        <v>#N/A</v>
      </c>
      <c r="D4896" t="e">
        <v>#N/A</v>
      </c>
      <c r="E4896" t="e">
        <v>#N/A</v>
      </c>
    </row>
    <row r="4897" spans="1:5">
      <c r="A4897" s="1">
        <v>41420</v>
      </c>
      <c r="B4897" t="e">
        <v>#N/A</v>
      </c>
      <c r="C4897" t="e">
        <v>#N/A</v>
      </c>
      <c r="D4897" t="e">
        <v>#N/A</v>
      </c>
      <c r="E4897" t="e">
        <v>#N/A</v>
      </c>
    </row>
    <row r="4898" spans="1:5">
      <c r="A4898" s="1">
        <v>41421</v>
      </c>
      <c r="B4898">
        <v>2.99</v>
      </c>
      <c r="C4898">
        <v>2.7016490000000002</v>
      </c>
      <c r="D4898">
        <v>0.41322500000000001</v>
      </c>
      <c r="E4898" t="e">
        <v>#N/A</v>
      </c>
    </row>
    <row r="4899" spans="1:5">
      <c r="A4899" s="1">
        <v>41422</v>
      </c>
      <c r="B4899">
        <v>3.02</v>
      </c>
      <c r="C4899">
        <v>2.7146279999999998</v>
      </c>
      <c r="D4899">
        <v>0.49607499999999999</v>
      </c>
      <c r="E4899">
        <v>4.0599999999999996</v>
      </c>
    </row>
    <row r="4900" spans="1:5">
      <c r="A4900" s="1">
        <v>41423</v>
      </c>
      <c r="B4900">
        <v>3.1</v>
      </c>
      <c r="C4900">
        <v>2.816084</v>
      </c>
      <c r="D4900">
        <v>0.48560629999999999</v>
      </c>
      <c r="E4900">
        <v>4.04</v>
      </c>
    </row>
    <row r="4901" spans="1:5">
      <c r="A4901" s="1">
        <v>41424</v>
      </c>
      <c r="B4901">
        <v>3.1</v>
      </c>
      <c r="C4901">
        <v>2.8401869999999998</v>
      </c>
      <c r="D4901">
        <v>0.48314380000000001</v>
      </c>
      <c r="E4901">
        <v>4.0599999999999996</v>
      </c>
    </row>
    <row r="4902" spans="1:5">
      <c r="A4902" s="1">
        <v>41425</v>
      </c>
      <c r="B4902">
        <v>3.13</v>
      </c>
      <c r="C4902">
        <v>2.889446</v>
      </c>
      <c r="D4902">
        <v>0.48646879999999998</v>
      </c>
      <c r="E4902">
        <v>4.09</v>
      </c>
    </row>
    <row r="4903" spans="1:5">
      <c r="A4903" s="1">
        <v>41426</v>
      </c>
      <c r="B4903" t="e">
        <v>#N/A</v>
      </c>
      <c r="C4903" t="e">
        <v>#N/A</v>
      </c>
      <c r="D4903" t="e">
        <v>#N/A</v>
      </c>
      <c r="E4903" t="e">
        <v>#N/A</v>
      </c>
    </row>
    <row r="4904" spans="1:5">
      <c r="A4904" s="1">
        <v>41427</v>
      </c>
      <c r="B4904" t="e">
        <v>#N/A</v>
      </c>
      <c r="C4904" t="e">
        <v>#N/A</v>
      </c>
      <c r="D4904" t="e">
        <v>#N/A</v>
      </c>
      <c r="E4904" t="e">
        <v>#N/A</v>
      </c>
    </row>
    <row r="4905" spans="1:5">
      <c r="A4905" s="1">
        <v>41428</v>
      </c>
      <c r="B4905">
        <v>3.13</v>
      </c>
      <c r="C4905">
        <v>2.8669069999999999</v>
      </c>
      <c r="D4905">
        <v>0.48131879999999999</v>
      </c>
      <c r="E4905">
        <v>4.0599999999999996</v>
      </c>
    </row>
    <row r="4906" spans="1:5">
      <c r="A4906" s="1">
        <v>41429</v>
      </c>
      <c r="B4906">
        <v>3.15</v>
      </c>
      <c r="C4906">
        <v>2.8765710000000002</v>
      </c>
      <c r="D4906">
        <v>0.4815313</v>
      </c>
      <c r="E4906">
        <v>4.0999999999999996</v>
      </c>
    </row>
    <row r="4907" spans="1:5">
      <c r="A4907" s="1">
        <v>41430</v>
      </c>
      <c r="B4907">
        <v>3.18</v>
      </c>
      <c r="C4907">
        <v>2.9113989999999998</v>
      </c>
      <c r="D4907">
        <v>0.46560629999999997</v>
      </c>
      <c r="E4907">
        <v>4.07</v>
      </c>
    </row>
    <row r="4908" spans="1:5">
      <c r="A4908" s="1">
        <v>41431</v>
      </c>
      <c r="B4908" t="e">
        <v>#N/A</v>
      </c>
      <c r="C4908">
        <v>2.981252</v>
      </c>
      <c r="D4908">
        <v>0.46850000000000003</v>
      </c>
      <c r="E4908">
        <v>4.0999999999999996</v>
      </c>
    </row>
    <row r="4909" spans="1:5">
      <c r="A4909" s="1">
        <v>41432</v>
      </c>
      <c r="B4909">
        <v>3.13</v>
      </c>
      <c r="C4909">
        <v>2.8749739999999999</v>
      </c>
      <c r="D4909">
        <v>0.50961250000000002</v>
      </c>
      <c r="E4909">
        <v>4.1900000000000004</v>
      </c>
    </row>
    <row r="4910" spans="1:5">
      <c r="A4910" s="1">
        <v>41433</v>
      </c>
      <c r="B4910" t="e">
        <v>#N/A</v>
      </c>
      <c r="C4910" t="e">
        <v>#N/A</v>
      </c>
      <c r="D4910" t="e">
        <v>#N/A</v>
      </c>
      <c r="E4910" t="e">
        <v>#N/A</v>
      </c>
    </row>
    <row r="4911" spans="1:5">
      <c r="A4911" s="1">
        <v>41434</v>
      </c>
      <c r="B4911" t="e">
        <v>#N/A</v>
      </c>
      <c r="C4911" t="e">
        <v>#N/A</v>
      </c>
      <c r="D4911" t="e">
        <v>#N/A</v>
      </c>
      <c r="E4911" t="e">
        <v>#N/A</v>
      </c>
    </row>
    <row r="4912" spans="1:5">
      <c r="A4912" s="1">
        <v>41435</v>
      </c>
      <c r="B4912">
        <v>3.15</v>
      </c>
      <c r="C4912">
        <v>2.8797860000000002</v>
      </c>
      <c r="D4912">
        <v>0.53149999999999997</v>
      </c>
      <c r="E4912">
        <v>4.24</v>
      </c>
    </row>
    <row r="4913" spans="1:5">
      <c r="A4913" s="1">
        <v>41436</v>
      </c>
      <c r="B4913">
        <v>3.17</v>
      </c>
      <c r="C4913">
        <v>2.7950159999999999</v>
      </c>
      <c r="D4913">
        <v>0.54259999999999997</v>
      </c>
      <c r="E4913">
        <v>4.24</v>
      </c>
    </row>
    <row r="4914" spans="1:5">
      <c r="A4914" s="1">
        <v>41437</v>
      </c>
      <c r="B4914">
        <v>3.24</v>
      </c>
      <c r="C4914">
        <v>2.8644669999999999</v>
      </c>
      <c r="D4914">
        <v>0.58038129999999999</v>
      </c>
      <c r="E4914">
        <v>4.28</v>
      </c>
    </row>
    <row r="4915" spans="1:5">
      <c r="A4915" s="1">
        <v>41438</v>
      </c>
      <c r="B4915">
        <v>3.19</v>
      </c>
      <c r="C4915">
        <v>2.8163879999999999</v>
      </c>
      <c r="D4915">
        <v>0.51184379999999996</v>
      </c>
      <c r="E4915">
        <v>4.2300000000000004</v>
      </c>
    </row>
    <row r="4916" spans="1:5">
      <c r="A4916" s="1">
        <v>41439</v>
      </c>
      <c r="B4916">
        <v>3.13</v>
      </c>
      <c r="C4916">
        <v>2.7629329999999999</v>
      </c>
      <c r="D4916">
        <v>0.4907938</v>
      </c>
      <c r="E4916">
        <v>4.1900000000000004</v>
      </c>
    </row>
    <row r="4917" spans="1:5">
      <c r="A4917" s="1">
        <v>41440</v>
      </c>
      <c r="B4917" t="e">
        <v>#N/A</v>
      </c>
      <c r="C4917" t="e">
        <v>#N/A</v>
      </c>
      <c r="D4917" t="e">
        <v>#N/A</v>
      </c>
      <c r="E4917" t="e">
        <v>#N/A</v>
      </c>
    </row>
    <row r="4918" spans="1:5">
      <c r="A4918" s="1">
        <v>41441</v>
      </c>
      <c r="B4918" t="e">
        <v>#N/A</v>
      </c>
      <c r="C4918" t="e">
        <v>#N/A</v>
      </c>
      <c r="D4918" t="e">
        <v>#N/A</v>
      </c>
      <c r="E4918" t="e">
        <v>#N/A</v>
      </c>
    </row>
    <row r="4919" spans="1:5">
      <c r="A4919" s="1">
        <v>41442</v>
      </c>
      <c r="B4919">
        <v>3.2</v>
      </c>
      <c r="C4919">
        <v>2.8169949999999999</v>
      </c>
      <c r="D4919">
        <v>0.48814380000000002</v>
      </c>
      <c r="E4919">
        <v>4.24</v>
      </c>
    </row>
    <row r="4920" spans="1:5">
      <c r="A4920" s="1">
        <v>41443</v>
      </c>
      <c r="B4920">
        <v>3.15</v>
      </c>
      <c r="C4920">
        <v>2.7810630000000001</v>
      </c>
      <c r="D4920">
        <v>0.48549999999999999</v>
      </c>
      <c r="E4920">
        <v>4.2300000000000004</v>
      </c>
    </row>
    <row r="4921" spans="1:5">
      <c r="A4921" s="1">
        <v>41444</v>
      </c>
      <c r="B4921">
        <v>3.2</v>
      </c>
      <c r="C4921">
        <v>2.807226</v>
      </c>
      <c r="D4921">
        <v>0.58589380000000002</v>
      </c>
      <c r="E4921">
        <v>4.3</v>
      </c>
    </row>
    <row r="4922" spans="1:5">
      <c r="A4922" s="1">
        <v>41445</v>
      </c>
      <c r="B4922">
        <v>3.32</v>
      </c>
      <c r="C4922">
        <v>2.9469310000000002</v>
      </c>
      <c r="D4922">
        <v>0.62838130000000003</v>
      </c>
      <c r="E4922">
        <v>4.4400000000000004</v>
      </c>
    </row>
    <row r="4923" spans="1:5">
      <c r="A4923" s="1">
        <v>41446</v>
      </c>
      <c r="B4923">
        <v>3.42</v>
      </c>
      <c r="C4923">
        <v>3.0524710000000002</v>
      </c>
      <c r="D4923">
        <v>0.70598749999999999</v>
      </c>
      <c r="E4923">
        <v>4.43</v>
      </c>
    </row>
    <row r="4924" spans="1:5">
      <c r="A4924" s="1">
        <v>41447</v>
      </c>
      <c r="B4924" t="e">
        <v>#N/A</v>
      </c>
      <c r="C4924" t="e">
        <v>#N/A</v>
      </c>
      <c r="D4924" t="e">
        <v>#N/A</v>
      </c>
      <c r="E4924" t="e">
        <v>#N/A</v>
      </c>
    </row>
    <row r="4925" spans="1:5">
      <c r="A4925" s="1">
        <v>41448</v>
      </c>
      <c r="B4925" t="e">
        <v>#N/A</v>
      </c>
      <c r="C4925" t="e">
        <v>#N/A</v>
      </c>
      <c r="D4925" t="e">
        <v>#N/A</v>
      </c>
      <c r="E4925" t="e">
        <v>#N/A</v>
      </c>
    </row>
    <row r="4926" spans="1:5">
      <c r="A4926" s="1">
        <v>41449</v>
      </c>
      <c r="B4926">
        <v>3.5</v>
      </c>
      <c r="C4926">
        <v>3.1198440000000001</v>
      </c>
      <c r="D4926">
        <v>0.7168563</v>
      </c>
      <c r="E4926">
        <v>4.46</v>
      </c>
    </row>
    <row r="4927" spans="1:5">
      <c r="A4927" s="1">
        <v>41450</v>
      </c>
      <c r="B4927">
        <v>3.44</v>
      </c>
      <c r="C4927">
        <v>3.0174750000000001</v>
      </c>
      <c r="D4927">
        <v>0.746475</v>
      </c>
      <c r="E4927">
        <v>4.46</v>
      </c>
    </row>
    <row r="4928" spans="1:5">
      <c r="A4928" s="1">
        <v>41451</v>
      </c>
      <c r="B4928">
        <v>3.41</v>
      </c>
      <c r="C4928">
        <v>2.9857960000000001</v>
      </c>
      <c r="D4928">
        <v>0.67981879999999995</v>
      </c>
      <c r="E4928">
        <v>4.43</v>
      </c>
    </row>
    <row r="4929" spans="1:5">
      <c r="A4929" s="1">
        <v>41452</v>
      </c>
      <c r="B4929">
        <v>3.42</v>
      </c>
      <c r="C4929">
        <v>2.9668580000000002</v>
      </c>
      <c r="D4929">
        <v>0.64523129999999995</v>
      </c>
      <c r="E4929">
        <v>4.38</v>
      </c>
    </row>
    <row r="4930" spans="1:5">
      <c r="A4930" s="1">
        <v>41453</v>
      </c>
      <c r="B4930">
        <v>3.36</v>
      </c>
      <c r="C4930">
        <v>2.8886090000000002</v>
      </c>
      <c r="D4930">
        <v>0.6483063</v>
      </c>
      <c r="E4930">
        <v>4.32</v>
      </c>
    </row>
    <row r="4931" spans="1:5">
      <c r="A4931" s="1">
        <v>41454</v>
      </c>
      <c r="B4931" t="e">
        <v>#N/A</v>
      </c>
      <c r="C4931" t="e">
        <v>#N/A</v>
      </c>
      <c r="D4931" t="e">
        <v>#N/A</v>
      </c>
      <c r="E4931" t="e">
        <v>#N/A</v>
      </c>
    </row>
    <row r="4932" spans="1:5">
      <c r="A4932" s="1">
        <v>41455</v>
      </c>
      <c r="B4932" t="e">
        <v>#N/A</v>
      </c>
      <c r="C4932" t="e">
        <v>#N/A</v>
      </c>
      <c r="D4932" t="e">
        <v>#N/A</v>
      </c>
      <c r="E4932" t="e">
        <v>#N/A</v>
      </c>
    </row>
    <row r="4933" spans="1:5">
      <c r="A4933" s="1">
        <v>41456</v>
      </c>
      <c r="B4933">
        <v>3.46</v>
      </c>
      <c r="C4933">
        <v>2.9818190000000002</v>
      </c>
      <c r="D4933">
        <v>0.63771880000000003</v>
      </c>
      <c r="E4933">
        <v>4.3</v>
      </c>
    </row>
    <row r="4934" spans="1:5">
      <c r="A4934" s="1">
        <v>41457</v>
      </c>
      <c r="B4934">
        <v>3.41</v>
      </c>
      <c r="C4934">
        <v>2.9569540000000001</v>
      </c>
      <c r="D4934">
        <v>0.63247500000000001</v>
      </c>
      <c r="E4934">
        <v>4.28</v>
      </c>
    </row>
    <row r="4935" spans="1:5">
      <c r="A4935" s="1">
        <v>41458</v>
      </c>
      <c r="B4935">
        <v>3.42</v>
      </c>
      <c r="C4935">
        <v>2.9654959999999999</v>
      </c>
      <c r="D4935">
        <v>0.65423129999999996</v>
      </c>
      <c r="E4935">
        <v>4.28</v>
      </c>
    </row>
    <row r="4936" spans="1:5">
      <c r="A4936" s="1">
        <v>41459</v>
      </c>
      <c r="B4936">
        <v>3.41</v>
      </c>
      <c r="C4936">
        <v>2.9531830000000001</v>
      </c>
      <c r="D4936">
        <v>0.65423129999999996</v>
      </c>
      <c r="E4936" t="e">
        <v>#N/A</v>
      </c>
    </row>
    <row r="4937" spans="1:5">
      <c r="A4937" s="1">
        <v>41460</v>
      </c>
      <c r="B4937">
        <v>3.42</v>
      </c>
      <c r="C4937">
        <v>2.9604720000000002</v>
      </c>
      <c r="D4937">
        <v>0.75460629999999995</v>
      </c>
      <c r="E4937">
        <v>4.45</v>
      </c>
    </row>
    <row r="4938" spans="1:5">
      <c r="A4938" s="1">
        <v>41461</v>
      </c>
      <c r="B4938" t="e">
        <v>#N/A</v>
      </c>
      <c r="C4938" t="e">
        <v>#N/A</v>
      </c>
      <c r="D4938" t="e">
        <v>#N/A</v>
      </c>
      <c r="E4938" t="e">
        <v>#N/A</v>
      </c>
    </row>
    <row r="4939" spans="1:5">
      <c r="A4939" s="1">
        <v>41462</v>
      </c>
      <c r="B4939" t="e">
        <v>#N/A</v>
      </c>
      <c r="C4939" t="e">
        <v>#N/A</v>
      </c>
      <c r="D4939" t="e">
        <v>#N/A</v>
      </c>
      <c r="E4939" t="e">
        <v>#N/A</v>
      </c>
    </row>
    <row r="4940" spans="1:5">
      <c r="A4940" s="1">
        <v>41463</v>
      </c>
      <c r="B4940">
        <v>3.47</v>
      </c>
      <c r="C4940">
        <v>3.027882</v>
      </c>
      <c r="D4940">
        <v>0.6764</v>
      </c>
      <c r="E4940">
        <v>4.3600000000000003</v>
      </c>
    </row>
    <row r="4941" spans="1:5">
      <c r="A4941" s="1">
        <v>41464</v>
      </c>
      <c r="B4941">
        <v>3.46</v>
      </c>
      <c r="C4941">
        <v>3.0112730000000001</v>
      </c>
      <c r="D4941">
        <v>0.67926249999999999</v>
      </c>
      <c r="E4941">
        <v>4.37</v>
      </c>
    </row>
    <row r="4942" spans="1:5">
      <c r="A4942" s="1">
        <v>41465</v>
      </c>
      <c r="B4942">
        <v>3.41</v>
      </c>
      <c r="C4942">
        <v>3.0239780000000001</v>
      </c>
      <c r="D4942">
        <v>0.68957500000000005</v>
      </c>
      <c r="E4942">
        <v>4.42</v>
      </c>
    </row>
    <row r="4943" spans="1:5">
      <c r="A4943" s="1">
        <v>41466</v>
      </c>
      <c r="B4943">
        <v>3.32</v>
      </c>
      <c r="C4943">
        <v>2.8639860000000001</v>
      </c>
      <c r="D4943">
        <v>0.6473875</v>
      </c>
      <c r="E4943">
        <v>4.34</v>
      </c>
    </row>
    <row r="4944" spans="1:5">
      <c r="A4944" s="1">
        <v>41467</v>
      </c>
      <c r="B4944">
        <v>3.34</v>
      </c>
      <c r="C4944">
        <v>2.8854639999999998</v>
      </c>
      <c r="D4944">
        <v>0.6711125</v>
      </c>
      <c r="E4944">
        <v>4.37</v>
      </c>
    </row>
    <row r="4945" spans="1:5">
      <c r="A4945" s="1">
        <v>41468</v>
      </c>
      <c r="B4945" t="e">
        <v>#N/A</v>
      </c>
      <c r="C4945" t="e">
        <v>#N/A</v>
      </c>
      <c r="D4945" t="e">
        <v>#N/A</v>
      </c>
      <c r="E4945" t="e">
        <v>#N/A</v>
      </c>
    </row>
    <row r="4946" spans="1:5">
      <c r="A4946" s="1">
        <v>41469</v>
      </c>
      <c r="B4946" t="e">
        <v>#N/A</v>
      </c>
      <c r="C4946" t="e">
        <v>#N/A</v>
      </c>
      <c r="D4946" t="e">
        <v>#N/A</v>
      </c>
      <c r="E4946" t="e">
        <v>#N/A</v>
      </c>
    </row>
    <row r="4947" spans="1:5">
      <c r="A4947" s="1">
        <v>41470</v>
      </c>
      <c r="B4947">
        <v>3.37</v>
      </c>
      <c r="C4947">
        <v>2.9038029999999999</v>
      </c>
      <c r="D4947">
        <v>0.64476880000000003</v>
      </c>
      <c r="E4947">
        <v>4.33</v>
      </c>
    </row>
    <row r="4948" spans="1:5">
      <c r="A4948" s="1">
        <v>41471</v>
      </c>
      <c r="B4948">
        <v>3.36</v>
      </c>
      <c r="C4948">
        <v>2.8880110000000001</v>
      </c>
      <c r="D4948">
        <v>0.63423130000000005</v>
      </c>
      <c r="E4948">
        <v>4.3</v>
      </c>
    </row>
    <row r="4949" spans="1:5">
      <c r="A4949" s="1">
        <v>41472</v>
      </c>
      <c r="B4949">
        <v>3.37</v>
      </c>
      <c r="C4949">
        <v>2.8991199999999999</v>
      </c>
      <c r="D4949">
        <v>0.59201879999999996</v>
      </c>
      <c r="E4949">
        <v>4.29</v>
      </c>
    </row>
    <row r="4950" spans="1:5">
      <c r="A4950" s="1">
        <v>41473</v>
      </c>
      <c r="B4950">
        <v>3.32</v>
      </c>
      <c r="C4950">
        <v>2.8633320000000002</v>
      </c>
      <c r="D4950">
        <v>0.59462499999999996</v>
      </c>
      <c r="E4950">
        <v>4.3499999999999996</v>
      </c>
    </row>
    <row r="4951" spans="1:5">
      <c r="A4951" s="1">
        <v>41474</v>
      </c>
      <c r="B4951">
        <v>3.31</v>
      </c>
      <c r="C4951">
        <v>2.8567279999999999</v>
      </c>
      <c r="D4951">
        <v>0.58396250000000005</v>
      </c>
      <c r="E4951">
        <v>4.3</v>
      </c>
    </row>
    <row r="4952" spans="1:5">
      <c r="A4952" s="1">
        <v>41475</v>
      </c>
      <c r="B4952" t="e">
        <v>#N/A</v>
      </c>
      <c r="C4952" t="e">
        <v>#N/A</v>
      </c>
      <c r="D4952" t="e">
        <v>#N/A</v>
      </c>
      <c r="E4952" t="e">
        <v>#N/A</v>
      </c>
    </row>
    <row r="4953" spans="1:5">
      <c r="A4953" s="1">
        <v>41476</v>
      </c>
      <c r="B4953" t="e">
        <v>#N/A</v>
      </c>
      <c r="C4953" t="e">
        <v>#N/A</v>
      </c>
      <c r="D4953" t="e">
        <v>#N/A</v>
      </c>
      <c r="E4953" t="e">
        <v>#N/A</v>
      </c>
    </row>
    <row r="4954" spans="1:5">
      <c r="A4954" s="1">
        <v>41477</v>
      </c>
      <c r="B4954">
        <v>3.32</v>
      </c>
      <c r="C4954">
        <v>2.8629609999999999</v>
      </c>
      <c r="D4954">
        <v>0.58391879999999996</v>
      </c>
      <c r="E4954">
        <v>4.29</v>
      </c>
    </row>
    <row r="4955" spans="1:5">
      <c r="A4955" s="1">
        <v>41478</v>
      </c>
      <c r="B4955">
        <v>3.32</v>
      </c>
      <c r="C4955">
        <v>2.894736</v>
      </c>
      <c r="D4955">
        <v>0.59183129999999995</v>
      </c>
      <c r="E4955">
        <v>4.3099999999999996</v>
      </c>
    </row>
    <row r="4956" spans="1:5">
      <c r="A4956" s="1">
        <v>41479</v>
      </c>
      <c r="B4956">
        <v>3.33</v>
      </c>
      <c r="C4956">
        <v>2.90646</v>
      </c>
      <c r="D4956">
        <v>0.63694379999999995</v>
      </c>
      <c r="E4956">
        <v>4.37</v>
      </c>
    </row>
    <row r="4957" spans="1:5">
      <c r="A4957" s="1">
        <v>41480</v>
      </c>
      <c r="B4957">
        <v>3.37</v>
      </c>
      <c r="C4957">
        <v>2.9598960000000001</v>
      </c>
      <c r="D4957">
        <v>0.59973750000000003</v>
      </c>
      <c r="E4957">
        <v>4.38</v>
      </c>
    </row>
    <row r="4958" spans="1:5">
      <c r="A4958" s="1">
        <v>41481</v>
      </c>
      <c r="B4958">
        <v>3.36</v>
      </c>
      <c r="C4958">
        <v>2.9560309999999999</v>
      </c>
      <c r="D4958">
        <v>0.58901879999999995</v>
      </c>
      <c r="E4958">
        <v>4.33</v>
      </c>
    </row>
    <row r="4959" spans="1:5">
      <c r="A4959" s="1">
        <v>41482</v>
      </c>
      <c r="B4959" t="e">
        <v>#N/A</v>
      </c>
      <c r="C4959" t="e">
        <v>#N/A</v>
      </c>
      <c r="D4959" t="e">
        <v>#N/A</v>
      </c>
      <c r="E4959" t="e">
        <v>#N/A</v>
      </c>
    </row>
    <row r="4960" spans="1:5">
      <c r="A4960" s="1">
        <v>41483</v>
      </c>
      <c r="B4960" t="e">
        <v>#N/A</v>
      </c>
      <c r="C4960" t="e">
        <v>#N/A</v>
      </c>
      <c r="D4960" t="e">
        <v>#N/A</v>
      </c>
      <c r="E4960" t="e">
        <v>#N/A</v>
      </c>
    </row>
    <row r="4961" spans="1:5">
      <c r="A4961" s="1">
        <v>41484</v>
      </c>
      <c r="B4961">
        <v>3.31</v>
      </c>
      <c r="C4961">
        <v>2.9210419999999999</v>
      </c>
      <c r="D4961">
        <v>0.59698130000000005</v>
      </c>
      <c r="E4961">
        <v>4.37</v>
      </c>
    </row>
    <row r="4962" spans="1:5">
      <c r="A4962" s="1">
        <v>41485</v>
      </c>
      <c r="B4962">
        <v>3.32</v>
      </c>
      <c r="C4962">
        <v>2.921481</v>
      </c>
      <c r="D4962">
        <v>0.5969563</v>
      </c>
      <c r="E4962">
        <v>4.4000000000000004</v>
      </c>
    </row>
    <row r="4963" spans="1:5">
      <c r="A4963" s="1">
        <v>41486</v>
      </c>
      <c r="B4963">
        <v>3.34</v>
      </c>
      <c r="C4963">
        <v>2.9406469999999998</v>
      </c>
      <c r="D4963">
        <v>0.59158750000000004</v>
      </c>
      <c r="E4963">
        <v>4.38</v>
      </c>
    </row>
    <row r="4964" spans="1:5">
      <c r="A4964" s="1">
        <v>41487</v>
      </c>
      <c r="B4964">
        <v>3.33</v>
      </c>
      <c r="C4964">
        <v>2.9383789999999999</v>
      </c>
      <c r="D4964">
        <v>0.64238130000000004</v>
      </c>
      <c r="E4964">
        <v>4.51</v>
      </c>
    </row>
    <row r="4965" spans="1:5">
      <c r="A4965" s="1">
        <v>41488</v>
      </c>
      <c r="B4965">
        <v>3.36</v>
      </c>
      <c r="C4965">
        <v>2.9850439999999998</v>
      </c>
      <c r="D4965">
        <v>0.5727063</v>
      </c>
      <c r="E4965">
        <v>4.42</v>
      </c>
    </row>
    <row r="4966" spans="1:5">
      <c r="A4966" s="1">
        <v>41489</v>
      </c>
      <c r="B4966" t="e">
        <v>#N/A</v>
      </c>
      <c r="C4966" t="e">
        <v>#N/A</v>
      </c>
      <c r="D4966" t="e">
        <v>#N/A</v>
      </c>
      <c r="E4966" t="e">
        <v>#N/A</v>
      </c>
    </row>
    <row r="4967" spans="1:5">
      <c r="A4967" s="1">
        <v>41490</v>
      </c>
      <c r="B4967" t="e">
        <v>#N/A</v>
      </c>
      <c r="C4967" t="e">
        <v>#N/A</v>
      </c>
      <c r="D4967" t="e">
        <v>#N/A</v>
      </c>
      <c r="E4967" t="e">
        <v>#N/A</v>
      </c>
    </row>
    <row r="4968" spans="1:5">
      <c r="A4968" s="1">
        <v>41491</v>
      </c>
      <c r="B4968">
        <v>3.32</v>
      </c>
      <c r="C4968">
        <v>2.9430700000000001</v>
      </c>
      <c r="D4968">
        <v>0.59143129999999999</v>
      </c>
      <c r="E4968">
        <v>4.46</v>
      </c>
    </row>
    <row r="4969" spans="1:5">
      <c r="A4969" s="1">
        <v>41492</v>
      </c>
      <c r="B4969">
        <v>3.31</v>
      </c>
      <c r="C4969">
        <v>2.9374699999999998</v>
      </c>
      <c r="D4969">
        <v>0.59676879999999999</v>
      </c>
      <c r="E4969">
        <v>4.47</v>
      </c>
    </row>
    <row r="4970" spans="1:5">
      <c r="A4970" s="1">
        <v>41493</v>
      </c>
      <c r="B4970">
        <v>3.33</v>
      </c>
      <c r="C4970">
        <v>2.9553229999999999</v>
      </c>
      <c r="D4970">
        <v>0.61841880000000005</v>
      </c>
      <c r="E4970">
        <v>4.42</v>
      </c>
    </row>
    <row r="4971" spans="1:5">
      <c r="A4971" s="1">
        <v>41494</v>
      </c>
      <c r="B4971">
        <v>3.3</v>
      </c>
      <c r="C4971">
        <v>2.9438049999999998</v>
      </c>
      <c r="D4971">
        <v>0.61578120000000003</v>
      </c>
      <c r="E4971">
        <v>4.41</v>
      </c>
    </row>
    <row r="4972" spans="1:5">
      <c r="A4972" s="1">
        <v>41495</v>
      </c>
      <c r="B4972">
        <v>3.3</v>
      </c>
      <c r="C4972">
        <v>2.9338760000000002</v>
      </c>
      <c r="D4972">
        <v>0.61578120000000003</v>
      </c>
      <c r="E4972">
        <v>4.41</v>
      </c>
    </row>
    <row r="4973" spans="1:5">
      <c r="A4973" s="1">
        <v>41496</v>
      </c>
      <c r="B4973" t="e">
        <v>#N/A</v>
      </c>
      <c r="C4973" t="e">
        <v>#N/A</v>
      </c>
      <c r="D4973" t="e">
        <v>#N/A</v>
      </c>
      <c r="E4973" t="e">
        <v>#N/A</v>
      </c>
    </row>
    <row r="4974" spans="1:5">
      <c r="A4974" s="1">
        <v>41497</v>
      </c>
      <c r="B4974" t="e">
        <v>#N/A</v>
      </c>
      <c r="C4974" t="e">
        <v>#N/A</v>
      </c>
      <c r="D4974" t="e">
        <v>#N/A</v>
      </c>
      <c r="E4974" t="e">
        <v>#N/A</v>
      </c>
    </row>
    <row r="4975" spans="1:5">
      <c r="A4975" s="1">
        <v>41498</v>
      </c>
      <c r="B4975">
        <v>3.28</v>
      </c>
      <c r="C4975">
        <v>2.9273729999999998</v>
      </c>
      <c r="D4975">
        <v>0.62368129999999999</v>
      </c>
      <c r="E4975">
        <v>4.45</v>
      </c>
    </row>
    <row r="4976" spans="1:5">
      <c r="A4976" s="1">
        <v>41499</v>
      </c>
      <c r="B4976">
        <v>3.3</v>
      </c>
      <c r="C4976">
        <v>2.952286</v>
      </c>
      <c r="D4976">
        <v>0.67901880000000003</v>
      </c>
      <c r="E4976">
        <v>4.54</v>
      </c>
    </row>
    <row r="4977" spans="1:5">
      <c r="A4977" s="1">
        <v>41500</v>
      </c>
      <c r="B4977">
        <v>3.33</v>
      </c>
      <c r="C4977">
        <v>2.9832519999999998</v>
      </c>
      <c r="D4977">
        <v>0.6737438</v>
      </c>
      <c r="E4977">
        <v>4.53</v>
      </c>
    </row>
    <row r="4978" spans="1:5">
      <c r="A4978" s="1">
        <v>41501</v>
      </c>
      <c r="B4978" t="e">
        <v>#N/A</v>
      </c>
      <c r="C4978">
        <v>3.06853</v>
      </c>
      <c r="D4978">
        <v>0.70284380000000002</v>
      </c>
      <c r="E4978">
        <v>4.5999999999999996</v>
      </c>
    </row>
    <row r="4979" spans="1:5">
      <c r="A4979" s="1">
        <v>41502</v>
      </c>
      <c r="B4979">
        <v>3.32</v>
      </c>
      <c r="C4979">
        <v>2.9822410000000001</v>
      </c>
      <c r="D4979">
        <v>0.71894999999999998</v>
      </c>
      <c r="E4979">
        <v>4.66</v>
      </c>
    </row>
    <row r="4980" spans="1:5">
      <c r="A4980" s="1">
        <v>41503</v>
      </c>
      <c r="B4980" t="e">
        <v>#N/A</v>
      </c>
      <c r="C4980" t="e">
        <v>#N/A</v>
      </c>
      <c r="D4980" t="e">
        <v>#N/A</v>
      </c>
      <c r="E4980" t="e">
        <v>#N/A</v>
      </c>
    </row>
    <row r="4981" spans="1:5">
      <c r="A4981" s="1">
        <v>41504</v>
      </c>
      <c r="B4981" t="e">
        <v>#N/A</v>
      </c>
      <c r="C4981" t="e">
        <v>#N/A</v>
      </c>
      <c r="D4981" t="e">
        <v>#N/A</v>
      </c>
      <c r="E4981" t="e">
        <v>#N/A</v>
      </c>
    </row>
    <row r="4982" spans="1:5">
      <c r="A4982" s="1">
        <v>41505</v>
      </c>
      <c r="B4982">
        <v>3.36</v>
      </c>
      <c r="C4982">
        <v>3.0049169999999998</v>
      </c>
      <c r="D4982">
        <v>0.74823130000000004</v>
      </c>
      <c r="E4982">
        <v>4.71</v>
      </c>
    </row>
    <row r="4983" spans="1:5">
      <c r="A4983" s="1">
        <v>41506</v>
      </c>
      <c r="B4983">
        <v>3.31</v>
      </c>
      <c r="C4983">
        <v>2.9703200000000001</v>
      </c>
      <c r="D4983">
        <v>0.71379999999999999</v>
      </c>
      <c r="E4983">
        <v>4.66</v>
      </c>
    </row>
    <row r="4984" spans="1:5">
      <c r="A4984" s="1">
        <v>41507</v>
      </c>
      <c r="B4984">
        <v>3.33</v>
      </c>
      <c r="C4984">
        <v>2.9923359999999999</v>
      </c>
      <c r="D4984">
        <v>0.76974370000000003</v>
      </c>
      <c r="E4984">
        <v>4.6900000000000004</v>
      </c>
    </row>
    <row r="4985" spans="1:5">
      <c r="A4985" s="1">
        <v>41508</v>
      </c>
      <c r="B4985">
        <v>3.36</v>
      </c>
      <c r="C4985">
        <v>3.0198510000000001</v>
      </c>
      <c r="D4985">
        <v>0.81254380000000004</v>
      </c>
      <c r="E4985">
        <v>4.6900000000000004</v>
      </c>
    </row>
    <row r="4986" spans="1:5">
      <c r="A4986" s="1">
        <v>41509</v>
      </c>
      <c r="B4986">
        <v>3.34</v>
      </c>
      <c r="C4986">
        <v>3.0026959999999998</v>
      </c>
      <c r="D4986">
        <v>0.79164999999999996</v>
      </c>
      <c r="E4986">
        <v>4.5999999999999996</v>
      </c>
    </row>
    <row r="4987" spans="1:5">
      <c r="A4987" s="1">
        <v>41510</v>
      </c>
      <c r="B4987" t="e">
        <v>#N/A</v>
      </c>
      <c r="C4987" t="e">
        <v>#N/A</v>
      </c>
      <c r="D4987" t="e">
        <v>#N/A</v>
      </c>
      <c r="E4987" t="e">
        <v>#N/A</v>
      </c>
    </row>
    <row r="4988" spans="1:5">
      <c r="A4988" s="1">
        <v>41511</v>
      </c>
      <c r="B4988" t="e">
        <v>#N/A</v>
      </c>
      <c r="C4988" t="e">
        <v>#N/A</v>
      </c>
      <c r="D4988" t="e">
        <v>#N/A</v>
      </c>
      <c r="E4988" t="e">
        <v>#N/A</v>
      </c>
    </row>
    <row r="4989" spans="1:5">
      <c r="A4989" s="1">
        <v>41512</v>
      </c>
      <c r="B4989">
        <v>3.32</v>
      </c>
      <c r="C4989">
        <v>2.9680620000000002</v>
      </c>
      <c r="D4989">
        <v>0.77039999999999997</v>
      </c>
      <c r="E4989">
        <v>4.5999999999999996</v>
      </c>
    </row>
    <row r="4990" spans="1:5">
      <c r="A4990" s="1">
        <v>41513</v>
      </c>
      <c r="B4990">
        <v>3.32</v>
      </c>
      <c r="C4990">
        <v>2.9678960000000001</v>
      </c>
      <c r="D4990">
        <v>0.73306879999999996</v>
      </c>
      <c r="E4990">
        <v>4.51</v>
      </c>
    </row>
    <row r="4991" spans="1:5">
      <c r="A4991" s="1">
        <v>41514</v>
      </c>
      <c r="B4991">
        <v>3.31</v>
      </c>
      <c r="C4991">
        <v>2.9565869999999999</v>
      </c>
      <c r="D4991">
        <v>0.76798120000000003</v>
      </c>
      <c r="E4991">
        <v>4.58</v>
      </c>
    </row>
    <row r="4992" spans="1:5">
      <c r="A4992" s="1">
        <v>41515</v>
      </c>
      <c r="B4992">
        <v>3.3</v>
      </c>
      <c r="C4992">
        <v>2.9423550000000001</v>
      </c>
      <c r="D4992">
        <v>0.77079379999999997</v>
      </c>
      <c r="E4992">
        <v>4.5199999999999996</v>
      </c>
    </row>
    <row r="4993" spans="1:5">
      <c r="A4993" s="1">
        <v>41516</v>
      </c>
      <c r="B4993">
        <v>3.27</v>
      </c>
      <c r="C4993">
        <v>2.9165290000000001</v>
      </c>
      <c r="D4993">
        <v>0.78208750000000005</v>
      </c>
      <c r="E4993">
        <v>4.49</v>
      </c>
    </row>
    <row r="4994" spans="1:5">
      <c r="A4994" s="1">
        <v>41517</v>
      </c>
      <c r="B4994" t="e">
        <v>#N/A</v>
      </c>
      <c r="C4994" t="e">
        <v>#N/A</v>
      </c>
      <c r="D4994" t="e">
        <v>#N/A</v>
      </c>
      <c r="E4994" t="e">
        <v>#N/A</v>
      </c>
    </row>
    <row r="4995" spans="1:5">
      <c r="A4995" s="1">
        <v>41518</v>
      </c>
      <c r="B4995" t="e">
        <v>#N/A</v>
      </c>
      <c r="C4995" t="e">
        <v>#N/A</v>
      </c>
      <c r="D4995" t="e">
        <v>#N/A</v>
      </c>
      <c r="E4995" t="e">
        <v>#N/A</v>
      </c>
    </row>
    <row r="4996" spans="1:5">
      <c r="A4996" s="1">
        <v>41519</v>
      </c>
      <c r="B4996">
        <v>3.31</v>
      </c>
      <c r="C4996">
        <v>2.948455</v>
      </c>
      <c r="D4996">
        <v>0.78208750000000005</v>
      </c>
      <c r="E4996" t="e">
        <v>#N/A</v>
      </c>
    </row>
    <row r="4997" spans="1:5">
      <c r="A4997" s="1">
        <v>41520</v>
      </c>
      <c r="B4997">
        <v>3.31</v>
      </c>
      <c r="C4997">
        <v>2.9591240000000001</v>
      </c>
      <c r="D4997">
        <v>0.80380629999999997</v>
      </c>
      <c r="E4997">
        <v>4.6100000000000003</v>
      </c>
    </row>
    <row r="4998" spans="1:5">
      <c r="A4998" s="1">
        <v>41521</v>
      </c>
      <c r="B4998">
        <v>3.32</v>
      </c>
      <c r="C4998">
        <v>2.9663309999999998</v>
      </c>
      <c r="D4998">
        <v>0.87153130000000001</v>
      </c>
      <c r="E4998">
        <v>4.63</v>
      </c>
    </row>
    <row r="4999" spans="1:5">
      <c r="A4999" s="1">
        <v>41522</v>
      </c>
      <c r="B4999">
        <v>3.37</v>
      </c>
      <c r="C4999">
        <v>2.9985210000000002</v>
      </c>
      <c r="D4999">
        <v>0.95856249999999998</v>
      </c>
      <c r="E4999">
        <v>4.72</v>
      </c>
    </row>
    <row r="5000" spans="1:5">
      <c r="A5000" s="1">
        <v>41523</v>
      </c>
      <c r="B5000">
        <v>3.37</v>
      </c>
      <c r="C5000">
        <v>3.0266099999999998</v>
      </c>
      <c r="D5000">
        <v>0.88329999999999997</v>
      </c>
      <c r="E5000">
        <v>4.72</v>
      </c>
    </row>
    <row r="5001" spans="1:5">
      <c r="A5001" s="1">
        <v>41524</v>
      </c>
      <c r="B5001" t="e">
        <v>#N/A</v>
      </c>
      <c r="C5001" t="e">
        <v>#N/A</v>
      </c>
      <c r="D5001" t="e">
        <v>#N/A</v>
      </c>
      <c r="E5001" t="e">
        <v>#N/A</v>
      </c>
    </row>
    <row r="5002" spans="1:5">
      <c r="A5002" s="1">
        <v>41525</v>
      </c>
      <c r="B5002" t="e">
        <v>#N/A</v>
      </c>
      <c r="C5002" t="e">
        <v>#N/A</v>
      </c>
      <c r="D5002" t="e">
        <v>#N/A</v>
      </c>
      <c r="E5002" t="e">
        <v>#N/A</v>
      </c>
    </row>
    <row r="5003" spans="1:5">
      <c r="A5003" s="1">
        <v>41526</v>
      </c>
      <c r="B5003">
        <v>3.33</v>
      </c>
      <c r="C5003">
        <v>2.9802789999999999</v>
      </c>
      <c r="D5003">
        <v>0.84821250000000004</v>
      </c>
      <c r="E5003">
        <v>4.68</v>
      </c>
    </row>
    <row r="5004" spans="1:5">
      <c r="A5004" s="1">
        <v>41527</v>
      </c>
      <c r="B5004">
        <v>3.36</v>
      </c>
      <c r="C5004">
        <v>2.991743</v>
      </c>
      <c r="D5004">
        <v>0.88649999999999995</v>
      </c>
      <c r="E5004">
        <v>4.7300000000000004</v>
      </c>
    </row>
    <row r="5005" spans="1:5">
      <c r="A5005" s="1">
        <v>41528</v>
      </c>
      <c r="B5005">
        <v>3.32</v>
      </c>
      <c r="C5005">
        <v>2.9705550000000001</v>
      </c>
      <c r="D5005">
        <v>0.87896879999999999</v>
      </c>
      <c r="E5005">
        <v>4.71</v>
      </c>
    </row>
    <row r="5006" spans="1:5">
      <c r="A5006" s="1">
        <v>41529</v>
      </c>
      <c r="B5006">
        <v>3.3</v>
      </c>
      <c r="C5006">
        <v>2.9490949999999998</v>
      </c>
      <c r="D5006">
        <v>0.88426249999999995</v>
      </c>
      <c r="E5006">
        <v>4.6900000000000004</v>
      </c>
    </row>
    <row r="5007" spans="1:5">
      <c r="A5007" s="1">
        <v>41530</v>
      </c>
      <c r="B5007">
        <v>3.32</v>
      </c>
      <c r="C5007">
        <v>2.9609860000000001</v>
      </c>
      <c r="D5007">
        <v>0.87103129999999995</v>
      </c>
      <c r="E5007">
        <v>4.6900000000000004</v>
      </c>
    </row>
    <row r="5008" spans="1:5">
      <c r="A5008" s="1">
        <v>41531</v>
      </c>
      <c r="B5008" t="e">
        <v>#N/A</v>
      </c>
      <c r="C5008" t="e">
        <v>#N/A</v>
      </c>
      <c r="D5008" t="e">
        <v>#N/A</v>
      </c>
      <c r="E5008" t="e">
        <v>#N/A</v>
      </c>
    </row>
    <row r="5009" spans="1:5">
      <c r="A5009" s="1">
        <v>41532</v>
      </c>
      <c r="B5009" t="e">
        <v>#N/A</v>
      </c>
      <c r="C5009" t="e">
        <v>#N/A</v>
      </c>
      <c r="D5009" t="e">
        <v>#N/A</v>
      </c>
      <c r="E5009" t="e">
        <v>#N/A</v>
      </c>
    </row>
    <row r="5010" spans="1:5">
      <c r="A5010" s="1">
        <v>41533</v>
      </c>
      <c r="B5010">
        <v>3.27</v>
      </c>
      <c r="C5010">
        <v>2.903384</v>
      </c>
      <c r="D5010">
        <v>0.79959380000000002</v>
      </c>
      <c r="E5010">
        <v>4.72</v>
      </c>
    </row>
    <row r="5011" spans="1:5">
      <c r="A5011" s="1">
        <v>41534</v>
      </c>
      <c r="B5011">
        <v>3.25</v>
      </c>
      <c r="C5011">
        <v>2.883982</v>
      </c>
      <c r="D5011">
        <v>0.77573749999999997</v>
      </c>
      <c r="E5011">
        <v>4.71</v>
      </c>
    </row>
    <row r="5012" spans="1:5">
      <c r="A5012" s="1">
        <v>41535</v>
      </c>
      <c r="B5012" t="e">
        <v>#N/A</v>
      </c>
      <c r="C5012">
        <v>3.014205</v>
      </c>
      <c r="D5012">
        <v>0.66741249999999996</v>
      </c>
      <c r="E5012">
        <v>4.63</v>
      </c>
    </row>
    <row r="5013" spans="1:5">
      <c r="A5013" s="1">
        <v>41536</v>
      </c>
      <c r="B5013" t="e">
        <v>#N/A</v>
      </c>
      <c r="C5013">
        <v>3.0142090000000001</v>
      </c>
      <c r="D5013">
        <v>0.69889380000000001</v>
      </c>
      <c r="E5013">
        <v>4.66</v>
      </c>
    </row>
    <row r="5014" spans="1:5">
      <c r="A5014" s="1">
        <v>41537</v>
      </c>
      <c r="B5014" t="e">
        <v>#N/A</v>
      </c>
      <c r="C5014">
        <v>3.0142150000000001</v>
      </c>
      <c r="D5014">
        <v>0.68781250000000005</v>
      </c>
      <c r="E5014">
        <v>4.62</v>
      </c>
    </row>
    <row r="5015" spans="1:5">
      <c r="A5015" s="1">
        <v>41538</v>
      </c>
      <c r="B5015" t="e">
        <v>#N/A</v>
      </c>
      <c r="C5015" t="e">
        <v>#N/A</v>
      </c>
      <c r="D5015" t="e">
        <v>#N/A</v>
      </c>
      <c r="E5015" t="e">
        <v>#N/A</v>
      </c>
    </row>
    <row r="5016" spans="1:5">
      <c r="A5016" s="1">
        <v>41539</v>
      </c>
      <c r="B5016" t="e">
        <v>#N/A</v>
      </c>
      <c r="C5016" t="e">
        <v>#N/A</v>
      </c>
      <c r="D5016" t="e">
        <v>#N/A</v>
      </c>
      <c r="E5016" t="e">
        <v>#N/A</v>
      </c>
    </row>
    <row r="5017" spans="1:5">
      <c r="A5017" s="1">
        <v>41540</v>
      </c>
      <c r="B5017">
        <v>3.22</v>
      </c>
      <c r="C5017">
        <v>2.8416519999999998</v>
      </c>
      <c r="D5017">
        <v>0.67705000000000004</v>
      </c>
      <c r="E5017">
        <v>4.5999999999999996</v>
      </c>
    </row>
    <row r="5018" spans="1:5">
      <c r="A5018" s="1">
        <v>41541</v>
      </c>
      <c r="B5018">
        <v>3.25</v>
      </c>
      <c r="C5018">
        <v>2.8551639999999998</v>
      </c>
      <c r="D5018">
        <v>0.66626879999999999</v>
      </c>
      <c r="E5018">
        <v>4.53</v>
      </c>
    </row>
    <row r="5019" spans="1:5">
      <c r="A5019" s="1">
        <v>41542</v>
      </c>
      <c r="B5019">
        <v>3.28</v>
      </c>
      <c r="C5019">
        <v>2.8782290000000001</v>
      </c>
      <c r="D5019">
        <v>0.64751879999999995</v>
      </c>
      <c r="E5019">
        <v>4.5</v>
      </c>
    </row>
    <row r="5020" spans="1:5">
      <c r="A5020" s="1">
        <v>41543</v>
      </c>
      <c r="B5020">
        <v>3.29</v>
      </c>
      <c r="C5020">
        <v>2.894822</v>
      </c>
      <c r="D5020">
        <v>0.65791880000000003</v>
      </c>
      <c r="E5020">
        <v>4.55</v>
      </c>
    </row>
    <row r="5021" spans="1:5">
      <c r="A5021" s="1">
        <v>41544</v>
      </c>
      <c r="B5021">
        <v>3.26</v>
      </c>
      <c r="C5021">
        <v>2.865507</v>
      </c>
      <c r="D5021">
        <v>0.63338130000000004</v>
      </c>
      <c r="E5021">
        <v>4.54</v>
      </c>
    </row>
    <row r="5022" spans="1:5">
      <c r="A5022" s="1">
        <v>41545</v>
      </c>
      <c r="B5022" t="e">
        <v>#N/A</v>
      </c>
      <c r="C5022" t="e">
        <v>#N/A</v>
      </c>
      <c r="D5022" t="e">
        <v>#N/A</v>
      </c>
      <c r="E5022" t="e">
        <v>#N/A</v>
      </c>
    </row>
    <row r="5023" spans="1:5">
      <c r="A5023" s="1">
        <v>41546</v>
      </c>
      <c r="B5023" t="e">
        <v>#N/A</v>
      </c>
      <c r="C5023" t="e">
        <v>#N/A</v>
      </c>
      <c r="D5023" t="e">
        <v>#N/A</v>
      </c>
      <c r="E5023" t="e">
        <v>#N/A</v>
      </c>
    </row>
    <row r="5024" spans="1:5">
      <c r="A5024" s="1">
        <v>41547</v>
      </c>
      <c r="B5024">
        <v>3.26</v>
      </c>
      <c r="C5024">
        <v>2.8529270000000002</v>
      </c>
      <c r="D5024">
        <v>0.61187499999999995</v>
      </c>
      <c r="E5024">
        <v>4.5599999999999996</v>
      </c>
    </row>
    <row r="5025" spans="1:5">
      <c r="A5025" s="1">
        <v>41548</v>
      </c>
      <c r="B5025">
        <v>3.29</v>
      </c>
      <c r="C5025">
        <v>2.872779</v>
      </c>
      <c r="D5025">
        <v>0.64092499999999997</v>
      </c>
      <c r="E5025">
        <v>4.59</v>
      </c>
    </row>
    <row r="5026" spans="1:5">
      <c r="A5026" s="1">
        <v>41549</v>
      </c>
      <c r="B5026">
        <v>3.28</v>
      </c>
      <c r="C5026">
        <v>2.874015</v>
      </c>
      <c r="D5026">
        <v>0.60872499999999996</v>
      </c>
      <c r="E5026">
        <v>4.58</v>
      </c>
    </row>
    <row r="5027" spans="1:5">
      <c r="A5027" s="1">
        <v>41550</v>
      </c>
      <c r="B5027" t="e">
        <v>#N/A</v>
      </c>
      <c r="C5027">
        <v>3.0190480000000002</v>
      </c>
      <c r="D5027">
        <v>0.59514999999999996</v>
      </c>
      <c r="E5027">
        <v>4.57</v>
      </c>
    </row>
    <row r="5028" spans="1:5">
      <c r="A5028" s="1">
        <v>41551</v>
      </c>
      <c r="B5028">
        <v>3.29</v>
      </c>
      <c r="C5028">
        <v>2.8696549999999998</v>
      </c>
      <c r="D5028">
        <v>0.62645629999999997</v>
      </c>
      <c r="E5028">
        <v>4.5999999999999996</v>
      </c>
    </row>
    <row r="5029" spans="1:5">
      <c r="A5029" s="1">
        <v>41552</v>
      </c>
      <c r="B5029" t="e">
        <v>#N/A</v>
      </c>
      <c r="C5029" t="e">
        <v>#N/A</v>
      </c>
      <c r="D5029" t="e">
        <v>#N/A</v>
      </c>
      <c r="E5029" t="e">
        <v>#N/A</v>
      </c>
    </row>
    <row r="5030" spans="1:5">
      <c r="A5030" s="1">
        <v>41553</v>
      </c>
      <c r="B5030" t="e">
        <v>#N/A</v>
      </c>
      <c r="C5030" t="e">
        <v>#N/A</v>
      </c>
      <c r="D5030" t="e">
        <v>#N/A</v>
      </c>
      <c r="E5030" t="e">
        <v>#N/A</v>
      </c>
    </row>
    <row r="5031" spans="1:5">
      <c r="A5031" s="1">
        <v>41554</v>
      </c>
      <c r="B5031">
        <v>3.3</v>
      </c>
      <c r="C5031">
        <v>2.8776790000000001</v>
      </c>
      <c r="D5031">
        <v>0.63961250000000003</v>
      </c>
      <c r="E5031">
        <v>4.57</v>
      </c>
    </row>
    <row r="5032" spans="1:5">
      <c r="A5032" s="1">
        <v>41555</v>
      </c>
      <c r="B5032">
        <v>3.31</v>
      </c>
      <c r="C5032">
        <v>2.8925420000000002</v>
      </c>
      <c r="D5032">
        <v>0.67427499999999996</v>
      </c>
      <c r="E5032">
        <v>4.5599999999999996</v>
      </c>
    </row>
    <row r="5033" spans="1:5">
      <c r="A5033" s="1">
        <v>41556</v>
      </c>
      <c r="B5033" t="e">
        <v>#N/A</v>
      </c>
      <c r="C5033">
        <v>3.0279250000000002</v>
      </c>
      <c r="D5033">
        <v>0.68957500000000005</v>
      </c>
      <c r="E5033">
        <v>4.59</v>
      </c>
    </row>
    <row r="5034" spans="1:5">
      <c r="A5034" s="1">
        <v>41557</v>
      </c>
      <c r="B5034">
        <v>3.33</v>
      </c>
      <c r="C5034">
        <v>2.9147590000000001</v>
      </c>
      <c r="D5034">
        <v>0.68166249999999995</v>
      </c>
      <c r="E5034">
        <v>4.59</v>
      </c>
    </row>
    <row r="5035" spans="1:5">
      <c r="A5035" s="1">
        <v>41558</v>
      </c>
      <c r="B5035">
        <v>3.33</v>
      </c>
      <c r="C5035">
        <v>2.9056839999999999</v>
      </c>
      <c r="D5035">
        <v>0.6737438</v>
      </c>
      <c r="E5035">
        <v>4.58</v>
      </c>
    </row>
    <row r="5036" spans="1:5">
      <c r="A5036" s="1">
        <v>41559</v>
      </c>
      <c r="B5036" t="e">
        <v>#N/A</v>
      </c>
      <c r="C5036" t="e">
        <v>#N/A</v>
      </c>
      <c r="D5036" t="e">
        <v>#N/A</v>
      </c>
      <c r="E5036" t="e">
        <v>#N/A</v>
      </c>
    </row>
    <row r="5037" spans="1:5">
      <c r="A5037" s="1">
        <v>41560</v>
      </c>
      <c r="B5037" t="e">
        <v>#N/A</v>
      </c>
      <c r="C5037" t="e">
        <v>#N/A</v>
      </c>
      <c r="D5037" t="e">
        <v>#N/A</v>
      </c>
      <c r="E5037" t="e">
        <v>#N/A</v>
      </c>
    </row>
    <row r="5038" spans="1:5">
      <c r="A5038" s="1">
        <v>41561</v>
      </c>
      <c r="B5038">
        <v>3.35</v>
      </c>
      <c r="C5038">
        <v>2.9119730000000001</v>
      </c>
      <c r="D5038">
        <v>0.6737438</v>
      </c>
      <c r="E5038" t="e">
        <v>#N/A</v>
      </c>
    </row>
    <row r="5039" spans="1:5">
      <c r="A5039" s="1">
        <v>41562</v>
      </c>
      <c r="B5039">
        <v>3.35</v>
      </c>
      <c r="C5039">
        <v>2.9117540000000002</v>
      </c>
      <c r="D5039">
        <v>0.67115000000000002</v>
      </c>
      <c r="E5039">
        <v>4.62</v>
      </c>
    </row>
    <row r="5040" spans="1:5">
      <c r="A5040" s="1">
        <v>41563</v>
      </c>
      <c r="B5040">
        <v>3.33</v>
      </c>
      <c r="C5040">
        <v>2.9132820000000001</v>
      </c>
      <c r="D5040">
        <v>0.63686880000000001</v>
      </c>
      <c r="E5040">
        <v>4.57</v>
      </c>
    </row>
    <row r="5041" spans="1:5">
      <c r="A5041" s="1">
        <v>41564</v>
      </c>
      <c r="B5041">
        <v>3.31</v>
      </c>
      <c r="C5041">
        <v>2.8931450000000001</v>
      </c>
      <c r="D5041">
        <v>0.60520620000000003</v>
      </c>
      <c r="E5041">
        <v>4.5</v>
      </c>
    </row>
    <row r="5042" spans="1:5">
      <c r="A5042" s="1">
        <v>41565</v>
      </c>
      <c r="B5042">
        <v>3.29</v>
      </c>
      <c r="C5042">
        <v>2.869945</v>
      </c>
      <c r="D5042">
        <v>0.61308750000000001</v>
      </c>
      <c r="E5042">
        <v>4.5</v>
      </c>
    </row>
    <row r="5043" spans="1:5">
      <c r="A5043" s="1">
        <v>41566</v>
      </c>
      <c r="B5043" t="e">
        <v>#N/A</v>
      </c>
      <c r="C5043" t="e">
        <v>#N/A</v>
      </c>
      <c r="D5043" t="e">
        <v>#N/A</v>
      </c>
      <c r="E5043" t="e">
        <v>#N/A</v>
      </c>
    </row>
    <row r="5044" spans="1:5">
      <c r="A5044" s="1">
        <v>41567</v>
      </c>
      <c r="B5044" t="e">
        <v>#N/A</v>
      </c>
      <c r="C5044" t="e">
        <v>#N/A</v>
      </c>
      <c r="D5044" t="e">
        <v>#N/A</v>
      </c>
      <c r="E5044" t="e">
        <v>#N/A</v>
      </c>
    </row>
    <row r="5045" spans="1:5">
      <c r="A5045" s="1">
        <v>41568</v>
      </c>
      <c r="B5045">
        <v>3.31</v>
      </c>
      <c r="C5045">
        <v>2.8726980000000002</v>
      </c>
      <c r="D5045">
        <v>0.61836880000000005</v>
      </c>
      <c r="E5045">
        <v>4.53</v>
      </c>
    </row>
    <row r="5046" spans="1:5">
      <c r="A5046" s="1">
        <v>41569</v>
      </c>
      <c r="B5046">
        <v>3.31</v>
      </c>
      <c r="C5046">
        <v>2.8866580000000002</v>
      </c>
      <c r="D5046">
        <v>0.57597500000000001</v>
      </c>
      <c r="E5046">
        <v>4.45</v>
      </c>
    </row>
    <row r="5047" spans="1:5">
      <c r="A5047" s="1">
        <v>41570</v>
      </c>
      <c r="B5047">
        <v>3.27</v>
      </c>
      <c r="C5047">
        <v>2.8381189999999998</v>
      </c>
      <c r="D5047">
        <v>0.58918130000000002</v>
      </c>
      <c r="E5047">
        <v>4.43</v>
      </c>
    </row>
    <row r="5048" spans="1:5">
      <c r="A5048" s="1">
        <v>41571</v>
      </c>
      <c r="B5048">
        <v>3.28</v>
      </c>
      <c r="C5048">
        <v>2.8531589999999998</v>
      </c>
      <c r="D5048">
        <v>0.58649379999999995</v>
      </c>
      <c r="E5048">
        <v>4.46</v>
      </c>
    </row>
    <row r="5049" spans="1:5">
      <c r="A5049" s="1">
        <v>41572</v>
      </c>
      <c r="B5049">
        <v>3.28</v>
      </c>
      <c r="C5049">
        <v>2.8522349999999999</v>
      </c>
      <c r="D5049">
        <v>0.58106880000000005</v>
      </c>
      <c r="E5049">
        <v>4.4400000000000004</v>
      </c>
    </row>
    <row r="5050" spans="1:5">
      <c r="A5050" s="1">
        <v>41573</v>
      </c>
      <c r="B5050" t="e">
        <v>#N/A</v>
      </c>
      <c r="C5050" t="e">
        <v>#N/A</v>
      </c>
      <c r="D5050" t="e">
        <v>#N/A</v>
      </c>
      <c r="E5050" t="e">
        <v>#N/A</v>
      </c>
    </row>
    <row r="5051" spans="1:5">
      <c r="A5051" s="1">
        <v>41574</v>
      </c>
      <c r="B5051" t="e">
        <v>#N/A</v>
      </c>
      <c r="C5051" t="e">
        <v>#N/A</v>
      </c>
      <c r="D5051" t="e">
        <v>#N/A</v>
      </c>
      <c r="E5051" t="e">
        <v>#N/A</v>
      </c>
    </row>
    <row r="5052" spans="1:5">
      <c r="A5052" s="1">
        <v>41575</v>
      </c>
      <c r="B5052">
        <v>3.2949999999999999</v>
      </c>
      <c r="C5052">
        <v>2.8546849999999999</v>
      </c>
      <c r="D5052">
        <v>0.58368750000000003</v>
      </c>
      <c r="E5052">
        <v>4.45</v>
      </c>
    </row>
    <row r="5053" spans="1:5">
      <c r="A5053" s="1">
        <v>41576</v>
      </c>
      <c r="B5053">
        <v>3.2749999999999999</v>
      </c>
      <c r="C5053">
        <v>2.8492459999999999</v>
      </c>
      <c r="D5053">
        <v>0.57298749999999998</v>
      </c>
      <c r="E5053">
        <v>4.47</v>
      </c>
    </row>
    <row r="5054" spans="1:5">
      <c r="A5054" s="1">
        <v>41577</v>
      </c>
      <c r="B5054">
        <v>3.26</v>
      </c>
      <c r="C5054">
        <v>2.841977</v>
      </c>
      <c r="D5054">
        <v>0.5809375</v>
      </c>
      <c r="E5054">
        <v>4.4800000000000004</v>
      </c>
    </row>
    <row r="5055" spans="1:5">
      <c r="A5055" s="1">
        <v>41578</v>
      </c>
      <c r="B5055">
        <v>3.2879999999999998</v>
      </c>
      <c r="C5055">
        <v>2.8476629999999998</v>
      </c>
      <c r="D5055">
        <v>0.57022499999999998</v>
      </c>
      <c r="E5055">
        <v>4.4800000000000004</v>
      </c>
    </row>
    <row r="5056" spans="1:5">
      <c r="A5056" s="1">
        <v>41579</v>
      </c>
      <c r="B5056">
        <v>3.3149999999999999</v>
      </c>
      <c r="C5056">
        <v>2.8441900000000002</v>
      </c>
      <c r="D5056">
        <v>0.5888063</v>
      </c>
      <c r="E5056">
        <v>4.54</v>
      </c>
    </row>
    <row r="5057" spans="1:5">
      <c r="A5057" s="1">
        <v>41580</v>
      </c>
      <c r="B5057" t="e">
        <v>#N/A</v>
      </c>
      <c r="C5057" t="e">
        <v>#N/A</v>
      </c>
      <c r="D5057" t="e">
        <v>#N/A</v>
      </c>
      <c r="E5057" t="e">
        <v>#N/A</v>
      </c>
    </row>
    <row r="5058" spans="1:5">
      <c r="A5058" s="1">
        <v>41581</v>
      </c>
      <c r="B5058" t="e">
        <v>#N/A</v>
      </c>
      <c r="C5058" t="e">
        <v>#N/A</v>
      </c>
      <c r="D5058" t="e">
        <v>#N/A</v>
      </c>
      <c r="E5058" t="e">
        <v>#N/A</v>
      </c>
    </row>
    <row r="5059" spans="1:5">
      <c r="A5059" s="1">
        <v>41582</v>
      </c>
      <c r="B5059">
        <v>3.33</v>
      </c>
      <c r="C5059">
        <v>2.8792119999999999</v>
      </c>
      <c r="D5059">
        <v>0.58073129999999995</v>
      </c>
      <c r="E5059">
        <v>4.54</v>
      </c>
    </row>
    <row r="5060" spans="1:5">
      <c r="A5060" s="1">
        <v>41583</v>
      </c>
      <c r="B5060">
        <v>3.355</v>
      </c>
      <c r="C5060">
        <v>2.8920300000000001</v>
      </c>
      <c r="D5060">
        <v>0.58337499999999998</v>
      </c>
      <c r="E5060">
        <v>4.5999999999999996</v>
      </c>
    </row>
    <row r="5061" spans="1:5">
      <c r="A5061" s="1">
        <v>41584</v>
      </c>
      <c r="B5061">
        <v>3.355</v>
      </c>
      <c r="C5061">
        <v>2.8950629999999999</v>
      </c>
      <c r="D5061">
        <v>0.54845630000000001</v>
      </c>
      <c r="E5061">
        <v>4.6100000000000003</v>
      </c>
    </row>
    <row r="5062" spans="1:5">
      <c r="A5062" s="1">
        <v>41585</v>
      </c>
      <c r="B5062">
        <v>3.3650000000000002</v>
      </c>
      <c r="C5062">
        <v>2.895591</v>
      </c>
      <c r="D5062">
        <v>0.53764999999999996</v>
      </c>
      <c r="E5062">
        <v>4.57</v>
      </c>
    </row>
    <row r="5063" spans="1:5">
      <c r="A5063" s="1">
        <v>41586</v>
      </c>
      <c r="B5063">
        <v>3.3450000000000002</v>
      </c>
      <c r="C5063">
        <v>2.8906640000000001</v>
      </c>
      <c r="D5063">
        <v>0.59123130000000002</v>
      </c>
      <c r="E5063">
        <v>4.6900000000000004</v>
      </c>
    </row>
    <row r="5064" spans="1:5">
      <c r="A5064" s="1">
        <v>41587</v>
      </c>
      <c r="B5064" t="e">
        <v>#N/A</v>
      </c>
      <c r="C5064" t="e">
        <v>#N/A</v>
      </c>
      <c r="D5064" t="e">
        <v>#N/A</v>
      </c>
      <c r="E5064" t="e">
        <v>#N/A</v>
      </c>
    </row>
    <row r="5065" spans="1:5">
      <c r="A5065" s="1">
        <v>41588</v>
      </c>
      <c r="B5065" t="e">
        <v>#N/A</v>
      </c>
      <c r="C5065" t="e">
        <v>#N/A</v>
      </c>
      <c r="D5065" t="e">
        <v>#N/A</v>
      </c>
      <c r="E5065" t="e">
        <v>#N/A</v>
      </c>
    </row>
    <row r="5066" spans="1:5">
      <c r="A5066" s="1">
        <v>41589</v>
      </c>
      <c r="B5066">
        <v>3.4049999999999998</v>
      </c>
      <c r="C5066">
        <v>2.9464199999999998</v>
      </c>
      <c r="D5066">
        <v>0.59123130000000002</v>
      </c>
      <c r="E5066" t="e">
        <v>#N/A</v>
      </c>
    </row>
    <row r="5067" spans="1:5">
      <c r="A5067" s="1">
        <v>41590</v>
      </c>
      <c r="B5067">
        <v>3.41</v>
      </c>
      <c r="C5067">
        <v>2.9618609999999999</v>
      </c>
      <c r="D5067">
        <v>0.62091879999999999</v>
      </c>
      <c r="E5067">
        <v>4.7</v>
      </c>
    </row>
    <row r="5068" spans="1:5">
      <c r="A5068" s="1">
        <v>41591</v>
      </c>
      <c r="B5068">
        <v>3.39</v>
      </c>
      <c r="C5068">
        <v>2.9422630000000001</v>
      </c>
      <c r="D5068">
        <v>0.58684999999999998</v>
      </c>
      <c r="E5068">
        <v>4.67</v>
      </c>
    </row>
    <row r="5069" spans="1:5">
      <c r="A5069" s="1">
        <v>41592</v>
      </c>
      <c r="B5069">
        <v>3.3849999999999998</v>
      </c>
      <c r="C5069">
        <v>2.932741</v>
      </c>
      <c r="D5069">
        <v>0.56845630000000003</v>
      </c>
      <c r="E5069">
        <v>4.6500000000000004</v>
      </c>
    </row>
    <row r="5070" spans="1:5">
      <c r="A5070" s="1">
        <v>41593</v>
      </c>
      <c r="B5070">
        <v>3.3849999999999998</v>
      </c>
      <c r="C5070">
        <v>2.9362430000000002</v>
      </c>
      <c r="D5070">
        <v>0.57620000000000005</v>
      </c>
      <c r="E5070">
        <v>4.6500000000000004</v>
      </c>
    </row>
    <row r="5071" spans="1:5">
      <c r="A5071" s="1">
        <v>41594</v>
      </c>
      <c r="B5071" t="e">
        <v>#N/A</v>
      </c>
      <c r="C5071" t="e">
        <v>#N/A</v>
      </c>
      <c r="D5071" t="e">
        <v>#N/A</v>
      </c>
      <c r="E5071" t="e">
        <v>#N/A</v>
      </c>
    </row>
    <row r="5072" spans="1:5">
      <c r="A5072" s="1">
        <v>41595</v>
      </c>
      <c r="B5072" t="e">
        <v>#N/A</v>
      </c>
      <c r="C5072" t="e">
        <v>#N/A</v>
      </c>
      <c r="D5072" t="e">
        <v>#N/A</v>
      </c>
      <c r="E5072" t="e">
        <v>#N/A</v>
      </c>
    </row>
    <row r="5073" spans="1:5">
      <c r="A5073" s="1">
        <v>41596</v>
      </c>
      <c r="B5073">
        <v>3.38</v>
      </c>
      <c r="C5073">
        <v>2.931708</v>
      </c>
      <c r="D5073">
        <v>0.55505629999999995</v>
      </c>
      <c r="E5073">
        <v>4.58</v>
      </c>
    </row>
    <row r="5074" spans="1:5">
      <c r="A5074" s="1">
        <v>41597</v>
      </c>
      <c r="B5074">
        <v>3.395</v>
      </c>
      <c r="C5074">
        <v>2.9429500000000002</v>
      </c>
      <c r="D5074">
        <v>0.5734688</v>
      </c>
      <c r="E5074">
        <v>4.62</v>
      </c>
    </row>
    <row r="5075" spans="1:5">
      <c r="A5075" s="1">
        <v>41598</v>
      </c>
      <c r="B5075">
        <v>3.4</v>
      </c>
      <c r="C5075">
        <v>2.9516840000000002</v>
      </c>
      <c r="D5075">
        <v>0.56549380000000005</v>
      </c>
      <c r="E5075">
        <v>4.72</v>
      </c>
    </row>
    <row r="5076" spans="1:5">
      <c r="A5076" s="1">
        <v>41599</v>
      </c>
      <c r="B5076">
        <v>3.415</v>
      </c>
      <c r="C5076">
        <v>2.979711</v>
      </c>
      <c r="D5076">
        <v>0.55222499999999997</v>
      </c>
      <c r="E5076">
        <v>4.7</v>
      </c>
    </row>
    <row r="5077" spans="1:5">
      <c r="A5077" s="1">
        <v>41600</v>
      </c>
      <c r="B5077">
        <v>3.39</v>
      </c>
      <c r="C5077">
        <v>2.9501919999999999</v>
      </c>
      <c r="D5077">
        <v>0.55466879999999996</v>
      </c>
      <c r="E5077">
        <v>4.6500000000000004</v>
      </c>
    </row>
    <row r="5078" spans="1:5">
      <c r="A5078" s="1">
        <v>41601</v>
      </c>
      <c r="B5078" t="e">
        <v>#N/A</v>
      </c>
      <c r="C5078" t="e">
        <v>#N/A</v>
      </c>
      <c r="D5078" t="e">
        <v>#N/A</v>
      </c>
      <c r="E5078" t="e">
        <v>#N/A</v>
      </c>
    </row>
    <row r="5079" spans="1:5">
      <c r="A5079" s="1">
        <v>41602</v>
      </c>
      <c r="B5079" t="e">
        <v>#N/A</v>
      </c>
      <c r="C5079" t="e">
        <v>#N/A</v>
      </c>
      <c r="D5079" t="e">
        <v>#N/A</v>
      </c>
      <c r="E5079" t="e">
        <v>#N/A</v>
      </c>
    </row>
    <row r="5080" spans="1:5">
      <c r="A5080" s="1">
        <v>41603</v>
      </c>
      <c r="B5080">
        <v>3.415</v>
      </c>
      <c r="C5080">
        <v>2.9612690000000002</v>
      </c>
      <c r="D5080">
        <v>0.55725630000000004</v>
      </c>
      <c r="E5080">
        <v>4.6500000000000004</v>
      </c>
    </row>
    <row r="5081" spans="1:5">
      <c r="A5081" s="1">
        <v>41604</v>
      </c>
      <c r="B5081">
        <v>3.4049999999999998</v>
      </c>
      <c r="C5081">
        <v>2.9602849999999998</v>
      </c>
      <c r="D5081">
        <v>0.54126249999999998</v>
      </c>
      <c r="E5081">
        <v>4.59</v>
      </c>
    </row>
    <row r="5082" spans="1:5">
      <c r="A5082" s="1">
        <v>41605</v>
      </c>
      <c r="B5082">
        <v>3.415</v>
      </c>
      <c r="C5082">
        <v>2.9651830000000001</v>
      </c>
      <c r="D5082">
        <v>0.54642500000000005</v>
      </c>
      <c r="E5082">
        <v>4.62</v>
      </c>
    </row>
    <row r="5083" spans="1:5">
      <c r="A5083" s="1">
        <v>41606</v>
      </c>
      <c r="B5083">
        <v>3.4449999999999998</v>
      </c>
      <c r="C5083">
        <v>2.9813170000000002</v>
      </c>
      <c r="D5083">
        <v>0.54642500000000005</v>
      </c>
      <c r="E5083" t="e">
        <v>#N/A</v>
      </c>
    </row>
    <row r="5084" spans="1:5">
      <c r="A5084" s="1">
        <v>41607</v>
      </c>
      <c r="B5084">
        <v>3.4649999999999999</v>
      </c>
      <c r="C5084">
        <v>3.0022139999999999</v>
      </c>
      <c r="D5084">
        <v>0.54620630000000003</v>
      </c>
      <c r="E5084">
        <v>4.62</v>
      </c>
    </row>
    <row r="5085" spans="1:5">
      <c r="A5085" s="1">
        <v>41608</v>
      </c>
      <c r="B5085" t="e">
        <v>#N/A</v>
      </c>
      <c r="C5085" t="e">
        <v>#N/A</v>
      </c>
      <c r="D5085" t="e">
        <v>#N/A</v>
      </c>
      <c r="E5085" t="e">
        <v>#N/A</v>
      </c>
    </row>
    <row r="5086" spans="1:5">
      <c r="A5086" s="1">
        <v>41609</v>
      </c>
      <c r="B5086" t="e">
        <v>#N/A</v>
      </c>
      <c r="C5086" t="e">
        <v>#N/A</v>
      </c>
      <c r="D5086" t="e">
        <v>#N/A</v>
      </c>
      <c r="E5086" t="e">
        <v>#N/A</v>
      </c>
    </row>
    <row r="5087" spans="1:5">
      <c r="A5087" s="1">
        <v>41610</v>
      </c>
      <c r="B5087">
        <v>3.4950000000000001</v>
      </c>
      <c r="C5087">
        <v>3.0358749999999999</v>
      </c>
      <c r="D5087">
        <v>0.55948129999999996</v>
      </c>
      <c r="E5087">
        <v>4.67</v>
      </c>
    </row>
    <row r="5088" spans="1:5">
      <c r="A5088" s="1">
        <v>41611</v>
      </c>
      <c r="B5088">
        <v>3.4849999999999999</v>
      </c>
      <c r="C5088">
        <v>3.0300940000000001</v>
      </c>
      <c r="D5088">
        <v>0.55407499999999998</v>
      </c>
      <c r="E5088">
        <v>4.6500000000000004</v>
      </c>
    </row>
    <row r="5089" spans="1:5">
      <c r="A5089" s="1">
        <v>41612</v>
      </c>
      <c r="B5089">
        <v>3.4750000000000001</v>
      </c>
      <c r="C5089" t="e">
        <v>#N/A</v>
      </c>
      <c r="D5089">
        <v>0.57273750000000001</v>
      </c>
      <c r="E5089">
        <v>4.71</v>
      </c>
    </row>
    <row r="5090" spans="1:5">
      <c r="A5090" s="1">
        <v>41613</v>
      </c>
      <c r="B5090">
        <v>3.48</v>
      </c>
      <c r="C5090">
        <v>3.009862</v>
      </c>
      <c r="D5090">
        <v>0.59681879999999998</v>
      </c>
      <c r="E5090">
        <v>4.72</v>
      </c>
    </row>
    <row r="5091" spans="1:5">
      <c r="A5091" s="1">
        <v>41614</v>
      </c>
      <c r="B5091">
        <v>3.4649999999999999</v>
      </c>
      <c r="C5091">
        <v>3.003301</v>
      </c>
      <c r="D5091">
        <v>0.61018130000000004</v>
      </c>
      <c r="E5091">
        <v>4.72</v>
      </c>
    </row>
    <row r="5092" spans="1:5">
      <c r="A5092" s="1">
        <v>41615</v>
      </c>
      <c r="B5092" t="e">
        <v>#N/A</v>
      </c>
      <c r="C5092" t="e">
        <v>#N/A</v>
      </c>
      <c r="D5092" t="e">
        <v>#N/A</v>
      </c>
      <c r="E5092" t="e">
        <v>#N/A</v>
      </c>
    </row>
    <row r="5093" spans="1:5">
      <c r="A5093" s="1">
        <v>41616</v>
      </c>
      <c r="B5093" t="e">
        <v>#N/A</v>
      </c>
      <c r="C5093" t="e">
        <v>#N/A</v>
      </c>
      <c r="D5093" t="e">
        <v>#N/A</v>
      </c>
      <c r="E5093" t="e">
        <v>#N/A</v>
      </c>
    </row>
    <row r="5094" spans="1:5">
      <c r="A5094" s="1">
        <v>41617</v>
      </c>
      <c r="B5094">
        <v>3.4449999999999998</v>
      </c>
      <c r="C5094">
        <v>2.9844520000000001</v>
      </c>
      <c r="D5094">
        <v>0.61016250000000005</v>
      </c>
      <c r="E5094">
        <v>4.7</v>
      </c>
    </row>
    <row r="5095" spans="1:5">
      <c r="A5095" s="1">
        <v>41618</v>
      </c>
      <c r="B5095">
        <v>3.45</v>
      </c>
      <c r="C5095">
        <v>2.9920550000000001</v>
      </c>
      <c r="D5095">
        <v>0.59129370000000003</v>
      </c>
      <c r="E5095">
        <v>4.6399999999999997</v>
      </c>
    </row>
    <row r="5096" spans="1:5">
      <c r="A5096" s="1">
        <v>41619</v>
      </c>
      <c r="B5096">
        <v>3.47</v>
      </c>
      <c r="C5096">
        <v>3.0077919999999998</v>
      </c>
      <c r="D5096">
        <v>0.64740629999999999</v>
      </c>
      <c r="E5096">
        <v>4.66</v>
      </c>
    </row>
    <row r="5097" spans="1:5">
      <c r="A5097" s="1">
        <v>41620</v>
      </c>
      <c r="B5097">
        <v>3.47</v>
      </c>
      <c r="C5097">
        <v>3.0098690000000001</v>
      </c>
      <c r="D5097">
        <v>0.6737938</v>
      </c>
      <c r="E5097">
        <v>4.66</v>
      </c>
    </row>
    <row r="5098" spans="1:5">
      <c r="A5098" s="1">
        <v>41621</v>
      </c>
      <c r="B5098">
        <v>3.4249999999999998</v>
      </c>
      <c r="C5098">
        <v>2.9751080000000001</v>
      </c>
      <c r="D5098">
        <v>0.6737938</v>
      </c>
      <c r="E5098">
        <v>4.63</v>
      </c>
    </row>
    <row r="5099" spans="1:5">
      <c r="A5099" s="1">
        <v>41622</v>
      </c>
      <c r="B5099" t="e">
        <v>#N/A</v>
      </c>
      <c r="C5099" t="e">
        <v>#N/A</v>
      </c>
      <c r="D5099" t="e">
        <v>#N/A</v>
      </c>
      <c r="E5099" t="e">
        <v>#N/A</v>
      </c>
    </row>
    <row r="5100" spans="1:5">
      <c r="A5100" s="1">
        <v>41623</v>
      </c>
      <c r="B5100" t="e">
        <v>#N/A</v>
      </c>
      <c r="C5100" t="e">
        <v>#N/A</v>
      </c>
      <c r="D5100" t="e">
        <v>#N/A</v>
      </c>
      <c r="E5100" t="e">
        <v>#N/A</v>
      </c>
    </row>
    <row r="5101" spans="1:5">
      <c r="A5101" s="1">
        <v>41624</v>
      </c>
      <c r="B5101">
        <v>3.395</v>
      </c>
      <c r="C5101">
        <v>2.9516789999999999</v>
      </c>
      <c r="D5101">
        <v>0.67383749999999998</v>
      </c>
      <c r="E5101">
        <v>4.6500000000000004</v>
      </c>
    </row>
    <row r="5102" spans="1:5">
      <c r="A5102" s="1">
        <v>41625</v>
      </c>
      <c r="B5102">
        <v>3.3650000000000002</v>
      </c>
      <c r="C5102">
        <v>2.9053249999999999</v>
      </c>
      <c r="D5102">
        <v>0.64480000000000004</v>
      </c>
      <c r="E5102">
        <v>4.63</v>
      </c>
    </row>
    <row r="5103" spans="1:5">
      <c r="A5103" s="1">
        <v>41626</v>
      </c>
      <c r="B5103">
        <v>3.39</v>
      </c>
      <c r="C5103">
        <v>2.913856</v>
      </c>
      <c r="D5103">
        <v>0.64482499999999998</v>
      </c>
      <c r="E5103">
        <v>4.63</v>
      </c>
    </row>
    <row r="5104" spans="1:5">
      <c r="A5104" s="1">
        <v>41627</v>
      </c>
      <c r="B5104">
        <v>3.39</v>
      </c>
      <c r="C5104">
        <v>2.9095360000000001</v>
      </c>
      <c r="D5104">
        <v>0.7004688</v>
      </c>
      <c r="E5104">
        <v>4.57</v>
      </c>
    </row>
    <row r="5105" spans="1:5">
      <c r="A5105" s="1">
        <v>41628</v>
      </c>
      <c r="B5105">
        <v>3.38</v>
      </c>
      <c r="C5105">
        <v>2.9071180000000001</v>
      </c>
      <c r="D5105">
        <v>0.727275</v>
      </c>
      <c r="E5105">
        <v>4.49</v>
      </c>
    </row>
    <row r="5106" spans="1:5">
      <c r="A5106" s="1">
        <v>41629</v>
      </c>
      <c r="B5106" t="e">
        <v>#N/A</v>
      </c>
      <c r="C5106" t="e">
        <v>#N/A</v>
      </c>
      <c r="D5106" t="e">
        <v>#N/A</v>
      </c>
      <c r="E5106" t="e">
        <v>#N/A</v>
      </c>
    </row>
    <row r="5107" spans="1:5">
      <c r="A5107" s="1">
        <v>41630</v>
      </c>
      <c r="B5107" t="e">
        <v>#N/A</v>
      </c>
      <c r="C5107" t="e">
        <v>#N/A</v>
      </c>
      <c r="D5107" t="e">
        <v>#N/A</v>
      </c>
      <c r="E5107" t="e">
        <v>#N/A</v>
      </c>
    </row>
    <row r="5108" spans="1:5">
      <c r="A5108" s="1">
        <v>41631</v>
      </c>
      <c r="B5108">
        <v>3.38</v>
      </c>
      <c r="C5108">
        <v>2.9078439999999999</v>
      </c>
      <c r="D5108">
        <v>0.75934999999999997</v>
      </c>
      <c r="E5108">
        <v>4.51</v>
      </c>
    </row>
    <row r="5109" spans="1:5">
      <c r="A5109" s="1">
        <v>41632</v>
      </c>
      <c r="B5109">
        <v>3.3849999999999998</v>
      </c>
      <c r="C5109">
        <v>2.9011740000000001</v>
      </c>
      <c r="D5109">
        <v>0.78632500000000005</v>
      </c>
      <c r="E5109">
        <v>4.57</v>
      </c>
    </row>
    <row r="5110" spans="1:5">
      <c r="A5110" s="1">
        <v>41633</v>
      </c>
      <c r="B5110" t="e">
        <v>#N/A</v>
      </c>
      <c r="C5110">
        <v>2.8986299999999998</v>
      </c>
      <c r="D5110">
        <v>0.78632500000000005</v>
      </c>
      <c r="E5110" t="e">
        <v>#N/A</v>
      </c>
    </row>
    <row r="5111" spans="1:5">
      <c r="A5111" s="1">
        <v>41634</v>
      </c>
      <c r="B5111">
        <v>3.3849999999999998</v>
      </c>
      <c r="C5111">
        <v>2.8871440000000002</v>
      </c>
      <c r="D5111">
        <v>0.78914379999999995</v>
      </c>
      <c r="E5111">
        <v>4.59</v>
      </c>
    </row>
    <row r="5112" spans="1:5">
      <c r="A5112" s="1">
        <v>41635</v>
      </c>
      <c r="B5112">
        <v>3.335</v>
      </c>
      <c r="C5112">
        <v>2.8395600000000001</v>
      </c>
      <c r="D5112">
        <v>0.77349380000000001</v>
      </c>
      <c r="E5112">
        <v>4.57</v>
      </c>
    </row>
    <row r="5113" spans="1:5">
      <c r="A5113" s="1">
        <v>41636</v>
      </c>
      <c r="B5113" t="e">
        <v>#N/A</v>
      </c>
      <c r="C5113" t="e">
        <v>#N/A</v>
      </c>
      <c r="D5113" t="e">
        <v>#N/A</v>
      </c>
      <c r="E5113" t="e">
        <v>#N/A</v>
      </c>
    </row>
    <row r="5114" spans="1:5">
      <c r="A5114" s="1">
        <v>41637</v>
      </c>
      <c r="B5114" t="e">
        <v>#N/A</v>
      </c>
      <c r="C5114" t="e">
        <v>#N/A</v>
      </c>
      <c r="D5114" t="e">
        <v>#N/A</v>
      </c>
      <c r="E5114" t="e">
        <v>#N/A</v>
      </c>
    </row>
    <row r="5115" spans="1:5">
      <c r="A5115" s="1">
        <v>41638</v>
      </c>
      <c r="B5115">
        <v>3.37</v>
      </c>
      <c r="C5115">
        <v>2.8709289999999998</v>
      </c>
      <c r="D5115">
        <v>0.75483750000000005</v>
      </c>
      <c r="E5115">
        <v>4.53</v>
      </c>
    </row>
    <row r="5116" spans="1:5">
      <c r="A5116" s="1">
        <v>41639</v>
      </c>
      <c r="B5116">
        <v>3.37</v>
      </c>
      <c r="C5116">
        <v>2.88103</v>
      </c>
      <c r="D5116">
        <v>0.76583749999999995</v>
      </c>
      <c r="E5116">
        <v>4.57</v>
      </c>
    </row>
    <row r="5117" spans="1:5">
      <c r="A5117" s="1">
        <v>41640</v>
      </c>
      <c r="B5117" t="e">
        <v>#N/A</v>
      </c>
      <c r="C5117">
        <v>2.8954070000000001</v>
      </c>
      <c r="D5117">
        <v>0.76583749999999995</v>
      </c>
      <c r="E5117" t="e">
        <v>#N/A</v>
      </c>
    </row>
    <row r="5118" spans="1:5">
      <c r="A5118" s="1">
        <v>41641</v>
      </c>
      <c r="B5118">
        <v>3.415</v>
      </c>
      <c r="C5118">
        <v>2.917481</v>
      </c>
      <c r="D5118">
        <v>0.74981880000000001</v>
      </c>
      <c r="E5118">
        <v>4.55</v>
      </c>
    </row>
    <row r="5119" spans="1:5">
      <c r="A5119" s="1">
        <v>41642</v>
      </c>
      <c r="B5119">
        <v>3.43</v>
      </c>
      <c r="C5119">
        <v>2.9346969999999999</v>
      </c>
      <c r="D5119">
        <v>0.77715000000000001</v>
      </c>
      <c r="E5119">
        <v>4.5599999999999996</v>
      </c>
    </row>
    <row r="5120" spans="1:5">
      <c r="A5120" s="1">
        <v>41643</v>
      </c>
      <c r="B5120" t="e">
        <v>#N/A</v>
      </c>
      <c r="C5120" t="e">
        <v>#N/A</v>
      </c>
      <c r="D5120" t="e">
        <v>#N/A</v>
      </c>
      <c r="E5120" t="e">
        <v>#N/A</v>
      </c>
    </row>
    <row r="5121" spans="1:5">
      <c r="A5121" s="1">
        <v>41644</v>
      </c>
      <c r="B5121" t="e">
        <v>#N/A</v>
      </c>
      <c r="C5121" t="e">
        <v>#N/A</v>
      </c>
      <c r="D5121" t="e">
        <v>#N/A</v>
      </c>
      <c r="E5121" t="e">
        <v>#N/A</v>
      </c>
    </row>
    <row r="5122" spans="1:5">
      <c r="A5122" s="1">
        <v>41645</v>
      </c>
      <c r="B5122">
        <v>3.3650000000000002</v>
      </c>
      <c r="C5122">
        <v>2.8869609999999999</v>
      </c>
      <c r="D5122">
        <v>0.75297499999999995</v>
      </c>
      <c r="E5122">
        <v>4.53</v>
      </c>
    </row>
    <row r="5123" spans="1:5">
      <c r="A5123" s="1">
        <v>41646</v>
      </c>
      <c r="B5123">
        <v>3.3679999999999999</v>
      </c>
      <c r="C5123">
        <v>2.8707639999999999</v>
      </c>
      <c r="D5123">
        <v>0.75309380000000004</v>
      </c>
      <c r="E5123">
        <v>4.51</v>
      </c>
    </row>
    <row r="5124" spans="1:5">
      <c r="A5124" s="1">
        <v>41647</v>
      </c>
      <c r="B5124">
        <v>3.36</v>
      </c>
      <c r="C5124">
        <v>2.8615979999999999</v>
      </c>
      <c r="D5124">
        <v>0.87824999999999998</v>
      </c>
      <c r="E5124">
        <v>4.53</v>
      </c>
    </row>
    <row r="5125" spans="1:5">
      <c r="A5125" s="1">
        <v>41648</v>
      </c>
      <c r="B5125">
        <v>3.39</v>
      </c>
      <c r="C5125">
        <v>2.9020589999999999</v>
      </c>
      <c r="D5125">
        <v>0.87824999999999998</v>
      </c>
      <c r="E5125">
        <v>4.5599999999999996</v>
      </c>
    </row>
    <row r="5126" spans="1:5">
      <c r="A5126" s="1">
        <v>41649</v>
      </c>
      <c r="B5126">
        <v>3.4049999999999998</v>
      </c>
      <c r="C5126">
        <v>2.9216039999999999</v>
      </c>
      <c r="D5126">
        <v>0.77507499999999996</v>
      </c>
      <c r="E5126">
        <v>4.5</v>
      </c>
    </row>
    <row r="5127" spans="1:5">
      <c r="A5127" s="1">
        <v>41650</v>
      </c>
      <c r="B5127" t="e">
        <v>#N/A</v>
      </c>
      <c r="C5127" t="e">
        <v>#N/A</v>
      </c>
      <c r="D5127" t="e">
        <v>#N/A</v>
      </c>
      <c r="E5127" t="e">
        <v>#N/A</v>
      </c>
    </row>
    <row r="5128" spans="1:5">
      <c r="A5128" s="1">
        <v>41651</v>
      </c>
      <c r="B5128" t="e">
        <v>#N/A</v>
      </c>
      <c r="C5128" t="e">
        <v>#N/A</v>
      </c>
      <c r="D5128" t="e">
        <v>#N/A</v>
      </c>
      <c r="E5128" t="e">
        <v>#N/A</v>
      </c>
    </row>
    <row r="5129" spans="1:5">
      <c r="A5129" s="1">
        <v>41652</v>
      </c>
      <c r="B5129">
        <v>3.3849999999999998</v>
      </c>
      <c r="C5129">
        <v>2.892242</v>
      </c>
      <c r="D5129">
        <v>0.74868129999999999</v>
      </c>
      <c r="E5129">
        <v>4.47</v>
      </c>
    </row>
    <row r="5130" spans="1:5">
      <c r="A5130" s="1">
        <v>41653</v>
      </c>
      <c r="B5130">
        <v>3.395</v>
      </c>
      <c r="C5130">
        <v>2.9041000000000001</v>
      </c>
      <c r="D5130">
        <v>0.78563749999999999</v>
      </c>
      <c r="E5130">
        <v>4.5</v>
      </c>
    </row>
    <row r="5131" spans="1:5">
      <c r="A5131" s="1">
        <v>41654</v>
      </c>
      <c r="B5131">
        <v>3.39</v>
      </c>
      <c r="C5131">
        <v>2.9100820000000001</v>
      </c>
      <c r="D5131">
        <v>0.81477500000000003</v>
      </c>
      <c r="E5131">
        <v>4.5</v>
      </c>
    </row>
    <row r="5132" spans="1:5">
      <c r="A5132" s="1">
        <v>41655</v>
      </c>
      <c r="B5132">
        <v>3.37</v>
      </c>
      <c r="C5132">
        <v>2.8907229999999999</v>
      </c>
      <c r="D5132">
        <v>0.79364380000000001</v>
      </c>
      <c r="E5132">
        <v>4.4800000000000004</v>
      </c>
    </row>
    <row r="5133" spans="1:5">
      <c r="A5133" s="1">
        <v>41656</v>
      </c>
      <c r="B5133">
        <v>3.36</v>
      </c>
      <c r="C5133">
        <v>2.9010310000000001</v>
      </c>
      <c r="D5133">
        <v>0.785825</v>
      </c>
      <c r="E5133">
        <v>4.47</v>
      </c>
    </row>
    <row r="5134" spans="1:5">
      <c r="A5134" s="1">
        <v>41657</v>
      </c>
      <c r="B5134" t="e">
        <v>#N/A</v>
      </c>
      <c r="C5134" t="e">
        <v>#N/A</v>
      </c>
      <c r="D5134" t="e">
        <v>#N/A</v>
      </c>
      <c r="E5134" t="e">
        <v>#N/A</v>
      </c>
    </row>
    <row r="5135" spans="1:5">
      <c r="A5135" s="1">
        <v>41658</v>
      </c>
      <c r="B5135" t="e">
        <v>#N/A</v>
      </c>
      <c r="C5135" t="e">
        <v>#N/A</v>
      </c>
      <c r="D5135" t="e">
        <v>#N/A</v>
      </c>
      <c r="E5135" t="e">
        <v>#N/A</v>
      </c>
    </row>
    <row r="5136" spans="1:5">
      <c r="A5136" s="1">
        <v>41659</v>
      </c>
      <c r="B5136">
        <v>3.347</v>
      </c>
      <c r="C5136">
        <v>2.9114589999999998</v>
      </c>
      <c r="D5136">
        <v>0.785825</v>
      </c>
      <c r="E5136" t="e">
        <v>#N/A</v>
      </c>
    </row>
    <row r="5137" spans="1:5">
      <c r="A5137" s="1">
        <v>41660</v>
      </c>
      <c r="B5137">
        <v>3.3420000000000001</v>
      </c>
      <c r="C5137">
        <v>2.9220649999999999</v>
      </c>
      <c r="D5137">
        <v>0.80447500000000005</v>
      </c>
      <c r="E5137">
        <v>4.46</v>
      </c>
    </row>
    <row r="5138" spans="1:5">
      <c r="A5138" s="1">
        <v>41661</v>
      </c>
      <c r="B5138">
        <v>3.347</v>
      </c>
      <c r="C5138">
        <v>2.9284659999999998</v>
      </c>
      <c r="D5138">
        <v>0.84449379999999996</v>
      </c>
      <c r="E5138">
        <v>4.4800000000000004</v>
      </c>
    </row>
    <row r="5139" spans="1:5">
      <c r="A5139" s="1">
        <v>41662</v>
      </c>
      <c r="B5139">
        <v>3.327</v>
      </c>
      <c r="C5139">
        <v>2.9121640000000002</v>
      </c>
      <c r="D5139">
        <v>0.76728750000000001</v>
      </c>
      <c r="E5139">
        <v>4.43</v>
      </c>
    </row>
    <row r="5140" spans="1:5">
      <c r="A5140" s="1">
        <v>41663</v>
      </c>
      <c r="B5140">
        <v>3.2919999999999998</v>
      </c>
      <c r="C5140">
        <v>2.8804630000000002</v>
      </c>
      <c r="D5140">
        <v>0.72465630000000003</v>
      </c>
      <c r="E5140">
        <v>4.45</v>
      </c>
    </row>
    <row r="5141" spans="1:5">
      <c r="A5141" s="1">
        <v>41664</v>
      </c>
      <c r="B5141" t="e">
        <v>#N/A</v>
      </c>
      <c r="C5141" t="e">
        <v>#N/A</v>
      </c>
      <c r="D5141" t="e">
        <v>#N/A</v>
      </c>
      <c r="E5141" t="e">
        <v>#N/A</v>
      </c>
    </row>
    <row r="5142" spans="1:5">
      <c r="A5142" s="1">
        <v>41665</v>
      </c>
      <c r="B5142" t="e">
        <v>#N/A</v>
      </c>
      <c r="C5142" t="e">
        <v>#N/A</v>
      </c>
      <c r="D5142" t="e">
        <v>#N/A</v>
      </c>
      <c r="E5142" t="e">
        <v>#N/A</v>
      </c>
    </row>
    <row r="5143" spans="1:5">
      <c r="A5143" s="1">
        <v>41666</v>
      </c>
      <c r="B5143">
        <v>3.3119999999999998</v>
      </c>
      <c r="C5143">
        <v>2.89846</v>
      </c>
      <c r="D5143">
        <v>0.74597500000000005</v>
      </c>
      <c r="E5143">
        <v>4.4800000000000004</v>
      </c>
    </row>
    <row r="5144" spans="1:5">
      <c r="A5144" s="1">
        <v>41667</v>
      </c>
      <c r="B5144">
        <v>3.302</v>
      </c>
      <c r="C5144">
        <v>2.8874399999999998</v>
      </c>
      <c r="D5144">
        <v>0.73261880000000001</v>
      </c>
      <c r="E5144">
        <v>4.4800000000000004</v>
      </c>
    </row>
    <row r="5145" spans="1:5">
      <c r="A5145" s="1">
        <v>41668</v>
      </c>
      <c r="B5145">
        <v>3.3119999999999998</v>
      </c>
      <c r="C5145">
        <v>2.8991039999999999</v>
      </c>
      <c r="D5145">
        <v>0.70053750000000004</v>
      </c>
      <c r="E5145">
        <v>4.43</v>
      </c>
    </row>
    <row r="5146" spans="1:5">
      <c r="A5146" s="1">
        <v>41669</v>
      </c>
      <c r="B5146" t="e">
        <v>#N/A</v>
      </c>
      <c r="C5146">
        <v>2.8909750000000001</v>
      </c>
      <c r="D5146">
        <v>0.70049380000000006</v>
      </c>
      <c r="E5146">
        <v>4.4400000000000004</v>
      </c>
    </row>
    <row r="5147" spans="1:5">
      <c r="A5147" s="1">
        <v>41670</v>
      </c>
      <c r="B5147" t="e">
        <v>#N/A</v>
      </c>
      <c r="C5147">
        <v>2.9428890000000001</v>
      </c>
      <c r="D5147">
        <v>0.66552500000000003</v>
      </c>
      <c r="E5147">
        <v>4.43</v>
      </c>
    </row>
    <row r="5148" spans="1:5">
      <c r="A5148" s="1">
        <v>41671</v>
      </c>
      <c r="B5148" t="e">
        <v>#N/A</v>
      </c>
      <c r="C5148" t="e">
        <v>#N/A</v>
      </c>
      <c r="D5148" t="e">
        <v>#N/A</v>
      </c>
      <c r="E5148" t="e">
        <v>#N/A</v>
      </c>
    </row>
    <row r="5149" spans="1:5">
      <c r="A5149" s="1">
        <v>41672</v>
      </c>
      <c r="B5149" t="e">
        <v>#N/A</v>
      </c>
      <c r="C5149" t="e">
        <v>#N/A</v>
      </c>
      <c r="D5149" t="e">
        <v>#N/A</v>
      </c>
      <c r="E5149" t="e">
        <v>#N/A</v>
      </c>
    </row>
    <row r="5150" spans="1:5">
      <c r="A5150" s="1">
        <v>41673</v>
      </c>
      <c r="B5150">
        <v>3.3069999999999999</v>
      </c>
      <c r="C5150">
        <v>2.8977430000000002</v>
      </c>
      <c r="D5150">
        <v>0.61725620000000003</v>
      </c>
      <c r="E5150">
        <v>4.3499999999999996</v>
      </c>
    </row>
    <row r="5151" spans="1:5">
      <c r="A5151" s="1">
        <v>41674</v>
      </c>
      <c r="B5151">
        <v>3.274</v>
      </c>
      <c r="C5151">
        <v>2.868843</v>
      </c>
      <c r="D5151">
        <v>0.63856250000000003</v>
      </c>
      <c r="E5151">
        <v>4.42</v>
      </c>
    </row>
    <row r="5152" spans="1:5">
      <c r="A5152" s="1">
        <v>41675</v>
      </c>
      <c r="B5152">
        <v>3.2789999999999999</v>
      </c>
      <c r="C5152">
        <v>2.8727580000000001</v>
      </c>
      <c r="D5152">
        <v>0.64382499999999998</v>
      </c>
      <c r="E5152">
        <v>4.4800000000000004</v>
      </c>
    </row>
    <row r="5153" spans="1:5">
      <c r="A5153" s="1">
        <v>41676</v>
      </c>
      <c r="B5153">
        <v>3.2639999999999998</v>
      </c>
      <c r="C5153">
        <v>2.870072</v>
      </c>
      <c r="D5153">
        <v>0.66252500000000003</v>
      </c>
      <c r="E5153">
        <v>4.5</v>
      </c>
    </row>
    <row r="5154" spans="1:5">
      <c r="A5154" s="1">
        <v>41677</v>
      </c>
      <c r="B5154">
        <v>3.2709999999999999</v>
      </c>
      <c r="C5154">
        <v>2.8739520000000001</v>
      </c>
      <c r="D5154">
        <v>0.63265000000000005</v>
      </c>
      <c r="E5154">
        <v>4.49</v>
      </c>
    </row>
    <row r="5155" spans="1:5">
      <c r="A5155" s="1">
        <v>41678</v>
      </c>
      <c r="B5155" t="e">
        <v>#N/A</v>
      </c>
      <c r="C5155" t="e">
        <v>#N/A</v>
      </c>
      <c r="D5155" t="e">
        <v>#N/A</v>
      </c>
      <c r="E5155" t="e">
        <v>#N/A</v>
      </c>
    </row>
    <row r="5156" spans="1:5">
      <c r="A5156" s="1">
        <v>41679</v>
      </c>
      <c r="B5156" t="e">
        <v>#N/A</v>
      </c>
      <c r="C5156" t="e">
        <v>#N/A</v>
      </c>
      <c r="D5156" t="e">
        <v>#N/A</v>
      </c>
      <c r="E5156" t="e">
        <v>#N/A</v>
      </c>
    </row>
    <row r="5157" spans="1:5">
      <c r="A5157" s="1">
        <v>41680</v>
      </c>
      <c r="B5157">
        <v>3.2589999999999999</v>
      </c>
      <c r="C5157">
        <v>2.8702830000000001</v>
      </c>
      <c r="D5157">
        <v>0.63523130000000005</v>
      </c>
      <c r="E5157">
        <v>4.4800000000000004</v>
      </c>
    </row>
    <row r="5158" spans="1:5">
      <c r="A5158" s="1">
        <v>41681</v>
      </c>
      <c r="B5158">
        <v>3.2589999999999999</v>
      </c>
      <c r="C5158">
        <v>2.8627799999999999</v>
      </c>
      <c r="D5158">
        <v>0.68101250000000002</v>
      </c>
      <c r="E5158">
        <v>4.5</v>
      </c>
    </row>
    <row r="5159" spans="1:5">
      <c r="A5159" s="1">
        <v>41682</v>
      </c>
      <c r="B5159">
        <v>3.2589999999999999</v>
      </c>
      <c r="C5159">
        <v>2.8569140000000002</v>
      </c>
      <c r="D5159">
        <v>0.74006249999999996</v>
      </c>
      <c r="E5159">
        <v>4.54</v>
      </c>
    </row>
    <row r="5160" spans="1:5">
      <c r="A5160" s="1">
        <v>41683</v>
      </c>
      <c r="B5160">
        <v>3.254</v>
      </c>
      <c r="C5160">
        <v>2.870126</v>
      </c>
      <c r="D5160">
        <v>0.69504379999999999</v>
      </c>
      <c r="E5160">
        <v>4.49</v>
      </c>
    </row>
    <row r="5161" spans="1:5">
      <c r="A5161" s="1">
        <v>41684</v>
      </c>
      <c r="B5161">
        <v>3.2559999999999998</v>
      </c>
      <c r="C5161">
        <v>2.8513519999999999</v>
      </c>
      <c r="D5161">
        <v>0.70562499999999995</v>
      </c>
      <c r="E5161">
        <v>4.5</v>
      </c>
    </row>
    <row r="5162" spans="1:5">
      <c r="A5162" s="1">
        <v>41685</v>
      </c>
      <c r="B5162" t="e">
        <v>#N/A</v>
      </c>
      <c r="C5162" t="e">
        <v>#N/A</v>
      </c>
      <c r="D5162" t="e">
        <v>#N/A</v>
      </c>
      <c r="E5162" t="e">
        <v>#N/A</v>
      </c>
    </row>
    <row r="5163" spans="1:5">
      <c r="A5163" s="1">
        <v>41686</v>
      </c>
      <c r="B5163" t="e">
        <v>#N/A</v>
      </c>
      <c r="C5163" t="e">
        <v>#N/A</v>
      </c>
      <c r="D5163" t="e">
        <v>#N/A</v>
      </c>
      <c r="E5163" t="e">
        <v>#N/A</v>
      </c>
    </row>
    <row r="5164" spans="1:5">
      <c r="A5164" s="1">
        <v>41687</v>
      </c>
      <c r="B5164">
        <v>3.2690000000000001</v>
      </c>
      <c r="C5164">
        <v>2.8951169999999999</v>
      </c>
      <c r="D5164">
        <v>0.70562499999999995</v>
      </c>
      <c r="E5164" t="e">
        <v>#N/A</v>
      </c>
    </row>
    <row r="5165" spans="1:5">
      <c r="A5165" s="1">
        <v>41688</v>
      </c>
      <c r="B5165">
        <v>3.2789999999999999</v>
      </c>
      <c r="C5165">
        <v>2.8886609999999999</v>
      </c>
      <c r="D5165">
        <v>0.66862500000000002</v>
      </c>
      <c r="E5165">
        <v>4.47</v>
      </c>
    </row>
    <row r="5166" spans="1:5">
      <c r="A5166" s="1">
        <v>41689</v>
      </c>
      <c r="B5166">
        <v>3.27</v>
      </c>
      <c r="C5166">
        <v>2.887702</v>
      </c>
      <c r="D5166">
        <v>0.69781879999999996</v>
      </c>
      <c r="E5166">
        <v>4.5</v>
      </c>
    </row>
    <row r="5167" spans="1:5">
      <c r="A5167" s="1">
        <v>41690</v>
      </c>
      <c r="B5167">
        <v>3.2749999999999999</v>
      </c>
      <c r="C5167">
        <v>2.8877799999999998</v>
      </c>
      <c r="D5167">
        <v>0.70850630000000003</v>
      </c>
      <c r="E5167">
        <v>4.5199999999999996</v>
      </c>
    </row>
    <row r="5168" spans="1:5">
      <c r="A5168" s="1">
        <v>41691</v>
      </c>
      <c r="B5168">
        <v>3.2850000000000001</v>
      </c>
      <c r="C5168">
        <v>2.9012699999999998</v>
      </c>
      <c r="D5168">
        <v>0.70340630000000004</v>
      </c>
      <c r="E5168">
        <v>4.4400000000000004</v>
      </c>
    </row>
    <row r="5169" spans="1:5">
      <c r="A5169" s="1">
        <v>41692</v>
      </c>
      <c r="B5169" t="e">
        <v>#N/A</v>
      </c>
      <c r="C5169" t="e">
        <v>#N/A</v>
      </c>
      <c r="D5169" t="e">
        <v>#N/A</v>
      </c>
      <c r="E5169" t="e">
        <v>#N/A</v>
      </c>
    </row>
    <row r="5170" spans="1:5">
      <c r="A5170" s="1">
        <v>41693</v>
      </c>
      <c r="B5170" t="e">
        <v>#N/A</v>
      </c>
      <c r="C5170" t="e">
        <v>#N/A</v>
      </c>
      <c r="D5170" t="e">
        <v>#N/A</v>
      </c>
      <c r="E5170" t="e">
        <v>#N/A</v>
      </c>
    </row>
    <row r="5171" spans="1:5">
      <c r="A5171" s="1">
        <v>41694</v>
      </c>
      <c r="B5171">
        <v>3.2770000000000001</v>
      </c>
      <c r="C5171">
        <v>2.898034</v>
      </c>
      <c r="D5171">
        <v>0.71146880000000001</v>
      </c>
      <c r="E5171">
        <v>4.45</v>
      </c>
    </row>
    <row r="5172" spans="1:5">
      <c r="A5172" s="1">
        <v>41695</v>
      </c>
      <c r="B5172">
        <v>3.2669999999999999</v>
      </c>
      <c r="C5172">
        <v>2.8951030000000002</v>
      </c>
      <c r="D5172">
        <v>0.69288749999999999</v>
      </c>
      <c r="E5172">
        <v>4.3899999999999997</v>
      </c>
    </row>
    <row r="5173" spans="1:5">
      <c r="A5173" s="1">
        <v>41696</v>
      </c>
      <c r="B5173">
        <v>3.2570000000000001</v>
      </c>
      <c r="C5173">
        <v>2.8872499999999999</v>
      </c>
      <c r="D5173">
        <v>0.66894370000000003</v>
      </c>
      <c r="E5173">
        <v>4.37</v>
      </c>
    </row>
    <row r="5174" spans="1:5">
      <c r="A5174" s="1">
        <v>41697</v>
      </c>
      <c r="B5174">
        <v>3.242</v>
      </c>
      <c r="C5174">
        <v>2.8818609999999998</v>
      </c>
      <c r="D5174">
        <v>0.66098129999999999</v>
      </c>
      <c r="E5174">
        <v>4.33</v>
      </c>
    </row>
    <row r="5175" spans="1:5">
      <c r="A5175" s="1">
        <v>41698</v>
      </c>
      <c r="B5175">
        <v>3.2370000000000001</v>
      </c>
      <c r="C5175">
        <v>2.8900199999999998</v>
      </c>
      <c r="D5175">
        <v>0.66910000000000003</v>
      </c>
      <c r="E5175">
        <v>4.32</v>
      </c>
    </row>
    <row r="5176" spans="1:5">
      <c r="A5176" s="1">
        <v>41699</v>
      </c>
      <c r="B5176" t="e">
        <v>#N/A</v>
      </c>
      <c r="C5176" t="e">
        <v>#N/A</v>
      </c>
      <c r="D5176" t="e">
        <v>#N/A</v>
      </c>
      <c r="E5176" t="e">
        <v>#N/A</v>
      </c>
    </row>
    <row r="5177" spans="1:5">
      <c r="A5177" s="1">
        <v>41700</v>
      </c>
      <c r="B5177" t="e">
        <v>#N/A</v>
      </c>
      <c r="C5177" t="e">
        <v>#N/A</v>
      </c>
      <c r="D5177" t="e">
        <v>#N/A</v>
      </c>
      <c r="E5177" t="e">
        <v>#N/A</v>
      </c>
    </row>
    <row r="5178" spans="1:5">
      <c r="A5178" s="1">
        <v>41701</v>
      </c>
      <c r="B5178">
        <v>3.2669999999999999</v>
      </c>
      <c r="C5178">
        <v>2.9216570000000002</v>
      </c>
      <c r="D5178">
        <v>0.64505000000000001</v>
      </c>
      <c r="E5178">
        <v>4.29</v>
      </c>
    </row>
    <row r="5179" spans="1:5">
      <c r="A5179" s="1">
        <v>41702</v>
      </c>
      <c r="B5179">
        <v>3.2850000000000001</v>
      </c>
      <c r="C5179">
        <v>2.9380670000000002</v>
      </c>
      <c r="D5179">
        <v>0.69331880000000001</v>
      </c>
      <c r="E5179">
        <v>4.37</v>
      </c>
    </row>
    <row r="5180" spans="1:5">
      <c r="A5180" s="1">
        <v>41703</v>
      </c>
      <c r="B5180">
        <v>3.27</v>
      </c>
      <c r="C5180">
        <v>2.9276599999999999</v>
      </c>
      <c r="D5180">
        <v>0.69606880000000004</v>
      </c>
      <c r="E5180">
        <v>4.38</v>
      </c>
    </row>
    <row r="5181" spans="1:5">
      <c r="A5181" s="1">
        <v>41704</v>
      </c>
      <c r="B5181">
        <v>3.27</v>
      </c>
      <c r="C5181">
        <v>2.9229409999999998</v>
      </c>
      <c r="D5181">
        <v>0.71495629999999999</v>
      </c>
      <c r="E5181">
        <v>4.42</v>
      </c>
    </row>
    <row r="5182" spans="1:5">
      <c r="A5182" s="1">
        <v>41705</v>
      </c>
      <c r="B5182">
        <v>3.2650000000000001</v>
      </c>
      <c r="C5182">
        <v>2.921503</v>
      </c>
      <c r="D5182">
        <v>0.76919999999999999</v>
      </c>
      <c r="E5182">
        <v>4.46</v>
      </c>
    </row>
    <row r="5183" spans="1:5">
      <c r="A5183" s="1">
        <v>41706</v>
      </c>
      <c r="B5183" t="e">
        <v>#N/A</v>
      </c>
      <c r="C5183" t="e">
        <v>#N/A</v>
      </c>
      <c r="D5183" t="e">
        <v>#N/A</v>
      </c>
      <c r="E5183" t="e">
        <v>#N/A</v>
      </c>
    </row>
    <row r="5184" spans="1:5">
      <c r="A5184" s="1">
        <v>41707</v>
      </c>
      <c r="B5184" t="e">
        <v>#N/A</v>
      </c>
      <c r="C5184" t="e">
        <v>#N/A</v>
      </c>
      <c r="D5184" t="e">
        <v>#N/A</v>
      </c>
      <c r="E5184" t="e">
        <v>#N/A</v>
      </c>
    </row>
    <row r="5185" spans="1:5">
      <c r="A5185" s="1">
        <v>41708</v>
      </c>
      <c r="B5185">
        <v>3.2549999999999999</v>
      </c>
      <c r="C5185">
        <v>2.9155899999999999</v>
      </c>
      <c r="D5185">
        <v>0.76392499999999997</v>
      </c>
      <c r="E5185">
        <v>4.46</v>
      </c>
    </row>
    <row r="5186" spans="1:5">
      <c r="A5186" s="1">
        <v>41709</v>
      </c>
      <c r="B5186">
        <v>3.2450000000000001</v>
      </c>
      <c r="C5186">
        <v>2.9202979999999998</v>
      </c>
      <c r="D5186">
        <v>0.76134999999999997</v>
      </c>
      <c r="E5186">
        <v>4.46</v>
      </c>
    </row>
    <row r="5187" spans="1:5">
      <c r="A5187" s="1">
        <v>41710</v>
      </c>
      <c r="B5187">
        <v>3.23</v>
      </c>
      <c r="C5187">
        <v>2.9022329999999998</v>
      </c>
      <c r="D5187">
        <v>0.78569999999999995</v>
      </c>
      <c r="E5187">
        <v>4.42</v>
      </c>
    </row>
    <row r="5188" spans="1:5">
      <c r="A5188" s="1">
        <v>41711</v>
      </c>
      <c r="B5188">
        <v>3.2250000000000001</v>
      </c>
      <c r="C5188">
        <v>2.9042129999999999</v>
      </c>
      <c r="D5188">
        <v>0.73810629999999999</v>
      </c>
      <c r="E5188">
        <v>4.3499999999999996</v>
      </c>
    </row>
    <row r="5189" spans="1:5">
      <c r="A5189" s="1">
        <v>41712</v>
      </c>
      <c r="B5189">
        <v>3.19</v>
      </c>
      <c r="C5189">
        <v>2.8729200000000001</v>
      </c>
      <c r="D5189">
        <v>0.74074379999999995</v>
      </c>
      <c r="E5189">
        <v>4.37</v>
      </c>
    </row>
    <row r="5190" spans="1:5">
      <c r="A5190" s="1">
        <v>41713</v>
      </c>
      <c r="B5190" t="e">
        <v>#N/A</v>
      </c>
      <c r="C5190" t="e">
        <v>#N/A</v>
      </c>
      <c r="D5190" t="e">
        <v>#N/A</v>
      </c>
      <c r="E5190" t="e">
        <v>#N/A</v>
      </c>
    </row>
    <row r="5191" spans="1:5">
      <c r="A5191" s="1">
        <v>41714</v>
      </c>
      <c r="B5191" t="e">
        <v>#N/A</v>
      </c>
      <c r="C5191" t="e">
        <v>#N/A</v>
      </c>
      <c r="D5191" t="e">
        <v>#N/A</v>
      </c>
      <c r="E5191" t="e">
        <v>#N/A</v>
      </c>
    </row>
    <row r="5192" spans="1:5">
      <c r="A5192" s="1">
        <v>41715</v>
      </c>
      <c r="B5192">
        <v>3.2130000000000001</v>
      </c>
      <c r="C5192">
        <v>2.8887420000000001</v>
      </c>
      <c r="D5192">
        <v>0.76984379999999997</v>
      </c>
      <c r="E5192">
        <v>4.41</v>
      </c>
    </row>
    <row r="5193" spans="1:5">
      <c r="A5193" s="1">
        <v>41716</v>
      </c>
      <c r="B5193">
        <v>3.2029999999999998</v>
      </c>
      <c r="C5193">
        <v>2.8813499999999999</v>
      </c>
      <c r="D5193">
        <v>0.75131879999999995</v>
      </c>
      <c r="E5193">
        <v>4.41</v>
      </c>
    </row>
    <row r="5194" spans="1:5">
      <c r="A5194" s="1">
        <v>41717</v>
      </c>
      <c r="B5194">
        <v>3.1949999999999998</v>
      </c>
      <c r="C5194">
        <v>2.866673</v>
      </c>
      <c r="D5194">
        <v>0.88414380000000004</v>
      </c>
      <c r="E5194">
        <v>4.45</v>
      </c>
    </row>
    <row r="5195" spans="1:5">
      <c r="A5195" s="1">
        <v>41718</v>
      </c>
      <c r="B5195">
        <v>3.2250000000000001</v>
      </c>
      <c r="C5195">
        <v>2.9024420000000002</v>
      </c>
      <c r="D5195">
        <v>0.88426249999999995</v>
      </c>
      <c r="E5195">
        <v>4.4400000000000004</v>
      </c>
    </row>
    <row r="5196" spans="1:5">
      <c r="A5196" s="1">
        <v>41719</v>
      </c>
      <c r="B5196">
        <v>3.2450000000000001</v>
      </c>
      <c r="C5196">
        <v>2.9202889999999999</v>
      </c>
      <c r="D5196">
        <v>0.89531879999999997</v>
      </c>
      <c r="E5196">
        <v>4.3899999999999997</v>
      </c>
    </row>
    <row r="5197" spans="1:5">
      <c r="A5197" s="1">
        <v>41720</v>
      </c>
      <c r="B5197" t="e">
        <v>#N/A</v>
      </c>
      <c r="C5197" t="e">
        <v>#N/A</v>
      </c>
      <c r="D5197" t="e">
        <v>#N/A</v>
      </c>
      <c r="E5197" t="e">
        <v>#N/A</v>
      </c>
    </row>
    <row r="5198" spans="1:5">
      <c r="A5198" s="1">
        <v>41721</v>
      </c>
      <c r="B5198" t="e">
        <v>#N/A</v>
      </c>
      <c r="C5198" t="e">
        <v>#N/A</v>
      </c>
      <c r="D5198" t="e">
        <v>#N/A</v>
      </c>
      <c r="E5198" t="e">
        <v>#N/A</v>
      </c>
    </row>
    <row r="5199" spans="1:5">
      <c r="A5199" s="1">
        <v>41722</v>
      </c>
      <c r="B5199">
        <v>3.2450000000000001</v>
      </c>
      <c r="C5199">
        <v>2.9120810000000001</v>
      </c>
      <c r="D5199">
        <v>0.92489379999999999</v>
      </c>
      <c r="E5199">
        <v>4.3499999999999996</v>
      </c>
    </row>
    <row r="5200" spans="1:5">
      <c r="A5200" s="1">
        <v>41723</v>
      </c>
      <c r="B5200">
        <v>3.2349999999999999</v>
      </c>
      <c r="C5200">
        <v>2.9178950000000001</v>
      </c>
      <c r="D5200">
        <v>0.91432500000000005</v>
      </c>
      <c r="E5200">
        <v>4.3600000000000003</v>
      </c>
    </row>
    <row r="5201" spans="1:5">
      <c r="A5201" s="1">
        <v>41724</v>
      </c>
      <c r="B5201">
        <v>3.24</v>
      </c>
      <c r="C5201">
        <v>2.9273889999999998</v>
      </c>
      <c r="D5201">
        <v>0.87426879999999996</v>
      </c>
      <c r="E5201">
        <v>4.33</v>
      </c>
    </row>
    <row r="5202" spans="1:5">
      <c r="A5202" s="1">
        <v>41725</v>
      </c>
      <c r="B5202">
        <v>3.2349999999999999</v>
      </c>
      <c r="C5202">
        <v>2.9194279999999999</v>
      </c>
      <c r="D5202">
        <v>0.89315630000000001</v>
      </c>
      <c r="E5202">
        <v>4.29</v>
      </c>
    </row>
    <row r="5203" spans="1:5">
      <c r="A5203" s="1">
        <v>41726</v>
      </c>
      <c r="B5203">
        <v>3.2250000000000001</v>
      </c>
      <c r="C5203">
        <v>2.9106559999999999</v>
      </c>
      <c r="D5203">
        <v>0.90968130000000003</v>
      </c>
      <c r="E5203">
        <v>4.3099999999999996</v>
      </c>
    </row>
    <row r="5204" spans="1:5">
      <c r="A5204" s="1">
        <v>41727</v>
      </c>
      <c r="B5204" t="e">
        <v>#N/A</v>
      </c>
      <c r="C5204" t="e">
        <v>#N/A</v>
      </c>
      <c r="D5204" t="e">
        <v>#N/A</v>
      </c>
      <c r="E5204" t="e">
        <v>#N/A</v>
      </c>
    </row>
    <row r="5205" spans="1:5">
      <c r="A5205" s="1">
        <v>41728</v>
      </c>
      <c r="B5205" t="e">
        <v>#N/A</v>
      </c>
      <c r="C5205" t="e">
        <v>#N/A</v>
      </c>
      <c r="D5205" t="e">
        <v>#N/A</v>
      </c>
      <c r="E5205" t="e">
        <v>#N/A</v>
      </c>
    </row>
    <row r="5206" spans="1:5">
      <c r="A5206" s="1">
        <v>41729</v>
      </c>
      <c r="B5206">
        <v>3.2269999999999999</v>
      </c>
      <c r="C5206">
        <v>2.9147289999999999</v>
      </c>
      <c r="D5206">
        <v>0.86944379999999999</v>
      </c>
      <c r="E5206">
        <v>4.32</v>
      </c>
    </row>
    <row r="5207" spans="1:5">
      <c r="A5207" s="1">
        <v>41730</v>
      </c>
      <c r="B5207">
        <v>3.23</v>
      </c>
      <c r="C5207">
        <v>2.9036650000000002</v>
      </c>
      <c r="D5207">
        <v>0.88302499999999995</v>
      </c>
      <c r="E5207">
        <v>4.3</v>
      </c>
    </row>
    <row r="5208" spans="1:5">
      <c r="A5208" s="1">
        <v>41731</v>
      </c>
      <c r="B5208">
        <v>3.2370000000000001</v>
      </c>
      <c r="C5208">
        <v>2.9245920000000001</v>
      </c>
      <c r="D5208">
        <v>0.92361249999999995</v>
      </c>
      <c r="E5208">
        <v>4.34</v>
      </c>
    </row>
    <row r="5209" spans="1:5">
      <c r="A5209" s="1">
        <v>41732</v>
      </c>
      <c r="B5209">
        <v>3.24</v>
      </c>
      <c r="C5209">
        <v>2.9781949999999999</v>
      </c>
      <c r="D5209">
        <v>0.92917499999999997</v>
      </c>
      <c r="E5209">
        <v>4.32</v>
      </c>
    </row>
    <row r="5210" spans="1:5">
      <c r="A5210" s="1">
        <v>41733</v>
      </c>
      <c r="B5210">
        <v>3.24</v>
      </c>
      <c r="C5210">
        <v>2.9466130000000001</v>
      </c>
      <c r="D5210">
        <v>0.86468750000000005</v>
      </c>
      <c r="E5210">
        <v>4.28</v>
      </c>
    </row>
    <row r="5211" spans="1:5">
      <c r="A5211" s="1">
        <v>41734</v>
      </c>
      <c r="B5211" t="e">
        <v>#N/A</v>
      </c>
      <c r="C5211" t="e">
        <v>#N/A</v>
      </c>
      <c r="D5211" t="e">
        <v>#N/A</v>
      </c>
      <c r="E5211" t="e">
        <v>#N/A</v>
      </c>
    </row>
    <row r="5212" spans="1:5">
      <c r="A5212" s="1">
        <v>41735</v>
      </c>
      <c r="B5212" t="e">
        <v>#N/A</v>
      </c>
      <c r="C5212" t="e">
        <v>#N/A</v>
      </c>
      <c r="D5212" t="e">
        <v>#N/A</v>
      </c>
      <c r="E5212" t="e">
        <v>#N/A</v>
      </c>
    </row>
    <row r="5213" spans="1:5">
      <c r="A5213" s="1">
        <v>41736</v>
      </c>
      <c r="B5213">
        <v>3.222</v>
      </c>
      <c r="C5213">
        <v>2.909224</v>
      </c>
      <c r="D5213">
        <v>0.84855000000000003</v>
      </c>
      <c r="E5213">
        <v>4.25</v>
      </c>
    </row>
    <row r="5214" spans="1:5">
      <c r="A5214" s="1">
        <v>41737</v>
      </c>
      <c r="B5214">
        <v>3.23</v>
      </c>
      <c r="C5214">
        <v>2.915794</v>
      </c>
      <c r="D5214">
        <v>0.84864379999999995</v>
      </c>
      <c r="E5214">
        <v>4.25</v>
      </c>
    </row>
    <row r="5215" spans="1:5">
      <c r="A5215" s="1">
        <v>41738</v>
      </c>
      <c r="B5215">
        <v>3.21</v>
      </c>
      <c r="C5215">
        <v>2.9063099999999999</v>
      </c>
      <c r="D5215">
        <v>0.83140630000000004</v>
      </c>
      <c r="E5215">
        <v>4.26</v>
      </c>
    </row>
    <row r="5216" spans="1:5">
      <c r="A5216" s="1">
        <v>41739</v>
      </c>
      <c r="B5216">
        <v>3.2130000000000001</v>
      </c>
      <c r="C5216">
        <v>2.894828</v>
      </c>
      <c r="D5216">
        <v>0.81293130000000002</v>
      </c>
      <c r="E5216">
        <v>4.24</v>
      </c>
    </row>
    <row r="5217" spans="1:5">
      <c r="A5217" s="1">
        <v>41740</v>
      </c>
      <c r="B5217">
        <v>3.2130000000000001</v>
      </c>
      <c r="C5217">
        <v>2.9058549999999999</v>
      </c>
      <c r="D5217">
        <v>0.79973749999999999</v>
      </c>
      <c r="E5217">
        <v>4.21</v>
      </c>
    </row>
    <row r="5218" spans="1:5">
      <c r="A5218" s="1">
        <v>41741</v>
      </c>
      <c r="B5218" t="e">
        <v>#N/A</v>
      </c>
      <c r="C5218" t="e">
        <v>#N/A</v>
      </c>
      <c r="D5218" t="e">
        <v>#N/A</v>
      </c>
      <c r="E5218" t="e">
        <v>#N/A</v>
      </c>
    </row>
    <row r="5219" spans="1:5">
      <c r="A5219" s="1">
        <v>41742</v>
      </c>
      <c r="B5219" t="e">
        <v>#N/A</v>
      </c>
      <c r="C5219" t="e">
        <v>#N/A</v>
      </c>
      <c r="D5219" t="e">
        <v>#N/A</v>
      </c>
      <c r="E5219" t="e">
        <v>#N/A</v>
      </c>
    </row>
    <row r="5220" spans="1:5">
      <c r="A5220" s="1">
        <v>41743</v>
      </c>
      <c r="B5220">
        <v>3.2280000000000002</v>
      </c>
      <c r="C5220">
        <v>2.9166889999999999</v>
      </c>
      <c r="D5220">
        <v>0.83140630000000004</v>
      </c>
      <c r="E5220">
        <v>4.22</v>
      </c>
    </row>
    <row r="5221" spans="1:5">
      <c r="A5221" s="1">
        <v>41744</v>
      </c>
      <c r="B5221">
        <v>3.2349999999999999</v>
      </c>
      <c r="C5221">
        <v>2.9262670000000002</v>
      </c>
      <c r="D5221">
        <v>0.84193750000000001</v>
      </c>
      <c r="E5221">
        <v>4.2</v>
      </c>
    </row>
    <row r="5222" spans="1:5">
      <c r="A5222" s="1">
        <v>41745</v>
      </c>
      <c r="B5222">
        <v>3.2429999999999999</v>
      </c>
      <c r="C5222">
        <v>2.9349379999999998</v>
      </c>
      <c r="D5222">
        <v>0.86043130000000001</v>
      </c>
      <c r="E5222">
        <v>4.1900000000000004</v>
      </c>
    </row>
    <row r="5223" spans="1:5">
      <c r="A5223" s="1">
        <v>41746</v>
      </c>
      <c r="B5223">
        <v>3.2250000000000001</v>
      </c>
      <c r="C5223">
        <v>2.9025620000000001</v>
      </c>
      <c r="D5223">
        <v>0.91090000000000004</v>
      </c>
      <c r="E5223">
        <v>4.25</v>
      </c>
    </row>
    <row r="5224" spans="1:5">
      <c r="A5224" s="1">
        <v>41747</v>
      </c>
      <c r="B5224">
        <v>3.2320000000000002</v>
      </c>
      <c r="C5224">
        <v>2.9319519999999999</v>
      </c>
      <c r="D5224">
        <v>0.9109313</v>
      </c>
      <c r="E5224" t="e">
        <v>#N/A</v>
      </c>
    </row>
    <row r="5225" spans="1:5">
      <c r="A5225" s="1">
        <v>41748</v>
      </c>
      <c r="B5225" t="e">
        <v>#N/A</v>
      </c>
      <c r="C5225" t="e">
        <v>#N/A</v>
      </c>
      <c r="D5225" t="e">
        <v>#N/A</v>
      </c>
      <c r="E5225" t="e">
        <v>#N/A</v>
      </c>
    </row>
    <row r="5226" spans="1:5">
      <c r="A5226" s="1">
        <v>41749</v>
      </c>
      <c r="B5226" t="e">
        <v>#N/A</v>
      </c>
      <c r="C5226" t="e">
        <v>#N/A</v>
      </c>
      <c r="D5226" t="e">
        <v>#N/A</v>
      </c>
      <c r="E5226" t="e">
        <v>#N/A</v>
      </c>
    </row>
    <row r="5227" spans="1:5">
      <c r="A5227" s="1">
        <v>41750</v>
      </c>
      <c r="B5227">
        <v>3.2349999999999999</v>
      </c>
      <c r="C5227">
        <v>2.9384429999999999</v>
      </c>
      <c r="D5227">
        <v>0.89761250000000004</v>
      </c>
      <c r="E5227">
        <v>4.26</v>
      </c>
    </row>
    <row r="5228" spans="1:5">
      <c r="A5228" s="1">
        <v>41751</v>
      </c>
      <c r="B5228">
        <v>3.2250000000000001</v>
      </c>
      <c r="C5228">
        <v>2.9147069999999999</v>
      </c>
      <c r="D5228">
        <v>0.9083</v>
      </c>
      <c r="E5228">
        <v>4.24</v>
      </c>
    </row>
    <row r="5229" spans="1:5">
      <c r="A5229" s="1">
        <v>41752</v>
      </c>
      <c r="B5229">
        <v>3.23</v>
      </c>
      <c r="C5229">
        <v>2.9186890000000001</v>
      </c>
      <c r="D5229">
        <v>0.90299379999999996</v>
      </c>
      <c r="E5229">
        <v>4.21</v>
      </c>
    </row>
    <row r="5230" spans="1:5">
      <c r="A5230" s="1">
        <v>41753</v>
      </c>
      <c r="B5230">
        <v>3.23</v>
      </c>
      <c r="C5230">
        <v>2.914231</v>
      </c>
      <c r="D5230">
        <v>0.89233130000000005</v>
      </c>
      <c r="E5230">
        <v>4.2</v>
      </c>
    </row>
    <row r="5231" spans="1:5">
      <c r="A5231" s="1">
        <v>41754</v>
      </c>
      <c r="B5231">
        <v>3.2250000000000001</v>
      </c>
      <c r="C5231">
        <v>2.8850910000000001</v>
      </c>
      <c r="D5231">
        <v>0.88434380000000001</v>
      </c>
      <c r="E5231">
        <v>4.18</v>
      </c>
    </row>
    <row r="5232" spans="1:5">
      <c r="A5232" s="1">
        <v>41755</v>
      </c>
      <c r="B5232" t="e">
        <v>#N/A</v>
      </c>
      <c r="C5232" t="e">
        <v>#N/A</v>
      </c>
      <c r="D5232" t="e">
        <v>#N/A</v>
      </c>
      <c r="E5232" t="e">
        <v>#N/A</v>
      </c>
    </row>
    <row r="5233" spans="1:5">
      <c r="A5233" s="1">
        <v>41756</v>
      </c>
      <c r="B5233" t="e">
        <v>#N/A</v>
      </c>
      <c r="C5233" t="e">
        <v>#N/A</v>
      </c>
      <c r="D5233" t="e">
        <v>#N/A</v>
      </c>
      <c r="E5233" t="e">
        <v>#N/A</v>
      </c>
    </row>
    <row r="5234" spans="1:5">
      <c r="A5234" s="1">
        <v>41757</v>
      </c>
      <c r="B5234">
        <v>3.2250000000000001</v>
      </c>
      <c r="C5234">
        <v>2.8869950000000002</v>
      </c>
      <c r="D5234">
        <v>0.88970629999999995</v>
      </c>
      <c r="E5234">
        <v>4.2</v>
      </c>
    </row>
    <row r="5235" spans="1:5">
      <c r="A5235" s="1">
        <v>41758</v>
      </c>
      <c r="B5235">
        <v>3.22</v>
      </c>
      <c r="C5235">
        <v>2.8810280000000001</v>
      </c>
      <c r="D5235">
        <v>0.89240629999999999</v>
      </c>
      <c r="E5235">
        <v>4.24</v>
      </c>
    </row>
    <row r="5236" spans="1:5">
      <c r="A5236" s="1">
        <v>41759</v>
      </c>
      <c r="B5236">
        <v>3.218</v>
      </c>
      <c r="C5236">
        <v>2.8696929999999998</v>
      </c>
      <c r="D5236">
        <v>0.85217500000000002</v>
      </c>
      <c r="E5236">
        <v>4.21</v>
      </c>
    </row>
    <row r="5237" spans="1:5">
      <c r="A5237" s="1">
        <v>41760</v>
      </c>
      <c r="B5237" t="e">
        <v>#N/A</v>
      </c>
      <c r="C5237">
        <v>3.1063860000000001</v>
      </c>
      <c r="D5237">
        <v>0.84142499999999998</v>
      </c>
      <c r="E5237">
        <v>4.16</v>
      </c>
    </row>
    <row r="5238" spans="1:5">
      <c r="A5238" s="1">
        <v>41761</v>
      </c>
      <c r="B5238">
        <v>3.21</v>
      </c>
      <c r="C5238">
        <v>2.8610980000000001</v>
      </c>
      <c r="D5238">
        <v>0.86555000000000004</v>
      </c>
      <c r="E5238">
        <v>4.12</v>
      </c>
    </row>
    <row r="5239" spans="1:5">
      <c r="A5239" s="1">
        <v>41762</v>
      </c>
      <c r="B5239" t="e">
        <v>#N/A</v>
      </c>
      <c r="C5239" t="e">
        <v>#N/A</v>
      </c>
      <c r="D5239" t="e">
        <v>#N/A</v>
      </c>
      <c r="E5239" t="e">
        <v>#N/A</v>
      </c>
    </row>
    <row r="5240" spans="1:5">
      <c r="A5240" s="1">
        <v>41763</v>
      </c>
      <c r="B5240" t="e">
        <v>#N/A</v>
      </c>
      <c r="C5240" t="e">
        <v>#N/A</v>
      </c>
      <c r="D5240" t="e">
        <v>#N/A</v>
      </c>
      <c r="E5240" t="e">
        <v>#N/A</v>
      </c>
    </row>
    <row r="5241" spans="1:5">
      <c r="A5241" s="1">
        <v>41764</v>
      </c>
      <c r="B5241" t="e">
        <v>#N/A</v>
      </c>
      <c r="C5241" t="e">
        <v>#N/A</v>
      </c>
      <c r="D5241">
        <v>0.87631879999999995</v>
      </c>
      <c r="E5241">
        <v>4.16</v>
      </c>
    </row>
    <row r="5242" spans="1:5">
      <c r="A5242" s="1">
        <v>41765</v>
      </c>
      <c r="B5242" t="e">
        <v>#N/A</v>
      </c>
      <c r="C5242" t="e">
        <v>#N/A</v>
      </c>
      <c r="D5242">
        <v>0.88171250000000001</v>
      </c>
      <c r="E5242">
        <v>4.13</v>
      </c>
    </row>
    <row r="5243" spans="1:5">
      <c r="A5243" s="1">
        <v>41766</v>
      </c>
      <c r="B5243">
        <v>3.2</v>
      </c>
      <c r="C5243">
        <v>2.8542360000000002</v>
      </c>
      <c r="D5243">
        <v>0.89483749999999995</v>
      </c>
      <c r="E5243">
        <v>4.16</v>
      </c>
    </row>
    <row r="5244" spans="1:5">
      <c r="A5244" s="1">
        <v>41767</v>
      </c>
      <c r="B5244">
        <v>3.19</v>
      </c>
      <c r="C5244">
        <v>2.8484449999999999</v>
      </c>
      <c r="D5244">
        <v>0.86574379999999995</v>
      </c>
      <c r="E5244">
        <v>4.17</v>
      </c>
    </row>
    <row r="5245" spans="1:5">
      <c r="A5245" s="1">
        <v>41768</v>
      </c>
      <c r="B5245">
        <v>3.18</v>
      </c>
      <c r="C5245">
        <v>2.8401299999999998</v>
      </c>
      <c r="D5245">
        <v>0.86310629999999999</v>
      </c>
      <c r="E5245">
        <v>4.21</v>
      </c>
    </row>
    <row r="5246" spans="1:5">
      <c r="A5246" s="1">
        <v>41769</v>
      </c>
      <c r="B5246" t="e">
        <v>#N/A</v>
      </c>
      <c r="C5246" t="e">
        <v>#N/A</v>
      </c>
      <c r="D5246" t="e">
        <v>#N/A</v>
      </c>
      <c r="E5246" t="e">
        <v>#N/A</v>
      </c>
    </row>
    <row r="5247" spans="1:5">
      <c r="A5247" s="1">
        <v>41770</v>
      </c>
      <c r="B5247" t="e">
        <v>#N/A</v>
      </c>
      <c r="C5247" t="e">
        <v>#N/A</v>
      </c>
      <c r="D5247" t="e">
        <v>#N/A</v>
      </c>
      <c r="E5247" t="e">
        <v>#N/A</v>
      </c>
    </row>
    <row r="5248" spans="1:5">
      <c r="A5248" s="1">
        <v>41771</v>
      </c>
      <c r="B5248">
        <v>3.1949999999999998</v>
      </c>
      <c r="C5248">
        <v>2.8485610000000001</v>
      </c>
      <c r="D5248">
        <v>0.88161250000000002</v>
      </c>
      <c r="E5248">
        <v>4.24</v>
      </c>
    </row>
    <row r="5249" spans="1:5">
      <c r="A5249" s="1">
        <v>41772</v>
      </c>
      <c r="B5249">
        <v>3.2</v>
      </c>
      <c r="C5249">
        <v>2.8539690000000002</v>
      </c>
      <c r="D5249">
        <v>0.84461249999999999</v>
      </c>
      <c r="E5249">
        <v>4.2</v>
      </c>
    </row>
    <row r="5250" spans="1:5">
      <c r="A5250" s="1">
        <v>41773</v>
      </c>
      <c r="B5250">
        <v>3.19</v>
      </c>
      <c r="C5250">
        <v>2.8517389999999998</v>
      </c>
      <c r="D5250">
        <v>0.81293130000000002</v>
      </c>
      <c r="E5250">
        <v>4.12</v>
      </c>
    </row>
    <row r="5251" spans="1:5">
      <c r="A5251" s="1">
        <v>41774</v>
      </c>
      <c r="B5251">
        <v>3.165</v>
      </c>
      <c r="C5251">
        <v>2.8293520000000001</v>
      </c>
      <c r="D5251">
        <v>0.79438750000000002</v>
      </c>
      <c r="E5251">
        <v>4.08</v>
      </c>
    </row>
    <row r="5252" spans="1:5">
      <c r="A5252" s="1">
        <v>41775</v>
      </c>
      <c r="B5252">
        <v>3.17</v>
      </c>
      <c r="C5252">
        <v>2.8331870000000001</v>
      </c>
      <c r="D5252">
        <v>0.80740630000000002</v>
      </c>
      <c r="E5252">
        <v>4.09</v>
      </c>
    </row>
    <row r="5253" spans="1:5">
      <c r="A5253" s="1">
        <v>41776</v>
      </c>
      <c r="B5253" t="e">
        <v>#N/A</v>
      </c>
      <c r="C5253" t="e">
        <v>#N/A</v>
      </c>
      <c r="D5253" t="e">
        <v>#N/A</v>
      </c>
      <c r="E5253" t="e">
        <v>#N/A</v>
      </c>
    </row>
    <row r="5254" spans="1:5">
      <c r="A5254" s="1">
        <v>41777</v>
      </c>
      <c r="B5254" t="e">
        <v>#N/A</v>
      </c>
      <c r="C5254" t="e">
        <v>#N/A</v>
      </c>
      <c r="D5254" t="e">
        <v>#N/A</v>
      </c>
      <c r="E5254" t="e">
        <v>#N/A</v>
      </c>
    </row>
    <row r="5255" spans="1:5">
      <c r="A5255" s="1">
        <v>41778</v>
      </c>
      <c r="B5255">
        <v>3.17</v>
      </c>
      <c r="C5255">
        <v>2.8371200000000001</v>
      </c>
      <c r="D5255">
        <v>0.78879999999999995</v>
      </c>
      <c r="E5255">
        <v>4.1500000000000004</v>
      </c>
    </row>
    <row r="5256" spans="1:5">
      <c r="A5256" s="1">
        <v>41779</v>
      </c>
      <c r="B5256">
        <v>3.177</v>
      </c>
      <c r="C5256">
        <v>2.8449610000000001</v>
      </c>
      <c r="D5256">
        <v>0.76752500000000001</v>
      </c>
      <c r="E5256">
        <v>4.1500000000000004</v>
      </c>
    </row>
    <row r="5257" spans="1:5">
      <c r="A5257" s="1">
        <v>41780</v>
      </c>
      <c r="B5257">
        <v>3.177</v>
      </c>
      <c r="C5257">
        <v>2.843791</v>
      </c>
      <c r="D5257">
        <v>0.77273130000000001</v>
      </c>
      <c r="E5257">
        <v>4.1900000000000004</v>
      </c>
    </row>
    <row r="5258" spans="1:5">
      <c r="A5258" s="1">
        <v>41781</v>
      </c>
      <c r="B5258">
        <v>3.1819999999999999</v>
      </c>
      <c r="C5258">
        <v>2.8459129999999999</v>
      </c>
      <c r="D5258">
        <v>0.78325630000000002</v>
      </c>
      <c r="E5258">
        <v>4.2300000000000004</v>
      </c>
    </row>
    <row r="5259" spans="1:5">
      <c r="A5259" s="1">
        <v>41782</v>
      </c>
      <c r="B5259">
        <v>3.165</v>
      </c>
      <c r="C5259">
        <v>2.8321540000000001</v>
      </c>
      <c r="D5259">
        <v>0.77492499999999997</v>
      </c>
      <c r="E5259">
        <v>4.1900000000000004</v>
      </c>
    </row>
    <row r="5260" spans="1:5">
      <c r="A5260" s="1">
        <v>41783</v>
      </c>
      <c r="B5260" t="e">
        <v>#N/A</v>
      </c>
      <c r="C5260" t="e">
        <v>#N/A</v>
      </c>
      <c r="D5260" t="e">
        <v>#N/A</v>
      </c>
      <c r="E5260" t="e">
        <v>#N/A</v>
      </c>
    </row>
    <row r="5261" spans="1:5">
      <c r="A5261" s="1">
        <v>41784</v>
      </c>
      <c r="B5261" t="e">
        <v>#N/A</v>
      </c>
      <c r="C5261" t="e">
        <v>#N/A</v>
      </c>
      <c r="D5261" t="e">
        <v>#N/A</v>
      </c>
      <c r="E5261" t="e">
        <v>#N/A</v>
      </c>
    </row>
    <row r="5262" spans="1:5">
      <c r="A5262" s="1">
        <v>41785</v>
      </c>
      <c r="B5262">
        <v>3.157</v>
      </c>
      <c r="C5262">
        <v>2.8271549999999999</v>
      </c>
      <c r="D5262">
        <v>0.77492499999999997</v>
      </c>
      <c r="E5262" t="e">
        <v>#N/A</v>
      </c>
    </row>
    <row r="5263" spans="1:5">
      <c r="A5263" s="1">
        <v>41786</v>
      </c>
      <c r="B5263">
        <v>3.157</v>
      </c>
      <c r="C5263">
        <v>2.826282</v>
      </c>
      <c r="D5263">
        <v>0.77749380000000001</v>
      </c>
      <c r="E5263">
        <v>4.21</v>
      </c>
    </row>
    <row r="5264" spans="1:5">
      <c r="A5264" s="1">
        <v>41787</v>
      </c>
      <c r="B5264">
        <v>3.145</v>
      </c>
      <c r="C5264">
        <v>2.8151410000000001</v>
      </c>
      <c r="D5264">
        <v>0.74539999999999995</v>
      </c>
      <c r="E5264">
        <v>4.13</v>
      </c>
    </row>
    <row r="5265" spans="1:5">
      <c r="A5265" s="1">
        <v>41788</v>
      </c>
      <c r="B5265">
        <v>3.13</v>
      </c>
      <c r="C5265">
        <v>2.8033429999999999</v>
      </c>
      <c r="D5265">
        <v>0.76663749999999997</v>
      </c>
      <c r="E5265">
        <v>4.1500000000000004</v>
      </c>
    </row>
    <row r="5266" spans="1:5">
      <c r="A5266" s="1">
        <v>41789</v>
      </c>
      <c r="B5266">
        <v>3.14</v>
      </c>
      <c r="C5266">
        <v>2.8142619999999998</v>
      </c>
      <c r="D5266">
        <v>0.77436879999999997</v>
      </c>
      <c r="E5266">
        <v>4.16</v>
      </c>
    </row>
    <row r="5267" spans="1:5">
      <c r="A5267" s="1">
        <v>41790</v>
      </c>
      <c r="B5267" t="e">
        <v>#N/A</v>
      </c>
      <c r="C5267" t="e">
        <v>#N/A</v>
      </c>
      <c r="D5267" t="e">
        <v>#N/A</v>
      </c>
      <c r="E5267" t="e">
        <v>#N/A</v>
      </c>
    </row>
    <row r="5268" spans="1:5">
      <c r="A5268" s="1">
        <v>41791</v>
      </c>
      <c r="B5268" t="e">
        <v>#N/A</v>
      </c>
      <c r="C5268" t="e">
        <v>#N/A</v>
      </c>
      <c r="D5268" t="e">
        <v>#N/A</v>
      </c>
      <c r="E5268" t="e">
        <v>#N/A</v>
      </c>
    </row>
    <row r="5269" spans="1:5">
      <c r="A5269" s="1">
        <v>41792</v>
      </c>
      <c r="B5269">
        <v>3.15</v>
      </c>
      <c r="C5269">
        <v>2.8247</v>
      </c>
      <c r="D5269">
        <v>0.80645630000000001</v>
      </c>
      <c r="E5269">
        <v>4.22</v>
      </c>
    </row>
    <row r="5270" spans="1:5">
      <c r="A5270" s="1">
        <v>41793</v>
      </c>
      <c r="B5270">
        <v>3.145</v>
      </c>
      <c r="C5270">
        <v>2.8277410000000001</v>
      </c>
      <c r="D5270">
        <v>0.83058129999999997</v>
      </c>
      <c r="E5270">
        <v>4.28</v>
      </c>
    </row>
    <row r="5271" spans="1:5">
      <c r="A5271" s="1">
        <v>41794</v>
      </c>
      <c r="B5271" t="e">
        <v>#N/A</v>
      </c>
      <c r="C5271">
        <v>2.8349479999999998</v>
      </c>
      <c r="D5271">
        <v>0.8224688</v>
      </c>
      <c r="E5271">
        <v>4.28</v>
      </c>
    </row>
    <row r="5272" spans="1:5">
      <c r="A5272" s="1">
        <v>41795</v>
      </c>
      <c r="B5272">
        <v>3.145</v>
      </c>
      <c r="C5272">
        <v>2.8414540000000001</v>
      </c>
      <c r="D5272">
        <v>0.80088749999999997</v>
      </c>
      <c r="E5272">
        <v>4.2699999999999996</v>
      </c>
    </row>
    <row r="5273" spans="1:5">
      <c r="A5273" s="1">
        <v>41796</v>
      </c>
      <c r="B5273" t="e">
        <v>#N/A</v>
      </c>
      <c r="C5273">
        <v>2.841316</v>
      </c>
      <c r="D5273">
        <v>0.82766870000000003</v>
      </c>
      <c r="E5273">
        <v>4.28</v>
      </c>
    </row>
    <row r="5274" spans="1:5">
      <c r="A5274" s="1">
        <v>41797</v>
      </c>
      <c r="B5274" t="e">
        <v>#N/A</v>
      </c>
      <c r="C5274" t="e">
        <v>#N/A</v>
      </c>
      <c r="D5274" t="e">
        <v>#N/A</v>
      </c>
      <c r="E5274" t="e">
        <v>#N/A</v>
      </c>
    </row>
    <row r="5275" spans="1:5">
      <c r="A5275" s="1">
        <v>41798</v>
      </c>
      <c r="B5275" t="e">
        <v>#N/A</v>
      </c>
      <c r="C5275" t="e">
        <v>#N/A</v>
      </c>
      <c r="D5275" t="e">
        <v>#N/A</v>
      </c>
      <c r="E5275" t="e">
        <v>#N/A</v>
      </c>
    </row>
    <row r="5276" spans="1:5">
      <c r="A5276" s="1">
        <v>41799</v>
      </c>
      <c r="B5276">
        <v>3.145</v>
      </c>
      <c r="C5276">
        <v>2.7763439999999999</v>
      </c>
      <c r="D5276">
        <v>0.86007500000000003</v>
      </c>
      <c r="E5276">
        <v>4.29</v>
      </c>
    </row>
    <row r="5277" spans="1:5">
      <c r="A5277" s="1">
        <v>41800</v>
      </c>
      <c r="B5277">
        <v>3.125</v>
      </c>
      <c r="C5277">
        <v>2.8273679999999999</v>
      </c>
      <c r="D5277">
        <v>0.8898625</v>
      </c>
      <c r="E5277">
        <v>4.3099999999999996</v>
      </c>
    </row>
    <row r="5278" spans="1:5">
      <c r="A5278" s="1">
        <v>41801</v>
      </c>
      <c r="B5278">
        <v>3.125</v>
      </c>
      <c r="C5278">
        <v>2.8240090000000002</v>
      </c>
      <c r="D5278">
        <v>0.92664999999999997</v>
      </c>
      <c r="E5278">
        <v>4.3099999999999996</v>
      </c>
    </row>
    <row r="5279" spans="1:5">
      <c r="A5279" s="1">
        <v>41802</v>
      </c>
      <c r="B5279">
        <v>3.1</v>
      </c>
      <c r="C5279">
        <v>2.7968890000000002</v>
      </c>
      <c r="D5279">
        <v>0.92135</v>
      </c>
      <c r="E5279">
        <v>4.25</v>
      </c>
    </row>
    <row r="5280" spans="1:5">
      <c r="A5280" s="1">
        <v>41803</v>
      </c>
      <c r="B5280">
        <v>3.0550000000000002</v>
      </c>
      <c r="C5280">
        <v>2.778591</v>
      </c>
      <c r="D5280">
        <v>0.92930000000000001</v>
      </c>
      <c r="E5280">
        <v>4.26</v>
      </c>
    </row>
    <row r="5281" spans="1:5">
      <c r="A5281" s="1">
        <v>41804</v>
      </c>
      <c r="B5281" t="e">
        <v>#N/A</v>
      </c>
      <c r="C5281" t="e">
        <v>#N/A</v>
      </c>
      <c r="D5281" t="e">
        <v>#N/A</v>
      </c>
      <c r="E5281" t="e">
        <v>#N/A</v>
      </c>
    </row>
    <row r="5282" spans="1:5">
      <c r="A5282" s="1">
        <v>41805</v>
      </c>
      <c r="B5282" t="e">
        <v>#N/A</v>
      </c>
      <c r="C5282" t="e">
        <v>#N/A</v>
      </c>
      <c r="D5282" t="e">
        <v>#N/A</v>
      </c>
      <c r="E5282" t="e">
        <v>#N/A</v>
      </c>
    </row>
    <row r="5283" spans="1:5">
      <c r="A5283" s="1">
        <v>41806</v>
      </c>
      <c r="B5283">
        <v>3.0350000000000001</v>
      </c>
      <c r="C5283">
        <v>2.7215820000000002</v>
      </c>
      <c r="D5283">
        <v>0.95058750000000003</v>
      </c>
      <c r="E5283">
        <v>4.24</v>
      </c>
    </row>
    <row r="5284" spans="1:5">
      <c r="A5284" s="1">
        <v>41807</v>
      </c>
      <c r="B5284">
        <v>3.0449999999999999</v>
      </c>
      <c r="C5284">
        <v>2.7288809999999999</v>
      </c>
      <c r="D5284">
        <v>0.98789380000000004</v>
      </c>
      <c r="E5284">
        <v>4.29</v>
      </c>
    </row>
    <row r="5285" spans="1:5">
      <c r="A5285" s="1">
        <v>41808</v>
      </c>
      <c r="B5285">
        <v>3.0449999999999999</v>
      </c>
      <c r="C5285">
        <v>2.7299600000000002</v>
      </c>
      <c r="D5285">
        <v>0.93476250000000005</v>
      </c>
      <c r="E5285">
        <v>4.26</v>
      </c>
    </row>
    <row r="5286" spans="1:5">
      <c r="A5286" s="1">
        <v>41809</v>
      </c>
      <c r="B5286">
        <v>3.0049999999999999</v>
      </c>
      <c r="C5286">
        <v>2.7035999999999998</v>
      </c>
      <c r="D5286">
        <v>0.92683130000000002</v>
      </c>
      <c r="E5286">
        <v>4.3</v>
      </c>
    </row>
    <row r="5287" spans="1:5">
      <c r="A5287" s="1">
        <v>41810</v>
      </c>
      <c r="B5287">
        <v>2.9849999999999999</v>
      </c>
      <c r="C5287">
        <v>2.670858</v>
      </c>
      <c r="D5287">
        <v>0.92696880000000004</v>
      </c>
      <c r="E5287">
        <v>4.26</v>
      </c>
    </row>
    <row r="5288" spans="1:5">
      <c r="A5288" s="1">
        <v>41811</v>
      </c>
      <c r="B5288" t="e">
        <v>#N/A</v>
      </c>
      <c r="C5288" t="e">
        <v>#N/A</v>
      </c>
      <c r="D5288" t="e">
        <v>#N/A</v>
      </c>
      <c r="E5288" t="e">
        <v>#N/A</v>
      </c>
    </row>
    <row r="5289" spans="1:5">
      <c r="A5289" s="1">
        <v>41812</v>
      </c>
      <c r="B5289" t="e">
        <v>#N/A</v>
      </c>
      <c r="C5289" t="e">
        <v>#N/A</v>
      </c>
      <c r="D5289" t="e">
        <v>#N/A</v>
      </c>
      <c r="E5289" t="e">
        <v>#N/A</v>
      </c>
    </row>
    <row r="5290" spans="1:5">
      <c r="A5290" s="1">
        <v>41813</v>
      </c>
      <c r="B5290">
        <v>3.0150000000000001</v>
      </c>
      <c r="C5290">
        <v>2.6944159999999999</v>
      </c>
      <c r="D5290">
        <v>0.94838750000000005</v>
      </c>
      <c r="E5290">
        <v>4.25</v>
      </c>
    </row>
    <row r="5291" spans="1:5">
      <c r="A5291" s="1">
        <v>41814</v>
      </c>
      <c r="B5291">
        <v>3.0049999999999999</v>
      </c>
      <c r="C5291">
        <v>2.692529</v>
      </c>
      <c r="D5291">
        <v>0.93240630000000002</v>
      </c>
      <c r="E5291">
        <v>4.22</v>
      </c>
    </row>
    <row r="5292" spans="1:5">
      <c r="A5292" s="1">
        <v>41815</v>
      </c>
      <c r="B5292">
        <v>3.02</v>
      </c>
      <c r="C5292">
        <v>2.7041040000000001</v>
      </c>
      <c r="D5292">
        <v>0.91373130000000002</v>
      </c>
      <c r="E5292">
        <v>4.2</v>
      </c>
    </row>
    <row r="5293" spans="1:5">
      <c r="A5293" s="1">
        <v>41816</v>
      </c>
      <c r="B5293">
        <v>3.03</v>
      </c>
      <c r="C5293">
        <v>2.7147950000000001</v>
      </c>
      <c r="D5293">
        <v>0.88166250000000002</v>
      </c>
      <c r="E5293">
        <v>4.1500000000000004</v>
      </c>
    </row>
    <row r="5294" spans="1:5">
      <c r="A5294" s="1">
        <v>41817</v>
      </c>
      <c r="B5294">
        <v>3.0150000000000001</v>
      </c>
      <c r="C5294">
        <v>2.7105619999999999</v>
      </c>
      <c r="D5294">
        <v>0.87631879999999995</v>
      </c>
      <c r="E5294">
        <v>4.17</v>
      </c>
    </row>
    <row r="5295" spans="1:5">
      <c r="A5295" s="1">
        <v>41818</v>
      </c>
      <c r="B5295" t="e">
        <v>#N/A</v>
      </c>
      <c r="C5295" t="e">
        <v>#N/A</v>
      </c>
      <c r="D5295" t="e">
        <v>#N/A</v>
      </c>
      <c r="E5295" t="e">
        <v>#N/A</v>
      </c>
    </row>
    <row r="5296" spans="1:5">
      <c r="A5296" s="1">
        <v>41819</v>
      </c>
      <c r="B5296" t="e">
        <v>#N/A</v>
      </c>
      <c r="C5296" t="e">
        <v>#N/A</v>
      </c>
      <c r="D5296" t="e">
        <v>#N/A</v>
      </c>
      <c r="E5296" t="e">
        <v>#N/A</v>
      </c>
    </row>
    <row r="5297" spans="1:5">
      <c r="A5297" s="1">
        <v>41820</v>
      </c>
      <c r="B5297">
        <v>3</v>
      </c>
      <c r="C5297">
        <v>2.6950129999999999</v>
      </c>
      <c r="D5297">
        <v>0.86826879999999995</v>
      </c>
      <c r="E5297">
        <v>4.1500000000000004</v>
      </c>
    </row>
    <row r="5298" spans="1:5">
      <c r="A5298" s="1">
        <v>41821</v>
      </c>
      <c r="B5298">
        <v>2.9830000000000001</v>
      </c>
      <c r="C5298">
        <v>2.68682</v>
      </c>
      <c r="D5298">
        <v>0.88168749999999996</v>
      </c>
      <c r="E5298">
        <v>4.22</v>
      </c>
    </row>
    <row r="5299" spans="1:5">
      <c r="A5299" s="1">
        <v>41822</v>
      </c>
      <c r="B5299">
        <v>2.9180000000000001</v>
      </c>
      <c r="C5299">
        <v>2.5934110000000001</v>
      </c>
      <c r="D5299">
        <v>0.91935</v>
      </c>
      <c r="E5299">
        <v>4.2699999999999996</v>
      </c>
    </row>
    <row r="5300" spans="1:5">
      <c r="A5300" s="1">
        <v>41823</v>
      </c>
      <c r="B5300">
        <v>2.9350000000000001</v>
      </c>
      <c r="C5300">
        <v>2.607586</v>
      </c>
      <c r="D5300">
        <v>0.95465</v>
      </c>
      <c r="E5300">
        <v>4.28</v>
      </c>
    </row>
    <row r="5301" spans="1:5">
      <c r="A5301" s="1">
        <v>41824</v>
      </c>
      <c r="B5301">
        <v>2.95</v>
      </c>
      <c r="C5301">
        <v>2.6197520000000001</v>
      </c>
      <c r="D5301">
        <v>0.95465</v>
      </c>
      <c r="E5301" t="e">
        <v>#N/A</v>
      </c>
    </row>
    <row r="5302" spans="1:5">
      <c r="A5302" s="1">
        <v>41825</v>
      </c>
      <c r="B5302" t="e">
        <v>#N/A</v>
      </c>
      <c r="C5302" t="e">
        <v>#N/A</v>
      </c>
      <c r="D5302" t="e">
        <v>#N/A</v>
      </c>
      <c r="E5302" t="e">
        <v>#N/A</v>
      </c>
    </row>
    <row r="5303" spans="1:5">
      <c r="A5303" s="1">
        <v>41826</v>
      </c>
      <c r="B5303" t="e">
        <v>#N/A</v>
      </c>
      <c r="C5303" t="e">
        <v>#N/A</v>
      </c>
      <c r="D5303" t="e">
        <v>#N/A</v>
      </c>
      <c r="E5303" t="e">
        <v>#N/A</v>
      </c>
    </row>
    <row r="5304" spans="1:5">
      <c r="A5304" s="1">
        <v>41827</v>
      </c>
      <c r="B5304">
        <v>2.9529999999999998</v>
      </c>
      <c r="C5304">
        <v>2.6299920000000001</v>
      </c>
      <c r="D5304">
        <v>0.96826250000000003</v>
      </c>
      <c r="E5304">
        <v>4.24</v>
      </c>
    </row>
    <row r="5305" spans="1:5">
      <c r="A5305" s="1">
        <v>41828</v>
      </c>
      <c r="B5305">
        <v>2.988</v>
      </c>
      <c r="C5305">
        <v>2.6634630000000001</v>
      </c>
      <c r="D5305">
        <v>0.94394999999999996</v>
      </c>
      <c r="E5305">
        <v>4.18</v>
      </c>
    </row>
    <row r="5306" spans="1:5">
      <c r="A5306" s="1">
        <v>41829</v>
      </c>
      <c r="B5306">
        <v>2.9529999999999998</v>
      </c>
      <c r="C5306">
        <v>2.6307160000000001</v>
      </c>
      <c r="D5306">
        <v>0.9584125</v>
      </c>
      <c r="E5306">
        <v>4.16</v>
      </c>
    </row>
    <row r="5307" spans="1:5">
      <c r="A5307" s="1">
        <v>41830</v>
      </c>
      <c r="B5307">
        <v>2.9350000000000001</v>
      </c>
      <c r="C5307">
        <v>2.6122559999999999</v>
      </c>
      <c r="D5307">
        <v>0.93985629999999998</v>
      </c>
      <c r="E5307">
        <v>4.1900000000000004</v>
      </c>
    </row>
    <row r="5308" spans="1:5">
      <c r="A5308" s="1">
        <v>41831</v>
      </c>
      <c r="B5308">
        <v>2.9249999999999998</v>
      </c>
      <c r="C5308">
        <v>2.5979990000000002</v>
      </c>
      <c r="D5308">
        <v>0.92660629999999999</v>
      </c>
      <c r="E5308">
        <v>4.17</v>
      </c>
    </row>
    <row r="5309" spans="1:5">
      <c r="A5309" s="1">
        <v>41832</v>
      </c>
      <c r="B5309" t="e">
        <v>#N/A</v>
      </c>
      <c r="C5309" t="e">
        <v>#N/A</v>
      </c>
      <c r="D5309" t="e">
        <v>#N/A</v>
      </c>
      <c r="E5309" t="e">
        <v>#N/A</v>
      </c>
    </row>
    <row r="5310" spans="1:5">
      <c r="A5310" s="1">
        <v>41833</v>
      </c>
      <c r="B5310" t="e">
        <v>#N/A</v>
      </c>
      <c r="C5310" t="e">
        <v>#N/A</v>
      </c>
      <c r="D5310" t="e">
        <v>#N/A</v>
      </c>
      <c r="E5310" t="e">
        <v>#N/A</v>
      </c>
    </row>
    <row r="5311" spans="1:5">
      <c r="A5311" s="1">
        <v>41834</v>
      </c>
      <c r="B5311">
        <v>2.9380000000000002</v>
      </c>
      <c r="C5311">
        <v>2.621982</v>
      </c>
      <c r="D5311">
        <v>0.94780629999999999</v>
      </c>
      <c r="E5311">
        <v>4.1900000000000004</v>
      </c>
    </row>
    <row r="5312" spans="1:5">
      <c r="A5312" s="1">
        <v>41835</v>
      </c>
      <c r="B5312">
        <v>2.93</v>
      </c>
      <c r="C5312">
        <v>2.6085780000000001</v>
      </c>
      <c r="D5312">
        <v>0.97176249999999997</v>
      </c>
      <c r="E5312">
        <v>4.1900000000000004</v>
      </c>
    </row>
    <row r="5313" spans="1:5">
      <c r="A5313" s="1">
        <v>41836</v>
      </c>
      <c r="B5313">
        <v>2.915</v>
      </c>
      <c r="C5313">
        <v>2.600438</v>
      </c>
      <c r="D5313">
        <v>0.9824813</v>
      </c>
      <c r="E5313">
        <v>4.17</v>
      </c>
    </row>
    <row r="5314" spans="1:5">
      <c r="A5314" s="1">
        <v>41837</v>
      </c>
      <c r="B5314">
        <v>2.8650000000000002</v>
      </c>
      <c r="C5314">
        <v>2.5408080000000002</v>
      </c>
      <c r="D5314">
        <v>0.92143129999999995</v>
      </c>
      <c r="E5314">
        <v>4.1100000000000003</v>
      </c>
    </row>
    <row r="5315" spans="1:5">
      <c r="A5315" s="1">
        <v>41838</v>
      </c>
      <c r="B5315">
        <v>2.87</v>
      </c>
      <c r="C5315">
        <v>2.5457510000000001</v>
      </c>
      <c r="D5315">
        <v>0.9695125</v>
      </c>
      <c r="E5315">
        <v>4.13</v>
      </c>
    </row>
    <row r="5316" spans="1:5">
      <c r="A5316" s="1">
        <v>41839</v>
      </c>
      <c r="B5316" t="e">
        <v>#N/A</v>
      </c>
      <c r="C5316" t="e">
        <v>#N/A</v>
      </c>
      <c r="D5316" t="e">
        <v>#N/A</v>
      </c>
      <c r="E5316" t="e">
        <v>#N/A</v>
      </c>
    </row>
    <row r="5317" spans="1:5">
      <c r="A5317" s="1">
        <v>41840</v>
      </c>
      <c r="B5317" t="e">
        <v>#N/A</v>
      </c>
      <c r="C5317" t="e">
        <v>#N/A</v>
      </c>
      <c r="D5317" t="e">
        <v>#N/A</v>
      </c>
      <c r="E5317" t="e">
        <v>#N/A</v>
      </c>
    </row>
    <row r="5318" spans="1:5">
      <c r="A5318" s="1">
        <v>41841</v>
      </c>
      <c r="B5318">
        <v>2.8650000000000002</v>
      </c>
      <c r="C5318">
        <v>2.5370110000000001</v>
      </c>
      <c r="D5318">
        <v>0.98295630000000001</v>
      </c>
      <c r="E5318">
        <v>4.0999999999999996</v>
      </c>
    </row>
    <row r="5319" spans="1:5">
      <c r="A5319" s="1">
        <v>41842</v>
      </c>
      <c r="B5319">
        <v>2.855</v>
      </c>
      <c r="C5319">
        <v>2.5341450000000001</v>
      </c>
      <c r="D5319">
        <v>0.9563313</v>
      </c>
      <c r="E5319">
        <v>4.09</v>
      </c>
    </row>
    <row r="5320" spans="1:5">
      <c r="A5320" s="1">
        <v>41843</v>
      </c>
      <c r="B5320">
        <v>2.81</v>
      </c>
      <c r="C5320">
        <v>2.4885540000000002</v>
      </c>
      <c r="D5320">
        <v>0.94838129999999998</v>
      </c>
      <c r="E5320">
        <v>4.12</v>
      </c>
    </row>
    <row r="5321" spans="1:5">
      <c r="A5321" s="1">
        <v>41844</v>
      </c>
      <c r="B5321">
        <v>2.84</v>
      </c>
      <c r="C5321">
        <v>2.5235889999999999</v>
      </c>
      <c r="D5321">
        <v>0.98323749999999999</v>
      </c>
      <c r="E5321">
        <v>4.17</v>
      </c>
    </row>
    <row r="5322" spans="1:5">
      <c r="A5322" s="1">
        <v>41845</v>
      </c>
      <c r="B5322">
        <v>2.835</v>
      </c>
      <c r="C5322">
        <v>2.5182349999999998</v>
      </c>
      <c r="D5322">
        <v>0.96742499999999998</v>
      </c>
      <c r="E5322">
        <v>4.12</v>
      </c>
    </row>
    <row r="5323" spans="1:5">
      <c r="A5323" s="1">
        <v>41846</v>
      </c>
      <c r="B5323" t="e">
        <v>#N/A</v>
      </c>
      <c r="C5323" t="e">
        <v>#N/A</v>
      </c>
      <c r="D5323" t="e">
        <v>#N/A</v>
      </c>
      <c r="E5323" t="e">
        <v>#N/A</v>
      </c>
    </row>
    <row r="5324" spans="1:5">
      <c r="A5324" s="1">
        <v>41847</v>
      </c>
      <c r="B5324" t="e">
        <v>#N/A</v>
      </c>
      <c r="C5324" t="e">
        <v>#N/A</v>
      </c>
      <c r="D5324" t="e">
        <v>#N/A</v>
      </c>
      <c r="E5324" t="e">
        <v>#N/A</v>
      </c>
    </row>
    <row r="5325" spans="1:5">
      <c r="A5325" s="1">
        <v>41848</v>
      </c>
      <c r="B5325">
        <v>2.8479999999999999</v>
      </c>
      <c r="C5325">
        <v>2.5323340000000001</v>
      </c>
      <c r="D5325">
        <v>0.99168750000000006</v>
      </c>
      <c r="E5325">
        <v>4.0999999999999996</v>
      </c>
    </row>
    <row r="5326" spans="1:5">
      <c r="A5326" s="1">
        <v>41849</v>
      </c>
      <c r="B5326">
        <v>2.86</v>
      </c>
      <c r="C5326">
        <v>2.5451519999999999</v>
      </c>
      <c r="D5326">
        <v>0.9837188</v>
      </c>
      <c r="E5326">
        <v>4.0599999999999996</v>
      </c>
    </row>
    <row r="5327" spans="1:5">
      <c r="A5327" s="1">
        <v>41850</v>
      </c>
      <c r="B5327">
        <v>2.85</v>
      </c>
      <c r="C5327">
        <v>2.5351309999999998</v>
      </c>
      <c r="D5327">
        <v>1.0188440000000001</v>
      </c>
      <c r="E5327">
        <v>4.1500000000000004</v>
      </c>
    </row>
    <row r="5328" spans="1:5">
      <c r="A5328" s="1">
        <v>41851</v>
      </c>
      <c r="B5328">
        <v>2.855</v>
      </c>
      <c r="C5328">
        <v>2.5380739999999999</v>
      </c>
      <c r="D5328">
        <v>0.99199999999999999</v>
      </c>
      <c r="E5328">
        <v>4.1500000000000004</v>
      </c>
    </row>
    <row r="5329" spans="1:5">
      <c r="A5329" s="1">
        <v>41852</v>
      </c>
      <c r="B5329">
        <v>2.8820000000000001</v>
      </c>
      <c r="C5329">
        <v>2.5737649999999999</v>
      </c>
      <c r="D5329">
        <v>0.91673130000000003</v>
      </c>
      <c r="E5329">
        <v>4.18</v>
      </c>
    </row>
    <row r="5330" spans="1:5">
      <c r="A5330" s="1">
        <v>41853</v>
      </c>
      <c r="B5330" t="e">
        <v>#N/A</v>
      </c>
      <c r="C5330" t="e">
        <v>#N/A</v>
      </c>
      <c r="D5330" t="e">
        <v>#N/A</v>
      </c>
      <c r="E5330" t="e">
        <v>#N/A</v>
      </c>
    </row>
    <row r="5331" spans="1:5">
      <c r="A5331" s="1">
        <v>41854</v>
      </c>
      <c r="B5331" t="e">
        <v>#N/A</v>
      </c>
      <c r="C5331" t="e">
        <v>#N/A</v>
      </c>
      <c r="D5331" t="e">
        <v>#N/A</v>
      </c>
      <c r="E5331" t="e">
        <v>#N/A</v>
      </c>
    </row>
    <row r="5332" spans="1:5">
      <c r="A5332" s="1">
        <v>41855</v>
      </c>
      <c r="B5332">
        <v>2.88</v>
      </c>
      <c r="C5332">
        <v>2.5606640000000001</v>
      </c>
      <c r="D5332">
        <v>0.89518750000000002</v>
      </c>
      <c r="E5332">
        <v>4.18</v>
      </c>
    </row>
    <row r="5333" spans="1:5">
      <c r="A5333" s="1">
        <v>41856</v>
      </c>
      <c r="B5333">
        <v>2.855</v>
      </c>
      <c r="C5333">
        <v>2.5487799999999998</v>
      </c>
      <c r="D5333">
        <v>0.90329999999999999</v>
      </c>
      <c r="E5333">
        <v>4.1500000000000004</v>
      </c>
    </row>
    <row r="5334" spans="1:5">
      <c r="A5334" s="1">
        <v>41857</v>
      </c>
      <c r="B5334">
        <v>2.8650000000000002</v>
      </c>
      <c r="C5334">
        <v>2.562551</v>
      </c>
      <c r="D5334">
        <v>0.90332500000000004</v>
      </c>
      <c r="E5334">
        <v>4.16</v>
      </c>
    </row>
    <row r="5335" spans="1:5">
      <c r="A5335" s="1">
        <v>41858</v>
      </c>
      <c r="B5335">
        <v>2.855</v>
      </c>
      <c r="C5335">
        <v>2.5580349999999998</v>
      </c>
      <c r="D5335">
        <v>0.86820629999999999</v>
      </c>
      <c r="E5335">
        <v>4.1100000000000003</v>
      </c>
    </row>
    <row r="5336" spans="1:5">
      <c r="A5336" s="1">
        <v>41859</v>
      </c>
      <c r="B5336">
        <v>2.83</v>
      </c>
      <c r="C5336">
        <v>2.5311599999999999</v>
      </c>
      <c r="D5336">
        <v>0.89528750000000001</v>
      </c>
      <c r="E5336">
        <v>4.09</v>
      </c>
    </row>
    <row r="5337" spans="1:5">
      <c r="A5337" s="1">
        <v>41860</v>
      </c>
      <c r="B5337" t="e">
        <v>#N/A</v>
      </c>
      <c r="C5337" t="e">
        <v>#N/A</v>
      </c>
      <c r="D5337" t="e">
        <v>#N/A</v>
      </c>
      <c r="E5337" t="e">
        <v>#N/A</v>
      </c>
    </row>
    <row r="5338" spans="1:5">
      <c r="A5338" s="1">
        <v>41861</v>
      </c>
      <c r="B5338" t="e">
        <v>#N/A</v>
      </c>
      <c r="C5338" t="e">
        <v>#N/A</v>
      </c>
      <c r="D5338" t="e">
        <v>#N/A</v>
      </c>
      <c r="E5338" t="e">
        <v>#N/A</v>
      </c>
    </row>
    <row r="5339" spans="1:5">
      <c r="A5339" s="1">
        <v>41862</v>
      </c>
      <c r="B5339">
        <v>2.84</v>
      </c>
      <c r="C5339">
        <v>2.5364209999999998</v>
      </c>
      <c r="D5339">
        <v>0.89259379999999999</v>
      </c>
      <c r="E5339">
        <v>4.0999999999999996</v>
      </c>
    </row>
    <row r="5340" spans="1:5">
      <c r="A5340" s="1">
        <v>41863</v>
      </c>
      <c r="B5340">
        <v>2.8450000000000002</v>
      </c>
      <c r="C5340">
        <v>2.551717</v>
      </c>
      <c r="D5340">
        <v>0.89260629999999996</v>
      </c>
      <c r="E5340">
        <v>4.1399999999999997</v>
      </c>
    </row>
    <row r="5341" spans="1:5">
      <c r="A5341" s="1">
        <v>41864</v>
      </c>
      <c r="B5341">
        <v>2.84</v>
      </c>
      <c r="C5341">
        <v>2.544686</v>
      </c>
      <c r="D5341">
        <v>0.88161250000000002</v>
      </c>
      <c r="E5341">
        <v>4.1100000000000003</v>
      </c>
    </row>
    <row r="5342" spans="1:5">
      <c r="A5342" s="1">
        <v>41865</v>
      </c>
      <c r="B5342">
        <v>2.87</v>
      </c>
      <c r="C5342">
        <v>2.5767820000000001</v>
      </c>
      <c r="D5342">
        <v>0.88690000000000002</v>
      </c>
      <c r="E5342">
        <v>4.0599999999999996</v>
      </c>
    </row>
    <row r="5343" spans="1:5">
      <c r="A5343" s="1">
        <v>41866</v>
      </c>
      <c r="B5343" t="e">
        <v>#N/A</v>
      </c>
      <c r="C5343">
        <v>2.6370659999999999</v>
      </c>
      <c r="D5343">
        <v>0.86041880000000004</v>
      </c>
      <c r="E5343">
        <v>4</v>
      </c>
    </row>
    <row r="5344" spans="1:5">
      <c r="A5344" s="1">
        <v>41867</v>
      </c>
      <c r="B5344" t="e">
        <v>#N/A</v>
      </c>
      <c r="C5344" t="e">
        <v>#N/A</v>
      </c>
      <c r="D5344" t="e">
        <v>#N/A</v>
      </c>
      <c r="E5344" t="e">
        <v>#N/A</v>
      </c>
    </row>
    <row r="5345" spans="1:5">
      <c r="A5345" s="1">
        <v>41868</v>
      </c>
      <c r="B5345" t="e">
        <v>#N/A</v>
      </c>
      <c r="C5345" t="e">
        <v>#N/A</v>
      </c>
      <c r="D5345" t="e">
        <v>#N/A</v>
      </c>
      <c r="E5345" t="e">
        <v>#N/A</v>
      </c>
    </row>
    <row r="5346" spans="1:5">
      <c r="A5346" s="1">
        <v>41869</v>
      </c>
      <c r="B5346">
        <v>2.895</v>
      </c>
      <c r="C5346">
        <v>2.587793</v>
      </c>
      <c r="D5346">
        <v>0.88693750000000005</v>
      </c>
      <c r="E5346">
        <v>4.0599999999999996</v>
      </c>
    </row>
    <row r="5347" spans="1:5">
      <c r="A5347" s="1">
        <v>41870</v>
      </c>
      <c r="B5347">
        <v>2.9</v>
      </c>
      <c r="C5347">
        <v>2.6019670000000001</v>
      </c>
      <c r="D5347">
        <v>0.8922563</v>
      </c>
      <c r="E5347">
        <v>4.1100000000000003</v>
      </c>
    </row>
    <row r="5348" spans="1:5">
      <c r="A5348" s="1">
        <v>41871</v>
      </c>
      <c r="B5348">
        <v>2.9049999999999998</v>
      </c>
      <c r="C5348">
        <v>2.612628</v>
      </c>
      <c r="D5348">
        <v>0.94285629999999998</v>
      </c>
      <c r="E5348">
        <v>4.1100000000000003</v>
      </c>
    </row>
    <row r="5349" spans="1:5">
      <c r="A5349" s="1">
        <v>41872</v>
      </c>
      <c r="B5349">
        <v>2.9129999999999998</v>
      </c>
      <c r="C5349">
        <v>2.6230799999999999</v>
      </c>
      <c r="D5349">
        <v>0.93758750000000002</v>
      </c>
      <c r="E5349">
        <v>4.08</v>
      </c>
    </row>
    <row r="5350" spans="1:5">
      <c r="A5350" s="1">
        <v>41873</v>
      </c>
      <c r="B5350">
        <v>2.9079999999999999</v>
      </c>
      <c r="C5350">
        <v>2.618646</v>
      </c>
      <c r="D5350">
        <v>0.96717500000000001</v>
      </c>
      <c r="E5350">
        <v>4.03</v>
      </c>
    </row>
    <row r="5351" spans="1:5">
      <c r="A5351" s="1">
        <v>41874</v>
      </c>
      <c r="B5351" t="e">
        <v>#N/A</v>
      </c>
      <c r="C5351" t="e">
        <v>#N/A</v>
      </c>
      <c r="D5351" t="e">
        <v>#N/A</v>
      </c>
      <c r="E5351" t="e">
        <v>#N/A</v>
      </c>
    </row>
    <row r="5352" spans="1:5">
      <c r="A5352" s="1">
        <v>41875</v>
      </c>
      <c r="B5352" t="e">
        <v>#N/A</v>
      </c>
      <c r="C5352" t="e">
        <v>#N/A</v>
      </c>
      <c r="D5352" t="e">
        <v>#N/A</v>
      </c>
      <c r="E5352" t="e">
        <v>#N/A</v>
      </c>
    </row>
    <row r="5353" spans="1:5">
      <c r="A5353" s="1">
        <v>41876</v>
      </c>
      <c r="B5353">
        <v>2.8929999999999998</v>
      </c>
      <c r="C5353">
        <v>2.6045919999999998</v>
      </c>
      <c r="D5353">
        <v>0.97796879999999997</v>
      </c>
      <c r="E5353">
        <v>4.01</v>
      </c>
    </row>
    <row r="5354" spans="1:5">
      <c r="A5354" s="1">
        <v>41877</v>
      </c>
      <c r="B5354">
        <v>2.8650000000000002</v>
      </c>
      <c r="C5354">
        <v>2.5659589999999999</v>
      </c>
      <c r="D5354">
        <v>0.96466249999999998</v>
      </c>
      <c r="E5354">
        <v>4.03</v>
      </c>
    </row>
    <row r="5355" spans="1:5">
      <c r="A5355" s="1">
        <v>41878</v>
      </c>
      <c r="B5355">
        <v>2.855</v>
      </c>
      <c r="C5355">
        <v>2.5533739999999998</v>
      </c>
      <c r="D5355">
        <v>0.95399999999999996</v>
      </c>
      <c r="E5355">
        <v>3.99</v>
      </c>
    </row>
    <row r="5356" spans="1:5">
      <c r="A5356" s="1">
        <v>41879</v>
      </c>
      <c r="B5356">
        <v>2.855</v>
      </c>
      <c r="C5356">
        <v>2.548165</v>
      </c>
      <c r="D5356">
        <v>0.93796880000000005</v>
      </c>
      <c r="E5356">
        <v>3.94</v>
      </c>
    </row>
    <row r="5357" spans="1:5">
      <c r="A5357" s="1">
        <v>41880</v>
      </c>
      <c r="B5357">
        <v>2.84</v>
      </c>
      <c r="C5357">
        <v>2.5262720000000001</v>
      </c>
      <c r="D5357">
        <v>0.93011880000000002</v>
      </c>
      <c r="E5357">
        <v>3.95</v>
      </c>
    </row>
    <row r="5358" spans="1:5">
      <c r="A5358" s="1">
        <v>41881</v>
      </c>
      <c r="B5358" t="e">
        <v>#N/A</v>
      </c>
      <c r="C5358" t="e">
        <v>#N/A</v>
      </c>
      <c r="D5358" t="e">
        <v>#N/A</v>
      </c>
      <c r="E5358" t="e">
        <v>#N/A</v>
      </c>
    </row>
    <row r="5359" spans="1:5">
      <c r="A5359" s="1">
        <v>41882</v>
      </c>
      <c r="B5359" t="e">
        <v>#N/A</v>
      </c>
      <c r="C5359" t="e">
        <v>#N/A</v>
      </c>
      <c r="D5359" t="e">
        <v>#N/A</v>
      </c>
      <c r="E5359" t="e">
        <v>#N/A</v>
      </c>
    </row>
    <row r="5360" spans="1:5">
      <c r="A5360" s="1">
        <v>41883</v>
      </c>
      <c r="B5360">
        <v>2.84</v>
      </c>
      <c r="C5360">
        <v>2.5397110000000001</v>
      </c>
      <c r="D5360">
        <v>0.93011880000000002</v>
      </c>
      <c r="E5360" t="e">
        <v>#N/A</v>
      </c>
    </row>
    <row r="5361" spans="1:5">
      <c r="A5361" s="1">
        <v>41884</v>
      </c>
      <c r="B5361">
        <v>2.83</v>
      </c>
      <c r="C5361">
        <v>2.5430990000000002</v>
      </c>
      <c r="D5361">
        <v>0.97061249999999999</v>
      </c>
      <c r="E5361">
        <v>4</v>
      </c>
    </row>
    <row r="5362" spans="1:5">
      <c r="A5362" s="1">
        <v>41885</v>
      </c>
      <c r="B5362">
        <v>2.8450000000000002</v>
      </c>
      <c r="C5362">
        <v>2.5681440000000002</v>
      </c>
      <c r="D5362">
        <v>0.95989380000000002</v>
      </c>
      <c r="E5362">
        <v>3.98</v>
      </c>
    </row>
    <row r="5363" spans="1:5">
      <c r="A5363" s="1">
        <v>41886</v>
      </c>
      <c r="B5363">
        <v>2.855</v>
      </c>
      <c r="C5363">
        <v>2.5700310000000002</v>
      </c>
      <c r="D5363">
        <v>0.98429999999999995</v>
      </c>
      <c r="E5363">
        <v>4.03</v>
      </c>
    </row>
    <row r="5364" spans="1:5">
      <c r="A5364" s="1">
        <v>41887</v>
      </c>
      <c r="B5364">
        <v>2.82</v>
      </c>
      <c r="C5364">
        <v>2.5451410000000001</v>
      </c>
      <c r="D5364">
        <v>0.96291249999999995</v>
      </c>
      <c r="E5364">
        <v>4.0999999999999996</v>
      </c>
    </row>
    <row r="5365" spans="1:5">
      <c r="A5365" s="1">
        <v>41888</v>
      </c>
      <c r="B5365" t="e">
        <v>#N/A</v>
      </c>
      <c r="C5365" t="e">
        <v>#N/A</v>
      </c>
      <c r="D5365" t="e">
        <v>#N/A</v>
      </c>
      <c r="E5365" t="e">
        <v>#N/A</v>
      </c>
    </row>
    <row r="5366" spans="1:5">
      <c r="A5366" s="1">
        <v>41889</v>
      </c>
      <c r="B5366" t="e">
        <v>#N/A</v>
      </c>
      <c r="C5366" t="e">
        <v>#N/A</v>
      </c>
      <c r="D5366" t="e">
        <v>#N/A</v>
      </c>
      <c r="E5366" t="e">
        <v>#N/A</v>
      </c>
    </row>
    <row r="5367" spans="1:5">
      <c r="A5367" s="1">
        <v>41890</v>
      </c>
      <c r="B5367" t="e">
        <v>#N/A</v>
      </c>
      <c r="C5367" t="e">
        <v>#N/A</v>
      </c>
      <c r="D5367">
        <v>0.99556250000000002</v>
      </c>
      <c r="E5367">
        <v>4.08</v>
      </c>
    </row>
    <row r="5368" spans="1:5">
      <c r="A5368" s="1">
        <v>41891</v>
      </c>
      <c r="B5368" t="e">
        <v>#N/A</v>
      </c>
      <c r="C5368" t="e">
        <v>#N/A</v>
      </c>
      <c r="D5368">
        <v>1.0364690000000001</v>
      </c>
      <c r="E5368">
        <v>4.09</v>
      </c>
    </row>
    <row r="5369" spans="1:5">
      <c r="A5369" s="1">
        <v>41892</v>
      </c>
      <c r="B5369" t="e">
        <v>#N/A</v>
      </c>
      <c r="C5369" t="e">
        <v>#N/A</v>
      </c>
      <c r="D5369">
        <v>1.0835939999999999</v>
      </c>
      <c r="E5369">
        <v>4.13</v>
      </c>
    </row>
    <row r="5370" spans="1:5">
      <c r="A5370" s="1">
        <v>41893</v>
      </c>
      <c r="B5370">
        <v>2.8069999999999999</v>
      </c>
      <c r="C5370">
        <v>2.5422570000000002</v>
      </c>
      <c r="D5370">
        <v>1.0756190000000001</v>
      </c>
      <c r="E5370">
        <v>4.12</v>
      </c>
    </row>
    <row r="5371" spans="1:5">
      <c r="A5371" s="1">
        <v>41894</v>
      </c>
      <c r="B5371">
        <v>2.7250000000000001</v>
      </c>
      <c r="C5371">
        <v>2.4606330000000001</v>
      </c>
      <c r="D5371">
        <v>1.080938</v>
      </c>
      <c r="E5371">
        <v>4.22</v>
      </c>
    </row>
    <row r="5372" spans="1:5">
      <c r="A5372" s="1">
        <v>41895</v>
      </c>
      <c r="B5372" t="e">
        <v>#N/A</v>
      </c>
      <c r="C5372" t="e">
        <v>#N/A</v>
      </c>
      <c r="D5372" t="e">
        <v>#N/A</v>
      </c>
      <c r="E5372" t="e">
        <v>#N/A</v>
      </c>
    </row>
    <row r="5373" spans="1:5">
      <c r="A5373" s="1">
        <v>41896</v>
      </c>
      <c r="B5373" t="e">
        <v>#N/A</v>
      </c>
      <c r="C5373" t="e">
        <v>#N/A</v>
      </c>
      <c r="D5373" t="e">
        <v>#N/A</v>
      </c>
      <c r="E5373" t="e">
        <v>#N/A</v>
      </c>
    </row>
    <row r="5374" spans="1:5">
      <c r="A5374" s="1">
        <v>41897</v>
      </c>
      <c r="B5374">
        <v>2.7250000000000001</v>
      </c>
      <c r="C5374">
        <v>2.45627</v>
      </c>
      <c r="D5374">
        <v>1.0544249999999999</v>
      </c>
      <c r="E5374">
        <v>4.21</v>
      </c>
    </row>
    <row r="5375" spans="1:5">
      <c r="A5375" s="1">
        <v>41898</v>
      </c>
      <c r="B5375">
        <v>2.6970000000000001</v>
      </c>
      <c r="C5375">
        <v>2.4123519999999998</v>
      </c>
      <c r="D5375">
        <v>1.046494</v>
      </c>
      <c r="E5375">
        <v>4.22</v>
      </c>
    </row>
    <row r="5376" spans="1:5">
      <c r="A5376" s="1">
        <v>41899</v>
      </c>
      <c r="B5376">
        <v>2.7</v>
      </c>
      <c r="C5376">
        <v>2.4263189999999999</v>
      </c>
      <c r="D5376">
        <v>1.0998129999999999</v>
      </c>
      <c r="E5376">
        <v>4.22</v>
      </c>
    </row>
    <row r="5377" spans="1:5">
      <c r="A5377" s="1">
        <v>41900</v>
      </c>
      <c r="B5377">
        <v>2.6920000000000002</v>
      </c>
      <c r="C5377">
        <v>2.4361510000000002</v>
      </c>
      <c r="D5377">
        <v>1.094563</v>
      </c>
      <c r="E5377">
        <v>4.22</v>
      </c>
    </row>
    <row r="5378" spans="1:5">
      <c r="A5378" s="1">
        <v>41901</v>
      </c>
      <c r="B5378">
        <v>2.6920000000000002</v>
      </c>
      <c r="C5378">
        <v>2.4171909999999999</v>
      </c>
      <c r="D5378">
        <v>1.0867880000000001</v>
      </c>
      <c r="E5378">
        <v>4.16</v>
      </c>
    </row>
    <row r="5379" spans="1:5">
      <c r="A5379" s="1">
        <v>41902</v>
      </c>
      <c r="B5379" t="e">
        <v>#N/A</v>
      </c>
      <c r="C5379" t="e">
        <v>#N/A</v>
      </c>
      <c r="D5379" t="e">
        <v>#N/A</v>
      </c>
      <c r="E5379" t="e">
        <v>#N/A</v>
      </c>
    </row>
    <row r="5380" spans="1:5">
      <c r="A5380" s="1">
        <v>41903</v>
      </c>
      <c r="B5380" t="e">
        <v>#N/A</v>
      </c>
      <c r="C5380" t="e">
        <v>#N/A</v>
      </c>
      <c r="D5380" t="e">
        <v>#N/A</v>
      </c>
      <c r="E5380" t="e">
        <v>#N/A</v>
      </c>
    </row>
    <row r="5381" spans="1:5">
      <c r="A5381" s="1">
        <v>41904</v>
      </c>
      <c r="B5381">
        <v>2.6739999999999999</v>
      </c>
      <c r="C5381">
        <v>2.398984</v>
      </c>
      <c r="D5381">
        <v>1.0601</v>
      </c>
      <c r="E5381">
        <v>4.1500000000000004</v>
      </c>
    </row>
    <row r="5382" spans="1:5">
      <c r="A5382" s="1">
        <v>41905</v>
      </c>
      <c r="B5382">
        <v>2.6619999999999999</v>
      </c>
      <c r="C5382">
        <v>2.3956940000000002</v>
      </c>
      <c r="D5382">
        <v>1.0440940000000001</v>
      </c>
      <c r="E5382">
        <v>4.0999999999999996</v>
      </c>
    </row>
    <row r="5383" spans="1:5">
      <c r="A5383" s="1">
        <v>41906</v>
      </c>
      <c r="B5383">
        <v>2.6469999999999998</v>
      </c>
      <c r="C5383">
        <v>2.3799640000000002</v>
      </c>
      <c r="D5383">
        <v>1.065563</v>
      </c>
      <c r="E5383">
        <v>4.13</v>
      </c>
    </row>
    <row r="5384" spans="1:5">
      <c r="A5384" s="1">
        <v>41907</v>
      </c>
      <c r="B5384">
        <v>2.64</v>
      </c>
      <c r="C5384">
        <v>2.3585050000000001</v>
      </c>
      <c r="D5384">
        <v>1.0173749999999999</v>
      </c>
      <c r="E5384">
        <v>4.0599999999999996</v>
      </c>
    </row>
    <row r="5385" spans="1:5">
      <c r="A5385" s="1">
        <v>41908</v>
      </c>
      <c r="B5385">
        <v>2.63</v>
      </c>
      <c r="C5385">
        <v>2.4031530000000001</v>
      </c>
      <c r="D5385">
        <v>1.060419</v>
      </c>
      <c r="E5385">
        <v>4.0599999999999996</v>
      </c>
    </row>
    <row r="5386" spans="1:5">
      <c r="A5386" s="1">
        <v>41909</v>
      </c>
      <c r="B5386" t="e">
        <v>#N/A</v>
      </c>
      <c r="C5386" t="e">
        <v>#N/A</v>
      </c>
      <c r="D5386" t="e">
        <v>#N/A</v>
      </c>
      <c r="E5386" t="e">
        <v>#N/A</v>
      </c>
    </row>
    <row r="5387" spans="1:5">
      <c r="A5387" s="1">
        <v>41910</v>
      </c>
      <c r="B5387" t="e">
        <v>#N/A</v>
      </c>
      <c r="C5387" t="e">
        <v>#N/A</v>
      </c>
      <c r="D5387" t="e">
        <v>#N/A</v>
      </c>
      <c r="E5387" t="e">
        <v>#N/A</v>
      </c>
    </row>
    <row r="5388" spans="1:5">
      <c r="A5388" s="1">
        <v>41911</v>
      </c>
      <c r="B5388">
        <v>2.63</v>
      </c>
      <c r="C5388">
        <v>2.4027419999999999</v>
      </c>
      <c r="D5388">
        <v>1.033569</v>
      </c>
      <c r="E5388">
        <v>4.0199999999999996</v>
      </c>
    </row>
    <row r="5389" spans="1:5">
      <c r="A5389" s="1">
        <v>41912</v>
      </c>
      <c r="B5389">
        <v>2.605</v>
      </c>
      <c r="C5389">
        <v>2.3424939999999999</v>
      </c>
      <c r="D5389">
        <v>1.038975</v>
      </c>
      <c r="E5389">
        <v>4.05</v>
      </c>
    </row>
    <row r="5390" spans="1:5">
      <c r="A5390" s="1">
        <v>41913</v>
      </c>
      <c r="B5390">
        <v>2.5299999999999998</v>
      </c>
      <c r="C5390">
        <v>2.274689</v>
      </c>
      <c r="D5390">
        <v>0.97171879999999999</v>
      </c>
      <c r="E5390">
        <v>3.95</v>
      </c>
    </row>
    <row r="5391" spans="1:5">
      <c r="A5391" s="1">
        <v>41914</v>
      </c>
      <c r="B5391">
        <v>2.56</v>
      </c>
      <c r="C5391">
        <v>2.2964519999999999</v>
      </c>
      <c r="D5391">
        <v>0.9797688</v>
      </c>
      <c r="E5391">
        <v>3.99</v>
      </c>
    </row>
    <row r="5392" spans="1:5">
      <c r="A5392" s="1">
        <v>41915</v>
      </c>
      <c r="B5392" t="e">
        <v>#N/A</v>
      </c>
      <c r="C5392">
        <v>2.3617650000000001</v>
      </c>
      <c r="D5392">
        <v>1.0310379999999999</v>
      </c>
      <c r="E5392">
        <v>3.98</v>
      </c>
    </row>
    <row r="5393" spans="1:5">
      <c r="A5393" s="1">
        <v>41916</v>
      </c>
      <c r="B5393" t="e">
        <v>#N/A</v>
      </c>
      <c r="C5393" t="e">
        <v>#N/A</v>
      </c>
      <c r="D5393" t="e">
        <v>#N/A</v>
      </c>
      <c r="E5393" t="e">
        <v>#N/A</v>
      </c>
    </row>
    <row r="5394" spans="1:5">
      <c r="A5394" s="1">
        <v>41917</v>
      </c>
      <c r="B5394" t="e">
        <v>#N/A</v>
      </c>
      <c r="C5394" t="e">
        <v>#N/A</v>
      </c>
      <c r="D5394" t="e">
        <v>#N/A</v>
      </c>
      <c r="E5394" t="e">
        <v>#N/A</v>
      </c>
    </row>
    <row r="5395" spans="1:5">
      <c r="A5395" s="1">
        <v>41918</v>
      </c>
      <c r="B5395">
        <v>2.57</v>
      </c>
      <c r="C5395">
        <v>2.2944969999999998</v>
      </c>
      <c r="D5395">
        <v>0.99590000000000001</v>
      </c>
      <c r="E5395">
        <v>3.98</v>
      </c>
    </row>
    <row r="5396" spans="1:5">
      <c r="A5396" s="1">
        <v>41919</v>
      </c>
      <c r="B5396">
        <v>2.5950000000000002</v>
      </c>
      <c r="C5396">
        <v>2.325501</v>
      </c>
      <c r="D5396">
        <v>0.94452499999999995</v>
      </c>
      <c r="E5396">
        <v>3.91</v>
      </c>
    </row>
    <row r="5397" spans="1:5">
      <c r="A5397" s="1">
        <v>41920</v>
      </c>
      <c r="B5397">
        <v>2.5950000000000002</v>
      </c>
      <c r="C5397">
        <v>2.3346589999999998</v>
      </c>
      <c r="D5397">
        <v>0.90278130000000001</v>
      </c>
      <c r="E5397">
        <v>3.92</v>
      </c>
    </row>
    <row r="5398" spans="1:5">
      <c r="A5398" s="1">
        <v>41921</v>
      </c>
      <c r="B5398" t="e">
        <v>#N/A</v>
      </c>
      <c r="C5398">
        <v>2.432941</v>
      </c>
      <c r="D5398">
        <v>0.90542500000000004</v>
      </c>
      <c r="E5398">
        <v>3.92</v>
      </c>
    </row>
    <row r="5399" spans="1:5">
      <c r="A5399" s="1">
        <v>41922</v>
      </c>
      <c r="B5399">
        <v>2.57</v>
      </c>
      <c r="C5399">
        <v>2.3360349999999999</v>
      </c>
      <c r="D5399">
        <v>0.87896249999999998</v>
      </c>
      <c r="E5399">
        <v>3.89</v>
      </c>
    </row>
    <row r="5400" spans="1:5">
      <c r="A5400" s="1">
        <v>41923</v>
      </c>
      <c r="B5400" t="e">
        <v>#N/A</v>
      </c>
      <c r="C5400" t="e">
        <v>#N/A</v>
      </c>
      <c r="D5400" t="e">
        <v>#N/A</v>
      </c>
      <c r="E5400" t="e">
        <v>#N/A</v>
      </c>
    </row>
    <row r="5401" spans="1:5">
      <c r="A5401" s="1">
        <v>41924</v>
      </c>
      <c r="B5401" t="e">
        <v>#N/A</v>
      </c>
      <c r="C5401" t="e">
        <v>#N/A</v>
      </c>
      <c r="D5401" t="e">
        <v>#N/A</v>
      </c>
      <c r="E5401" t="e">
        <v>#N/A</v>
      </c>
    </row>
    <row r="5402" spans="1:5">
      <c r="A5402" s="1">
        <v>41925</v>
      </c>
      <c r="B5402" t="e">
        <v>#N/A</v>
      </c>
      <c r="C5402">
        <v>2.3491050000000002</v>
      </c>
      <c r="D5402">
        <v>0.87896249999999998</v>
      </c>
      <c r="E5402" t="e">
        <v>#N/A</v>
      </c>
    </row>
    <row r="5403" spans="1:5">
      <c r="A5403" s="1">
        <v>41926</v>
      </c>
      <c r="B5403">
        <v>2.5830000000000002</v>
      </c>
      <c r="C5403">
        <v>2.3078979999999998</v>
      </c>
      <c r="D5403">
        <v>0.79973749999999999</v>
      </c>
      <c r="E5403">
        <v>3.81</v>
      </c>
    </row>
    <row r="5404" spans="1:5">
      <c r="A5404" s="1">
        <v>41927</v>
      </c>
      <c r="B5404">
        <v>2.59</v>
      </c>
      <c r="C5404">
        <v>2.3345910000000001</v>
      </c>
      <c r="D5404">
        <v>0.71269380000000004</v>
      </c>
      <c r="E5404">
        <v>3.78</v>
      </c>
    </row>
    <row r="5405" spans="1:5">
      <c r="A5405" s="1">
        <v>41928</v>
      </c>
      <c r="B5405">
        <v>2.5529999999999999</v>
      </c>
      <c r="C5405">
        <v>2.303353</v>
      </c>
      <c r="D5405">
        <v>0.75735620000000003</v>
      </c>
      <c r="E5405">
        <v>3.84</v>
      </c>
    </row>
    <row r="5406" spans="1:5">
      <c r="A5406" s="1">
        <v>41929</v>
      </c>
      <c r="B5406">
        <v>2.548</v>
      </c>
      <c r="C5406">
        <v>2.292046</v>
      </c>
      <c r="D5406">
        <v>0.78615000000000002</v>
      </c>
      <c r="E5406">
        <v>3.87</v>
      </c>
    </row>
    <row r="5407" spans="1:5">
      <c r="A5407" s="1">
        <v>41930</v>
      </c>
      <c r="B5407" t="e">
        <v>#N/A</v>
      </c>
      <c r="C5407" t="e">
        <v>#N/A</v>
      </c>
      <c r="D5407" t="e">
        <v>#N/A</v>
      </c>
      <c r="E5407" t="e">
        <v>#N/A</v>
      </c>
    </row>
    <row r="5408" spans="1:5">
      <c r="A5408" s="1">
        <v>41931</v>
      </c>
      <c r="B5408" t="e">
        <v>#N/A</v>
      </c>
      <c r="C5408" t="e">
        <v>#N/A</v>
      </c>
      <c r="D5408" t="e">
        <v>#N/A</v>
      </c>
      <c r="E5408" t="e">
        <v>#N/A</v>
      </c>
    </row>
    <row r="5409" spans="1:5">
      <c r="A5409" s="1">
        <v>41932</v>
      </c>
      <c r="B5409">
        <v>2.5579999999999998</v>
      </c>
      <c r="C5409">
        <v>2.2917890000000001</v>
      </c>
      <c r="D5409">
        <v>0.77016249999999997</v>
      </c>
      <c r="E5409">
        <v>3.89</v>
      </c>
    </row>
    <row r="5410" spans="1:5">
      <c r="A5410" s="1">
        <v>41933</v>
      </c>
      <c r="B5410">
        <v>2.5430000000000001</v>
      </c>
      <c r="C5410">
        <v>2.2912499999999998</v>
      </c>
      <c r="D5410">
        <v>0.77536879999999997</v>
      </c>
      <c r="E5410">
        <v>3.92</v>
      </c>
    </row>
    <row r="5411" spans="1:5">
      <c r="A5411" s="1">
        <v>41934</v>
      </c>
      <c r="B5411">
        <v>2.5329999999999999</v>
      </c>
      <c r="C5411">
        <v>2.2492230000000002</v>
      </c>
      <c r="D5411">
        <v>0.76996880000000001</v>
      </c>
      <c r="E5411">
        <v>3.93</v>
      </c>
    </row>
    <row r="5412" spans="1:5">
      <c r="A5412" s="1">
        <v>41935</v>
      </c>
      <c r="B5412">
        <v>2.516</v>
      </c>
      <c r="C5412">
        <v>2.2500330000000002</v>
      </c>
      <c r="D5412">
        <v>0.82038750000000005</v>
      </c>
      <c r="E5412">
        <v>3.96</v>
      </c>
    </row>
    <row r="5413" spans="1:5">
      <c r="A5413" s="1">
        <v>41936</v>
      </c>
      <c r="B5413">
        <v>2.5099999999999998</v>
      </c>
      <c r="C5413" t="e">
        <v>#N/A</v>
      </c>
      <c r="D5413">
        <v>0.81489999999999996</v>
      </c>
      <c r="E5413">
        <v>3.97</v>
      </c>
    </row>
    <row r="5414" spans="1:5">
      <c r="A5414" s="1">
        <v>41937</v>
      </c>
      <c r="B5414" t="e">
        <v>#N/A</v>
      </c>
      <c r="C5414" t="e">
        <v>#N/A</v>
      </c>
      <c r="D5414" t="e">
        <v>#N/A</v>
      </c>
      <c r="E5414" t="e">
        <v>#N/A</v>
      </c>
    </row>
    <row r="5415" spans="1:5">
      <c r="A5415" s="1">
        <v>41938</v>
      </c>
      <c r="B5415" t="e">
        <v>#N/A</v>
      </c>
      <c r="C5415" t="e">
        <v>#N/A</v>
      </c>
      <c r="D5415" t="e">
        <v>#N/A</v>
      </c>
      <c r="E5415" t="e">
        <v>#N/A</v>
      </c>
    </row>
    <row r="5416" spans="1:5">
      <c r="A5416" s="1">
        <v>41939</v>
      </c>
      <c r="B5416">
        <v>2.5150000000000001</v>
      </c>
      <c r="C5416">
        <v>2.192885</v>
      </c>
      <c r="D5416">
        <v>0.80683130000000003</v>
      </c>
      <c r="E5416">
        <v>3.95</v>
      </c>
    </row>
    <row r="5417" spans="1:5">
      <c r="A5417" s="1">
        <v>41940</v>
      </c>
      <c r="B5417">
        <v>2.5070000000000001</v>
      </c>
      <c r="C5417">
        <v>2.1860750000000002</v>
      </c>
      <c r="D5417">
        <v>0.83082500000000004</v>
      </c>
      <c r="E5417">
        <v>3.96</v>
      </c>
    </row>
    <row r="5418" spans="1:5">
      <c r="A5418" s="1">
        <v>41941</v>
      </c>
      <c r="B5418">
        <v>2.4969999999999999</v>
      </c>
      <c r="C5418">
        <v>2.2054510000000001</v>
      </c>
      <c r="D5418">
        <v>0.90313129999999997</v>
      </c>
      <c r="E5418">
        <v>3.93</v>
      </c>
    </row>
    <row r="5419" spans="1:5">
      <c r="A5419" s="1">
        <v>41942</v>
      </c>
      <c r="B5419">
        <v>2.4870000000000001</v>
      </c>
      <c r="C5419">
        <v>2.2263480000000002</v>
      </c>
      <c r="D5419">
        <v>0.88973749999999996</v>
      </c>
      <c r="E5419">
        <v>3.88</v>
      </c>
    </row>
    <row r="5420" spans="1:5">
      <c r="A5420" s="1">
        <v>41943</v>
      </c>
      <c r="B5420">
        <v>2.4369999999999998</v>
      </c>
      <c r="C5420">
        <v>2.1428240000000001</v>
      </c>
      <c r="D5420">
        <v>0.92208749999999995</v>
      </c>
      <c r="E5420">
        <v>3.9</v>
      </c>
    </row>
    <row r="5421" spans="1:5">
      <c r="A5421" s="1">
        <v>41944</v>
      </c>
      <c r="B5421" t="e">
        <v>#N/A</v>
      </c>
      <c r="C5421" t="e">
        <v>#N/A</v>
      </c>
      <c r="D5421" t="e">
        <v>#N/A</v>
      </c>
      <c r="E5421" t="e">
        <v>#N/A</v>
      </c>
    </row>
    <row r="5422" spans="1:5">
      <c r="A5422" s="1">
        <v>41945</v>
      </c>
      <c r="B5422" t="e">
        <v>#N/A</v>
      </c>
      <c r="C5422" t="e">
        <v>#N/A</v>
      </c>
      <c r="D5422" t="e">
        <v>#N/A</v>
      </c>
      <c r="E5422" t="e">
        <v>#N/A</v>
      </c>
    </row>
    <row r="5423" spans="1:5">
      <c r="A5423" s="1">
        <v>41946</v>
      </c>
      <c r="B5423">
        <v>2.41</v>
      </c>
      <c r="C5423">
        <v>2.1216010000000001</v>
      </c>
      <c r="D5423">
        <v>0.94101250000000003</v>
      </c>
      <c r="E5423">
        <v>3.9</v>
      </c>
    </row>
    <row r="5424" spans="1:5">
      <c r="A5424" s="1">
        <v>41947</v>
      </c>
      <c r="B5424">
        <v>2.3879999999999999</v>
      </c>
      <c r="C5424">
        <v>2.092657</v>
      </c>
      <c r="D5424">
        <v>0.94377500000000003</v>
      </c>
      <c r="E5424">
        <v>3.89</v>
      </c>
    </row>
    <row r="5425" spans="1:5">
      <c r="A5425" s="1">
        <v>41948</v>
      </c>
      <c r="B5425">
        <v>2.38</v>
      </c>
      <c r="C5425">
        <v>2.0857190000000001</v>
      </c>
      <c r="D5425">
        <v>0.95465630000000001</v>
      </c>
      <c r="E5425">
        <v>3.9</v>
      </c>
    </row>
    <row r="5426" spans="1:5">
      <c r="A5426" s="1">
        <v>41949</v>
      </c>
      <c r="B5426">
        <v>2.3730000000000002</v>
      </c>
      <c r="C5426">
        <v>2.0812279999999999</v>
      </c>
      <c r="D5426">
        <v>0.99536880000000005</v>
      </c>
      <c r="E5426">
        <v>3.93</v>
      </c>
    </row>
    <row r="5427" spans="1:5">
      <c r="A5427" s="1">
        <v>41950</v>
      </c>
      <c r="B5427">
        <v>2.383</v>
      </c>
      <c r="C5427">
        <v>2.0910660000000001</v>
      </c>
      <c r="D5427">
        <v>0.92509379999999997</v>
      </c>
      <c r="E5427">
        <v>3.88</v>
      </c>
    </row>
    <row r="5428" spans="1:5">
      <c r="A5428" s="1">
        <v>41951</v>
      </c>
      <c r="B5428" t="e">
        <v>#N/A</v>
      </c>
      <c r="C5428" t="e">
        <v>#N/A</v>
      </c>
      <c r="D5428" t="e">
        <v>#N/A</v>
      </c>
      <c r="E5428" t="e">
        <v>#N/A</v>
      </c>
    </row>
    <row r="5429" spans="1:5">
      <c r="A5429" s="1">
        <v>41952</v>
      </c>
      <c r="B5429" t="e">
        <v>#N/A</v>
      </c>
      <c r="C5429" t="e">
        <v>#N/A</v>
      </c>
      <c r="D5429" t="e">
        <v>#N/A</v>
      </c>
      <c r="E5429" t="e">
        <v>#N/A</v>
      </c>
    </row>
    <row r="5430" spans="1:5">
      <c r="A5430" s="1">
        <v>41953</v>
      </c>
      <c r="B5430">
        <v>2.41</v>
      </c>
      <c r="C5430">
        <v>2.118547</v>
      </c>
      <c r="D5430">
        <v>0.96869380000000005</v>
      </c>
      <c r="E5430">
        <v>3.92</v>
      </c>
    </row>
    <row r="5431" spans="1:5">
      <c r="A5431" s="1">
        <v>41954</v>
      </c>
      <c r="B5431">
        <v>2.46</v>
      </c>
      <c r="C5431">
        <v>2.1791369999999999</v>
      </c>
      <c r="D5431">
        <v>1.0050870000000001</v>
      </c>
      <c r="E5431" t="e">
        <v>#N/A</v>
      </c>
    </row>
    <row r="5432" spans="1:5">
      <c r="A5432" s="1">
        <v>41955</v>
      </c>
      <c r="B5432">
        <v>2.488</v>
      </c>
      <c r="C5432">
        <v>2.2005940000000002</v>
      </c>
      <c r="D5432">
        <v>1.003762</v>
      </c>
      <c r="E5432">
        <v>3.95</v>
      </c>
    </row>
    <row r="5433" spans="1:5">
      <c r="A5433" s="1">
        <v>41956</v>
      </c>
      <c r="B5433">
        <v>2.4900000000000002</v>
      </c>
      <c r="C5433">
        <v>2.2132890000000001</v>
      </c>
      <c r="D5433">
        <v>0.96918749999999998</v>
      </c>
      <c r="E5433">
        <v>3.97</v>
      </c>
    </row>
    <row r="5434" spans="1:5">
      <c r="A5434" s="1">
        <v>41957</v>
      </c>
      <c r="B5434">
        <v>2.4780000000000002</v>
      </c>
      <c r="C5434">
        <v>2.196952</v>
      </c>
      <c r="D5434">
        <v>0.95589999999999997</v>
      </c>
      <c r="E5434">
        <v>3.94</v>
      </c>
    </row>
    <row r="5435" spans="1:5">
      <c r="A5435" s="1">
        <v>41958</v>
      </c>
      <c r="B5435" t="e">
        <v>#N/A</v>
      </c>
      <c r="C5435" t="e">
        <v>#N/A</v>
      </c>
      <c r="D5435" t="e">
        <v>#N/A</v>
      </c>
      <c r="E5435" t="e">
        <v>#N/A</v>
      </c>
    </row>
    <row r="5436" spans="1:5">
      <c r="A5436" s="1">
        <v>41959</v>
      </c>
      <c r="B5436" t="e">
        <v>#N/A</v>
      </c>
      <c r="C5436" t="e">
        <v>#N/A</v>
      </c>
      <c r="D5436" t="e">
        <v>#N/A</v>
      </c>
      <c r="E5436" t="e">
        <v>#N/A</v>
      </c>
    </row>
    <row r="5437" spans="1:5">
      <c r="A5437" s="1">
        <v>41960</v>
      </c>
      <c r="B5437">
        <v>2.4700000000000002</v>
      </c>
      <c r="C5437">
        <v>2.189584</v>
      </c>
      <c r="D5437">
        <v>0.96129379999999998</v>
      </c>
      <c r="E5437">
        <v>3.95</v>
      </c>
    </row>
    <row r="5438" spans="1:5">
      <c r="A5438" s="1">
        <v>41961</v>
      </c>
      <c r="B5438">
        <v>2.4649999999999999</v>
      </c>
      <c r="C5438">
        <v>2.181136</v>
      </c>
      <c r="D5438">
        <v>0.95072500000000004</v>
      </c>
      <c r="E5438">
        <v>3.96</v>
      </c>
    </row>
    <row r="5439" spans="1:5">
      <c r="A5439" s="1">
        <v>41962</v>
      </c>
      <c r="B5439">
        <v>2.4670000000000001</v>
      </c>
      <c r="C5439">
        <v>2.1853199999999999</v>
      </c>
      <c r="D5439">
        <v>0.97476879999999999</v>
      </c>
      <c r="E5439">
        <v>3.98</v>
      </c>
    </row>
    <row r="5440" spans="1:5">
      <c r="A5440" s="1">
        <v>41963</v>
      </c>
      <c r="B5440">
        <v>2.4449999999999998</v>
      </c>
      <c r="C5440">
        <v>2.1585480000000001</v>
      </c>
      <c r="D5440">
        <v>0.95886249999999995</v>
      </c>
      <c r="E5440">
        <v>3.97</v>
      </c>
    </row>
    <row r="5441" spans="1:5">
      <c r="A5441" s="1">
        <v>41964</v>
      </c>
      <c r="B5441">
        <v>2.4550000000000001</v>
      </c>
      <c r="C5441">
        <v>2.1618909999999998</v>
      </c>
      <c r="D5441">
        <v>0.94304379999999999</v>
      </c>
      <c r="E5441">
        <v>3.94</v>
      </c>
    </row>
    <row r="5442" spans="1:5">
      <c r="A5442" s="1">
        <v>41965</v>
      </c>
      <c r="B5442" t="e">
        <v>#N/A</v>
      </c>
      <c r="C5442" t="e">
        <v>#N/A</v>
      </c>
      <c r="D5442" t="e">
        <v>#N/A</v>
      </c>
      <c r="E5442" t="e">
        <v>#N/A</v>
      </c>
    </row>
    <row r="5443" spans="1:5">
      <c r="A5443" s="1">
        <v>41966</v>
      </c>
      <c r="B5443" t="e">
        <v>#N/A</v>
      </c>
      <c r="C5443" t="e">
        <v>#N/A</v>
      </c>
      <c r="D5443" t="e">
        <v>#N/A</v>
      </c>
      <c r="E5443" t="e">
        <v>#N/A</v>
      </c>
    </row>
    <row r="5444" spans="1:5">
      <c r="A5444" s="1">
        <v>41967</v>
      </c>
      <c r="B5444">
        <v>2.415</v>
      </c>
      <c r="C5444">
        <v>2.1210840000000002</v>
      </c>
      <c r="D5444">
        <v>0.93775629999999999</v>
      </c>
      <c r="E5444">
        <v>3.94</v>
      </c>
    </row>
    <row r="5445" spans="1:5">
      <c r="A5445" s="1">
        <v>41968</v>
      </c>
      <c r="B5445">
        <v>2.4</v>
      </c>
      <c r="C5445">
        <v>2.0984910000000001</v>
      </c>
      <c r="D5445">
        <v>0.92443129999999996</v>
      </c>
      <c r="E5445">
        <v>3.88</v>
      </c>
    </row>
    <row r="5446" spans="1:5">
      <c r="A5446" s="1">
        <v>41969</v>
      </c>
      <c r="B5446">
        <v>2.3919999999999999</v>
      </c>
      <c r="C5446">
        <v>2.096139</v>
      </c>
      <c r="D5446">
        <v>0.91379999999999995</v>
      </c>
      <c r="E5446">
        <v>3.86</v>
      </c>
    </row>
    <row r="5447" spans="1:5">
      <c r="A5447" s="1">
        <v>41970</v>
      </c>
      <c r="B5447">
        <v>2.41</v>
      </c>
      <c r="C5447">
        <v>2.114357</v>
      </c>
      <c r="D5447">
        <v>0.91379999999999995</v>
      </c>
      <c r="E5447" t="e">
        <v>#N/A</v>
      </c>
    </row>
    <row r="5448" spans="1:5">
      <c r="A5448" s="1">
        <v>41971</v>
      </c>
      <c r="B5448">
        <v>2.3820000000000001</v>
      </c>
      <c r="C5448">
        <v>2.0771009999999999</v>
      </c>
      <c r="D5448">
        <v>0.84950000000000003</v>
      </c>
      <c r="E5448">
        <v>3.83</v>
      </c>
    </row>
    <row r="5449" spans="1:5">
      <c r="A5449" s="1">
        <v>41972</v>
      </c>
      <c r="B5449" t="e">
        <v>#N/A</v>
      </c>
      <c r="C5449" t="e">
        <v>#N/A</v>
      </c>
      <c r="D5449" t="e">
        <v>#N/A</v>
      </c>
      <c r="E5449" t="e">
        <v>#N/A</v>
      </c>
    </row>
    <row r="5450" spans="1:5">
      <c r="A5450" s="1">
        <v>41973</v>
      </c>
      <c r="B5450" t="e">
        <v>#N/A</v>
      </c>
      <c r="C5450" t="e">
        <v>#N/A</v>
      </c>
      <c r="D5450" t="e">
        <v>#N/A</v>
      </c>
      <c r="E5450" t="e">
        <v>#N/A</v>
      </c>
    </row>
    <row r="5451" spans="1:5">
      <c r="A5451" s="1">
        <v>41974</v>
      </c>
      <c r="B5451">
        <v>2.39</v>
      </c>
      <c r="C5451">
        <v>2.081429</v>
      </c>
      <c r="D5451">
        <v>0.89780629999999995</v>
      </c>
      <c r="E5451">
        <v>3.86</v>
      </c>
    </row>
    <row r="5452" spans="1:5">
      <c r="A5452" s="1">
        <v>41975</v>
      </c>
      <c r="B5452">
        <v>2.4049999999999998</v>
      </c>
      <c r="C5452">
        <v>2.093753</v>
      </c>
      <c r="D5452">
        <v>0.94359999999999999</v>
      </c>
      <c r="E5452">
        <v>3.93</v>
      </c>
    </row>
    <row r="5453" spans="1:5">
      <c r="A5453" s="1">
        <v>41976</v>
      </c>
      <c r="B5453">
        <v>2.4449999999999998</v>
      </c>
      <c r="C5453">
        <v>2.127421</v>
      </c>
      <c r="D5453">
        <v>0.96524379999999999</v>
      </c>
      <c r="E5453">
        <v>3.92</v>
      </c>
    </row>
    <row r="5454" spans="1:5">
      <c r="A5454" s="1">
        <v>41977</v>
      </c>
      <c r="B5454">
        <v>2.4929999999999999</v>
      </c>
      <c r="C5454">
        <v>2.1615340000000001</v>
      </c>
      <c r="D5454">
        <v>0.94911880000000004</v>
      </c>
      <c r="E5454">
        <v>3.89</v>
      </c>
    </row>
    <row r="5455" spans="1:5">
      <c r="A5455" s="1">
        <v>41978</v>
      </c>
      <c r="B5455">
        <v>2.4929999999999999</v>
      </c>
      <c r="C5455">
        <v>2.1681590000000002</v>
      </c>
      <c r="D5455">
        <v>1.0741309999999999</v>
      </c>
      <c r="E5455">
        <v>3.9</v>
      </c>
    </row>
    <row r="5456" spans="1:5">
      <c r="A5456" s="1">
        <v>41979</v>
      </c>
      <c r="B5456" t="e">
        <v>#N/A</v>
      </c>
      <c r="C5456" t="e">
        <v>#N/A</v>
      </c>
      <c r="D5456" t="e">
        <v>#N/A</v>
      </c>
      <c r="E5456" t="e">
        <v>#N/A</v>
      </c>
    </row>
    <row r="5457" spans="1:5">
      <c r="A5457" s="1">
        <v>41980</v>
      </c>
      <c r="B5457" t="e">
        <v>#N/A</v>
      </c>
      <c r="C5457" t="e">
        <v>#N/A</v>
      </c>
      <c r="D5457" t="e">
        <v>#N/A</v>
      </c>
      <c r="E5457" t="e">
        <v>#N/A</v>
      </c>
    </row>
    <row r="5458" spans="1:5">
      <c r="A5458" s="1">
        <v>41981</v>
      </c>
      <c r="B5458">
        <v>2.5529999999999999</v>
      </c>
      <c r="C5458">
        <v>2.222172</v>
      </c>
      <c r="D5458">
        <v>1.063431</v>
      </c>
      <c r="E5458">
        <v>3.82</v>
      </c>
    </row>
    <row r="5459" spans="1:5">
      <c r="A5459" s="1">
        <v>41982</v>
      </c>
      <c r="B5459">
        <v>2.5</v>
      </c>
      <c r="C5459">
        <v>2.1737579999999999</v>
      </c>
      <c r="D5459">
        <v>1.025506</v>
      </c>
      <c r="E5459">
        <v>3.79</v>
      </c>
    </row>
    <row r="5460" spans="1:5">
      <c r="A5460" s="1">
        <v>41983</v>
      </c>
      <c r="B5460">
        <v>2.5049999999999999</v>
      </c>
      <c r="C5460">
        <v>2.1808580000000002</v>
      </c>
      <c r="D5460">
        <v>1.0066250000000001</v>
      </c>
      <c r="E5460">
        <v>3.75</v>
      </c>
    </row>
    <row r="5461" spans="1:5">
      <c r="A5461" s="1">
        <v>41984</v>
      </c>
      <c r="B5461">
        <v>2.46</v>
      </c>
      <c r="C5461">
        <v>2.1265740000000002</v>
      </c>
      <c r="D5461">
        <v>1.0437559999999999</v>
      </c>
      <c r="E5461">
        <v>3.74</v>
      </c>
    </row>
    <row r="5462" spans="1:5">
      <c r="A5462" s="1">
        <v>41985</v>
      </c>
      <c r="B5462">
        <v>2.4500000000000002</v>
      </c>
      <c r="C5462">
        <v>2.113337</v>
      </c>
      <c r="D5462">
        <v>0.97483750000000002</v>
      </c>
      <c r="E5462">
        <v>3.67</v>
      </c>
    </row>
    <row r="5463" spans="1:5">
      <c r="A5463" s="1">
        <v>41986</v>
      </c>
      <c r="B5463" t="e">
        <v>#N/A</v>
      </c>
      <c r="C5463" t="e">
        <v>#N/A</v>
      </c>
      <c r="D5463" t="e">
        <v>#N/A</v>
      </c>
      <c r="E5463" t="e">
        <v>#N/A</v>
      </c>
    </row>
    <row r="5464" spans="1:5">
      <c r="A5464" s="1">
        <v>41987</v>
      </c>
      <c r="B5464" t="e">
        <v>#N/A</v>
      </c>
      <c r="C5464" t="e">
        <v>#N/A</v>
      </c>
      <c r="D5464" t="e">
        <v>#N/A</v>
      </c>
      <c r="E5464" t="e">
        <v>#N/A</v>
      </c>
    </row>
    <row r="5465" spans="1:5">
      <c r="A5465" s="1">
        <v>41988</v>
      </c>
      <c r="B5465">
        <v>2.472</v>
      </c>
      <c r="C5465">
        <v>2.1315729999999999</v>
      </c>
      <c r="D5465">
        <v>1.0252060000000001</v>
      </c>
      <c r="E5465">
        <v>3.7</v>
      </c>
    </row>
    <row r="5466" spans="1:5">
      <c r="A5466" s="1">
        <v>41989</v>
      </c>
      <c r="B5466">
        <v>2.4670000000000001</v>
      </c>
      <c r="C5466">
        <v>2.1300789999999998</v>
      </c>
      <c r="D5466">
        <v>0.98804999999999998</v>
      </c>
      <c r="E5466">
        <v>3.7</v>
      </c>
    </row>
    <row r="5467" spans="1:5">
      <c r="A5467" s="1">
        <v>41990</v>
      </c>
      <c r="B5467">
        <v>2.5099999999999998</v>
      </c>
      <c r="C5467">
        <v>2.170671</v>
      </c>
      <c r="D5467">
        <v>1.0704940000000001</v>
      </c>
      <c r="E5467">
        <v>3.75</v>
      </c>
    </row>
    <row r="5468" spans="1:5">
      <c r="A5468" s="1">
        <v>41991</v>
      </c>
      <c r="B5468">
        <v>2.532</v>
      </c>
      <c r="C5468">
        <v>2.1931080000000001</v>
      </c>
      <c r="D5468">
        <v>1.091888</v>
      </c>
      <c r="E5468">
        <v>3.8</v>
      </c>
    </row>
    <row r="5469" spans="1:5">
      <c r="A5469" s="1">
        <v>41992</v>
      </c>
      <c r="B5469">
        <v>2.52</v>
      </c>
      <c r="C5469">
        <v>2.1868910000000001</v>
      </c>
      <c r="D5469">
        <v>1.089456</v>
      </c>
      <c r="E5469">
        <v>3.77</v>
      </c>
    </row>
    <row r="5470" spans="1:5">
      <c r="A5470" s="1">
        <v>41993</v>
      </c>
      <c r="B5470" t="e">
        <v>#N/A</v>
      </c>
      <c r="C5470" t="e">
        <v>#N/A</v>
      </c>
      <c r="D5470" t="e">
        <v>#N/A</v>
      </c>
      <c r="E5470" t="e">
        <v>#N/A</v>
      </c>
    </row>
    <row r="5471" spans="1:5">
      <c r="A5471" s="1">
        <v>41994</v>
      </c>
      <c r="B5471" t="e">
        <v>#N/A</v>
      </c>
      <c r="C5471" t="e">
        <v>#N/A</v>
      </c>
      <c r="D5471" t="e">
        <v>#N/A</v>
      </c>
      <c r="E5471" t="e">
        <v>#N/A</v>
      </c>
    </row>
    <row r="5472" spans="1:5">
      <c r="A5472" s="1">
        <v>41995</v>
      </c>
      <c r="B5472">
        <v>2.5049999999999999</v>
      </c>
      <c r="C5472">
        <v>2.1651159999999998</v>
      </c>
      <c r="D5472">
        <v>1.1029249999999999</v>
      </c>
      <c r="E5472">
        <v>3.73</v>
      </c>
    </row>
    <row r="5473" spans="1:5">
      <c r="A5473" s="1">
        <v>41996</v>
      </c>
      <c r="B5473">
        <v>2.5049999999999999</v>
      </c>
      <c r="C5473">
        <v>2.161203</v>
      </c>
      <c r="D5473">
        <v>1.1620630000000001</v>
      </c>
      <c r="E5473">
        <v>3.83</v>
      </c>
    </row>
    <row r="5474" spans="1:5">
      <c r="A5474" s="1">
        <v>41997</v>
      </c>
      <c r="B5474">
        <v>2.4900000000000002</v>
      </c>
      <c r="C5474">
        <v>2.1587610000000002</v>
      </c>
      <c r="D5474">
        <v>1.1677379999999999</v>
      </c>
      <c r="E5474">
        <v>3.81</v>
      </c>
    </row>
    <row r="5475" spans="1:5">
      <c r="A5475" s="1">
        <v>41998</v>
      </c>
      <c r="B5475" t="e">
        <v>#N/A</v>
      </c>
      <c r="C5475">
        <v>2.1683859999999999</v>
      </c>
      <c r="D5475">
        <v>1.1677379999999999</v>
      </c>
      <c r="E5475" t="e">
        <v>#N/A</v>
      </c>
    </row>
    <row r="5476" spans="1:5">
      <c r="A5476" s="1">
        <v>41999</v>
      </c>
      <c r="B5476">
        <v>2.5049999999999999</v>
      </c>
      <c r="C5476">
        <v>2.1658940000000002</v>
      </c>
      <c r="D5476">
        <v>1.168188</v>
      </c>
      <c r="E5476">
        <v>3.79</v>
      </c>
    </row>
    <row r="5477" spans="1:5">
      <c r="A5477" s="1">
        <v>42000</v>
      </c>
      <c r="B5477" t="e">
        <v>#N/A</v>
      </c>
      <c r="C5477" t="e">
        <v>#N/A</v>
      </c>
      <c r="D5477" t="e">
        <v>#N/A</v>
      </c>
      <c r="E5477" t="e">
        <v>#N/A</v>
      </c>
    </row>
    <row r="5478" spans="1:5">
      <c r="A5478" s="1">
        <v>42001</v>
      </c>
      <c r="B5478" t="e">
        <v>#N/A</v>
      </c>
      <c r="C5478" t="e">
        <v>#N/A</v>
      </c>
      <c r="D5478" t="e">
        <v>#N/A</v>
      </c>
      <c r="E5478" t="e">
        <v>#N/A</v>
      </c>
    </row>
    <row r="5479" spans="1:5">
      <c r="A5479" s="1">
        <v>42002</v>
      </c>
      <c r="B5479">
        <v>2.4769999999999999</v>
      </c>
      <c r="C5479">
        <v>2.1425190000000001</v>
      </c>
      <c r="D5479">
        <v>1.122444</v>
      </c>
      <c r="E5479">
        <v>3.75</v>
      </c>
    </row>
    <row r="5480" spans="1:5">
      <c r="A5480" s="1">
        <v>42003</v>
      </c>
      <c r="B5480">
        <v>2.44</v>
      </c>
      <c r="C5480">
        <v>2.1150989999999998</v>
      </c>
      <c r="D5480">
        <v>1.095569</v>
      </c>
      <c r="E5480">
        <v>3.73</v>
      </c>
    </row>
    <row r="5481" spans="1:5">
      <c r="A5481" s="1">
        <v>42004</v>
      </c>
      <c r="B5481">
        <v>2.44</v>
      </c>
      <c r="C5481">
        <v>2.1098859999999999</v>
      </c>
      <c r="D5481">
        <v>1.071431</v>
      </c>
      <c r="E5481">
        <v>3.72</v>
      </c>
    </row>
    <row r="5482" spans="1:5">
      <c r="A5482" s="1">
        <v>42005</v>
      </c>
      <c r="B5482" t="e">
        <v>#N/A</v>
      </c>
      <c r="C5482">
        <v>2.1169009999999999</v>
      </c>
      <c r="D5482">
        <v>1.071431</v>
      </c>
      <c r="E5482" t="e">
        <v>#N/A</v>
      </c>
    </row>
    <row r="5483" spans="1:5">
      <c r="A5483" s="1">
        <v>42006</v>
      </c>
      <c r="B5483">
        <v>2.4750000000000001</v>
      </c>
      <c r="C5483">
        <v>2.1395979999999999</v>
      </c>
      <c r="D5483">
        <v>1.0580879999999999</v>
      </c>
      <c r="E5483">
        <v>3.67</v>
      </c>
    </row>
    <row r="5484" spans="1:5">
      <c r="A5484" s="1">
        <v>42007</v>
      </c>
      <c r="B5484" t="e">
        <v>#N/A</v>
      </c>
      <c r="C5484" t="e">
        <v>#N/A</v>
      </c>
      <c r="D5484" t="e">
        <v>#N/A</v>
      </c>
      <c r="E5484" t="e">
        <v>#N/A</v>
      </c>
    </row>
    <row r="5485" spans="1:5">
      <c r="A5485" s="1">
        <v>42008</v>
      </c>
      <c r="B5485" t="e">
        <v>#N/A</v>
      </c>
      <c r="C5485" t="e">
        <v>#N/A</v>
      </c>
      <c r="D5485" t="e">
        <v>#N/A</v>
      </c>
      <c r="E5485" t="e">
        <v>#N/A</v>
      </c>
    </row>
    <row r="5486" spans="1:5">
      <c r="A5486" s="1">
        <v>42009</v>
      </c>
      <c r="B5486">
        <v>2.4550000000000001</v>
      </c>
      <c r="C5486">
        <v>2.124676</v>
      </c>
      <c r="D5486">
        <v>1.0391809999999999</v>
      </c>
      <c r="E5486">
        <v>3.59</v>
      </c>
    </row>
    <row r="5487" spans="1:5">
      <c r="A5487" s="1">
        <v>42010</v>
      </c>
      <c r="B5487">
        <v>2.42</v>
      </c>
      <c r="C5487">
        <v>2.0883349999999998</v>
      </c>
      <c r="D5487">
        <v>0.98507500000000003</v>
      </c>
      <c r="E5487">
        <v>3.5</v>
      </c>
    </row>
    <row r="5488" spans="1:5">
      <c r="A5488" s="1">
        <v>42011</v>
      </c>
      <c r="B5488">
        <v>2.415</v>
      </c>
      <c r="C5488">
        <v>2.0862910000000001</v>
      </c>
      <c r="D5488">
        <v>0.97423130000000002</v>
      </c>
      <c r="E5488">
        <v>3.51</v>
      </c>
    </row>
    <row r="5489" spans="1:5">
      <c r="A5489" s="1">
        <v>42012</v>
      </c>
      <c r="B5489">
        <v>2.4049999999999998</v>
      </c>
      <c r="C5489">
        <v>2.0800489999999998</v>
      </c>
      <c r="D5489">
        <v>0.97150000000000003</v>
      </c>
      <c r="E5489">
        <v>3.57</v>
      </c>
    </row>
    <row r="5490" spans="1:5">
      <c r="A5490" s="1">
        <v>42013</v>
      </c>
      <c r="B5490">
        <v>2.3919999999999999</v>
      </c>
      <c r="C5490">
        <v>2.0682909999999999</v>
      </c>
      <c r="D5490">
        <v>0.91714379999999995</v>
      </c>
      <c r="E5490">
        <v>3.53</v>
      </c>
    </row>
    <row r="5491" spans="1:5">
      <c r="A5491" s="1">
        <v>42014</v>
      </c>
      <c r="B5491" t="e">
        <v>#N/A</v>
      </c>
      <c r="C5491" t="e">
        <v>#N/A</v>
      </c>
      <c r="D5491" t="e">
        <v>#N/A</v>
      </c>
      <c r="E5491" t="e">
        <v>#N/A</v>
      </c>
    </row>
    <row r="5492" spans="1:5">
      <c r="A5492" s="1">
        <v>42015</v>
      </c>
      <c r="B5492" t="e">
        <v>#N/A</v>
      </c>
      <c r="C5492" t="e">
        <v>#N/A</v>
      </c>
      <c r="D5492" t="e">
        <v>#N/A</v>
      </c>
      <c r="E5492" t="e">
        <v>#N/A</v>
      </c>
    </row>
    <row r="5493" spans="1:5">
      <c r="A5493" s="1">
        <v>42016</v>
      </c>
      <c r="B5493">
        <v>2.3420000000000001</v>
      </c>
      <c r="C5493">
        <v>2.016572</v>
      </c>
      <c r="D5493">
        <v>0.88723750000000001</v>
      </c>
      <c r="E5493">
        <v>3.47</v>
      </c>
    </row>
    <row r="5494" spans="1:5">
      <c r="A5494" s="1">
        <v>42017</v>
      </c>
      <c r="B5494">
        <v>2.355</v>
      </c>
      <c r="C5494">
        <v>2.0309870000000001</v>
      </c>
      <c r="D5494">
        <v>0.89219380000000004</v>
      </c>
      <c r="E5494">
        <v>3.49</v>
      </c>
    </row>
    <row r="5495" spans="1:5">
      <c r="A5495" s="1">
        <v>42018</v>
      </c>
      <c r="B5495">
        <v>2.3050000000000002</v>
      </c>
      <c r="C5495">
        <v>1.982283</v>
      </c>
      <c r="D5495">
        <v>0.83932499999999999</v>
      </c>
      <c r="E5495">
        <v>3.46</v>
      </c>
    </row>
    <row r="5496" spans="1:5">
      <c r="A5496" s="1">
        <v>42019</v>
      </c>
      <c r="B5496">
        <v>2.355</v>
      </c>
      <c r="C5496">
        <v>2.043898</v>
      </c>
      <c r="D5496">
        <v>0.71269380000000004</v>
      </c>
      <c r="E5496">
        <v>3.44</v>
      </c>
    </row>
    <row r="5497" spans="1:5">
      <c r="A5497" s="1">
        <v>42020</v>
      </c>
      <c r="B5497">
        <v>2.3250000000000002</v>
      </c>
      <c r="C5497">
        <v>2.019841</v>
      </c>
      <c r="D5497">
        <v>0.82324379999999997</v>
      </c>
      <c r="E5497">
        <v>3.46</v>
      </c>
    </row>
    <row r="5498" spans="1:5">
      <c r="A5498" s="1">
        <v>42021</v>
      </c>
      <c r="B5498" t="e">
        <v>#N/A</v>
      </c>
      <c r="C5498" t="e">
        <v>#N/A</v>
      </c>
      <c r="D5498" t="e">
        <v>#N/A</v>
      </c>
      <c r="E5498" t="e">
        <v>#N/A</v>
      </c>
    </row>
    <row r="5499" spans="1:5">
      <c r="A5499" s="1">
        <v>42022</v>
      </c>
      <c r="B5499" t="e">
        <v>#N/A</v>
      </c>
      <c r="C5499" t="e">
        <v>#N/A</v>
      </c>
      <c r="D5499" t="e">
        <v>#N/A</v>
      </c>
      <c r="E5499" t="e">
        <v>#N/A</v>
      </c>
    </row>
    <row r="5500" spans="1:5">
      <c r="A5500" s="1">
        <v>42023</v>
      </c>
      <c r="B5500">
        <v>2.3450000000000002</v>
      </c>
      <c r="C5500">
        <v>2.0486420000000001</v>
      </c>
      <c r="D5500">
        <v>0.82324379999999997</v>
      </c>
      <c r="E5500" t="e">
        <v>#N/A</v>
      </c>
    </row>
    <row r="5501" spans="1:5">
      <c r="A5501" s="1">
        <v>42024</v>
      </c>
      <c r="B5501">
        <v>2.335</v>
      </c>
      <c r="C5501">
        <v>2.044654</v>
      </c>
      <c r="D5501">
        <v>0.83115629999999996</v>
      </c>
      <c r="E5501">
        <v>3.42</v>
      </c>
    </row>
    <row r="5502" spans="1:5">
      <c r="A5502" s="1">
        <v>42025</v>
      </c>
      <c r="B5502">
        <v>2.3450000000000002</v>
      </c>
      <c r="C5502">
        <v>2.0587620000000002</v>
      </c>
      <c r="D5502">
        <v>0.87099380000000004</v>
      </c>
      <c r="E5502">
        <v>3.46</v>
      </c>
    </row>
    <row r="5503" spans="1:5">
      <c r="A5503" s="1">
        <v>42026</v>
      </c>
      <c r="B5503">
        <v>2.355</v>
      </c>
      <c r="C5503">
        <v>2.0662590000000001</v>
      </c>
      <c r="D5503">
        <v>0.8923063</v>
      </c>
      <c r="E5503">
        <v>3.51</v>
      </c>
    </row>
    <row r="5504" spans="1:5">
      <c r="A5504" s="1">
        <v>42027</v>
      </c>
      <c r="B5504">
        <v>2.3250000000000002</v>
      </c>
      <c r="C5504">
        <v>2.0363560000000001</v>
      </c>
      <c r="D5504">
        <v>0.85228749999999998</v>
      </c>
      <c r="E5504">
        <v>3.39</v>
      </c>
    </row>
    <row r="5505" spans="1:5">
      <c r="A5505" s="1">
        <v>42028</v>
      </c>
      <c r="B5505" t="e">
        <v>#N/A</v>
      </c>
      <c r="C5505" t="e">
        <v>#N/A</v>
      </c>
      <c r="D5505" t="e">
        <v>#N/A</v>
      </c>
      <c r="E5505" t="e">
        <v>#N/A</v>
      </c>
    </row>
    <row r="5506" spans="1:5">
      <c r="A5506" s="1">
        <v>42029</v>
      </c>
      <c r="B5506" t="e">
        <v>#N/A</v>
      </c>
      <c r="C5506" t="e">
        <v>#N/A</v>
      </c>
      <c r="D5506" t="e">
        <v>#N/A</v>
      </c>
      <c r="E5506" t="e">
        <v>#N/A</v>
      </c>
    </row>
    <row r="5507" spans="1:5">
      <c r="A5507" s="1">
        <v>42030</v>
      </c>
      <c r="B5507">
        <v>2.3199999999999998</v>
      </c>
      <c r="C5507">
        <v>2.0324930000000001</v>
      </c>
      <c r="D5507">
        <v>0.87364379999999997</v>
      </c>
      <c r="E5507">
        <v>3.41</v>
      </c>
    </row>
    <row r="5508" spans="1:5">
      <c r="A5508" s="1">
        <v>42031</v>
      </c>
      <c r="B5508">
        <v>2.3250000000000002</v>
      </c>
      <c r="C5508">
        <v>2.0369280000000001</v>
      </c>
      <c r="D5508">
        <v>0.87096249999999997</v>
      </c>
      <c r="E5508">
        <v>3.42</v>
      </c>
    </row>
    <row r="5509" spans="1:5">
      <c r="A5509" s="1">
        <v>42032</v>
      </c>
      <c r="B5509">
        <v>2.2999999999999998</v>
      </c>
      <c r="C5509">
        <v>2.0126179999999998</v>
      </c>
      <c r="D5509">
        <v>0.80141879999999999</v>
      </c>
      <c r="E5509">
        <v>3.33</v>
      </c>
    </row>
    <row r="5510" spans="1:5">
      <c r="A5510" s="1">
        <v>42033</v>
      </c>
      <c r="B5510">
        <v>2.2850000000000001</v>
      </c>
      <c r="C5510">
        <v>2.0086810000000002</v>
      </c>
      <c r="D5510">
        <v>0.82809999999999995</v>
      </c>
      <c r="E5510">
        <v>3.35</v>
      </c>
    </row>
    <row r="5511" spans="1:5">
      <c r="A5511" s="1">
        <v>42034</v>
      </c>
      <c r="B5511">
        <v>2.2599999999999998</v>
      </c>
      <c r="C5511">
        <v>1.980734</v>
      </c>
      <c r="D5511">
        <v>0.73686249999999998</v>
      </c>
      <c r="E5511">
        <v>3.29</v>
      </c>
    </row>
    <row r="5512" spans="1:5">
      <c r="A5512" s="1">
        <v>42035</v>
      </c>
      <c r="B5512" t="e">
        <v>#N/A</v>
      </c>
      <c r="C5512" t="e">
        <v>#N/A</v>
      </c>
      <c r="D5512" t="e">
        <v>#N/A</v>
      </c>
      <c r="E5512" t="e">
        <v>#N/A</v>
      </c>
    </row>
    <row r="5513" spans="1:5">
      <c r="A5513" s="1">
        <v>42036</v>
      </c>
      <c r="B5513" t="e">
        <v>#N/A</v>
      </c>
      <c r="C5513" t="e">
        <v>#N/A</v>
      </c>
      <c r="D5513" t="e">
        <v>#N/A</v>
      </c>
      <c r="E5513" t="e">
        <v>#N/A</v>
      </c>
    </row>
    <row r="5514" spans="1:5">
      <c r="A5514" s="1">
        <v>42037</v>
      </c>
      <c r="B5514">
        <v>2.2669999999999999</v>
      </c>
      <c r="C5514">
        <v>2.0023840000000002</v>
      </c>
      <c r="D5514">
        <v>0.76084379999999996</v>
      </c>
      <c r="E5514">
        <v>3.29</v>
      </c>
    </row>
    <row r="5515" spans="1:5">
      <c r="A5515" s="1">
        <v>42038</v>
      </c>
      <c r="B5515">
        <v>2.2250000000000001</v>
      </c>
      <c r="C5515">
        <v>1.9548030000000001</v>
      </c>
      <c r="D5515">
        <v>0.83594380000000001</v>
      </c>
      <c r="E5515">
        <v>3.42</v>
      </c>
    </row>
    <row r="5516" spans="1:5">
      <c r="A5516" s="1">
        <v>42039</v>
      </c>
      <c r="B5516">
        <v>2.2450000000000001</v>
      </c>
      <c r="C5516">
        <v>1.9774119999999999</v>
      </c>
      <c r="D5516">
        <v>0.80093130000000001</v>
      </c>
      <c r="E5516">
        <v>3.43</v>
      </c>
    </row>
    <row r="5517" spans="1:5">
      <c r="A5517" s="1">
        <v>42040</v>
      </c>
      <c r="B5517">
        <v>2.2599999999999998</v>
      </c>
      <c r="C5517">
        <v>1.9881219999999999</v>
      </c>
      <c r="D5517">
        <v>0.84934379999999998</v>
      </c>
      <c r="E5517">
        <v>3.46</v>
      </c>
    </row>
    <row r="5518" spans="1:5">
      <c r="A5518" s="1">
        <v>42041</v>
      </c>
      <c r="B5518">
        <v>2.2450000000000001</v>
      </c>
      <c r="C5518">
        <v>1.9800310000000001</v>
      </c>
      <c r="D5518">
        <v>1.0119130000000001</v>
      </c>
      <c r="E5518">
        <v>3.52</v>
      </c>
    </row>
    <row r="5519" spans="1:5">
      <c r="A5519" s="1">
        <v>42042</v>
      </c>
      <c r="B5519" t="e">
        <v>#N/A</v>
      </c>
      <c r="C5519" t="e">
        <v>#N/A</v>
      </c>
      <c r="D5519" t="e">
        <v>#N/A</v>
      </c>
      <c r="E5519" t="e">
        <v>#N/A</v>
      </c>
    </row>
    <row r="5520" spans="1:5">
      <c r="A5520" s="1">
        <v>42043</v>
      </c>
      <c r="B5520" t="e">
        <v>#N/A</v>
      </c>
      <c r="C5520" t="e">
        <v>#N/A</v>
      </c>
      <c r="D5520" t="e">
        <v>#N/A</v>
      </c>
      <c r="E5520" t="e">
        <v>#N/A</v>
      </c>
    </row>
    <row r="5521" spans="1:5">
      <c r="A5521" s="1">
        <v>42044</v>
      </c>
      <c r="B5521">
        <v>2.2599999999999998</v>
      </c>
      <c r="C5521">
        <v>1.997406</v>
      </c>
      <c r="D5521">
        <v>1.0338130000000001</v>
      </c>
      <c r="E5521">
        <v>3.52</v>
      </c>
    </row>
    <row r="5522" spans="1:5">
      <c r="A5522" s="1">
        <v>42045</v>
      </c>
      <c r="B5522">
        <v>2.33</v>
      </c>
      <c r="C5522">
        <v>2.06447</v>
      </c>
      <c r="D5522">
        <v>1.023056</v>
      </c>
      <c r="E5522">
        <v>3.64</v>
      </c>
    </row>
    <row r="5523" spans="1:5">
      <c r="A5523" s="1">
        <v>42046</v>
      </c>
      <c r="B5523">
        <v>2.3199999999999998</v>
      </c>
      <c r="C5523">
        <v>2.0706600000000002</v>
      </c>
      <c r="D5523">
        <v>1.067769</v>
      </c>
      <c r="E5523">
        <v>3.63</v>
      </c>
    </row>
    <row r="5524" spans="1:5">
      <c r="A5524" s="1">
        <v>42047</v>
      </c>
      <c r="B5524">
        <v>2.335</v>
      </c>
      <c r="C5524">
        <v>2.0925400000000001</v>
      </c>
      <c r="D5524">
        <v>1.0172559999999999</v>
      </c>
      <c r="E5524">
        <v>3.64</v>
      </c>
    </row>
    <row r="5525" spans="1:5">
      <c r="A5525" s="1">
        <v>42048</v>
      </c>
      <c r="B5525">
        <v>2.3149999999999999</v>
      </c>
      <c r="C5525">
        <v>2.0717050000000001</v>
      </c>
      <c r="D5525">
        <v>1.043831</v>
      </c>
      <c r="E5525">
        <v>3.67</v>
      </c>
    </row>
    <row r="5526" spans="1:5">
      <c r="A5526" s="1">
        <v>42049</v>
      </c>
      <c r="B5526" t="e">
        <v>#N/A</v>
      </c>
      <c r="C5526" t="e">
        <v>#N/A</v>
      </c>
      <c r="D5526" t="e">
        <v>#N/A</v>
      </c>
      <c r="E5526" t="e">
        <v>#N/A</v>
      </c>
    </row>
    <row r="5527" spans="1:5">
      <c r="A5527" s="1">
        <v>42050</v>
      </c>
      <c r="B5527" t="e">
        <v>#N/A</v>
      </c>
      <c r="C5527" t="e">
        <v>#N/A</v>
      </c>
      <c r="D5527" t="e">
        <v>#N/A</v>
      </c>
      <c r="E5527" t="e">
        <v>#N/A</v>
      </c>
    </row>
    <row r="5528" spans="1:5">
      <c r="A5528" s="1">
        <v>42051</v>
      </c>
      <c r="B5528">
        <v>2.35</v>
      </c>
      <c r="C5528">
        <v>2.1119439999999998</v>
      </c>
      <c r="D5528">
        <v>1.043831</v>
      </c>
      <c r="E5528" t="e">
        <v>#N/A</v>
      </c>
    </row>
    <row r="5529" spans="1:5">
      <c r="A5529" s="1">
        <v>42052</v>
      </c>
      <c r="B5529">
        <v>2.31</v>
      </c>
      <c r="C5529">
        <v>2.078373</v>
      </c>
      <c r="D5529">
        <v>1.086481</v>
      </c>
      <c r="E5529">
        <v>3.78</v>
      </c>
    </row>
    <row r="5530" spans="1:5">
      <c r="A5530" s="1">
        <v>42053</v>
      </c>
      <c r="B5530" t="e">
        <v>#N/A</v>
      </c>
      <c r="C5530">
        <v>2.132199</v>
      </c>
      <c r="D5530">
        <v>1.0093000000000001</v>
      </c>
      <c r="E5530">
        <v>3.73</v>
      </c>
    </row>
    <row r="5531" spans="1:5">
      <c r="A5531" s="1">
        <v>42054</v>
      </c>
      <c r="B5531" t="e">
        <v>#N/A</v>
      </c>
      <c r="C5531">
        <v>2.1321319999999999</v>
      </c>
      <c r="D5531">
        <v>1.043944</v>
      </c>
      <c r="E5531">
        <v>3.77</v>
      </c>
    </row>
    <row r="5532" spans="1:5">
      <c r="A5532" s="1">
        <v>42055</v>
      </c>
      <c r="B5532" t="e">
        <v>#N/A</v>
      </c>
      <c r="C5532">
        <v>2.1321110000000001</v>
      </c>
      <c r="D5532">
        <v>1.052081</v>
      </c>
      <c r="E5532">
        <v>3.78</v>
      </c>
    </row>
    <row r="5533" spans="1:5">
      <c r="A5533" s="1">
        <v>42056</v>
      </c>
      <c r="B5533" t="e">
        <v>#N/A</v>
      </c>
      <c r="C5533" t="e">
        <v>#N/A</v>
      </c>
      <c r="D5533" t="e">
        <v>#N/A</v>
      </c>
      <c r="E5533" t="e">
        <v>#N/A</v>
      </c>
    </row>
    <row r="5534" spans="1:5">
      <c r="A5534" s="1">
        <v>42057</v>
      </c>
      <c r="B5534" t="e">
        <v>#N/A</v>
      </c>
      <c r="C5534" t="e">
        <v>#N/A</v>
      </c>
      <c r="D5534" t="e">
        <v>#N/A</v>
      </c>
      <c r="E5534" t="e">
        <v>#N/A</v>
      </c>
    </row>
    <row r="5535" spans="1:5">
      <c r="A5535" s="1">
        <v>42058</v>
      </c>
      <c r="B5535">
        <v>2.3220000000000001</v>
      </c>
      <c r="C5535">
        <v>2.0872850000000001</v>
      </c>
      <c r="D5535">
        <v>1.020025</v>
      </c>
      <c r="E5535">
        <v>3.7</v>
      </c>
    </row>
    <row r="5536" spans="1:5">
      <c r="A5536" s="1">
        <v>42059</v>
      </c>
      <c r="B5536">
        <v>2.3170000000000002</v>
      </c>
      <c r="C5536">
        <v>2.081556</v>
      </c>
      <c r="D5536">
        <v>0.95855630000000003</v>
      </c>
      <c r="E5536">
        <v>3.65</v>
      </c>
    </row>
    <row r="5537" spans="1:5">
      <c r="A5537" s="1">
        <v>42060</v>
      </c>
      <c r="B5537">
        <v>2.29</v>
      </c>
      <c r="C5537">
        <v>2.063822</v>
      </c>
      <c r="D5537">
        <v>0.96653750000000005</v>
      </c>
      <c r="E5537">
        <v>3.61</v>
      </c>
    </row>
    <row r="5538" spans="1:5">
      <c r="A5538" s="1">
        <v>42061</v>
      </c>
      <c r="B5538">
        <v>2.29</v>
      </c>
      <c r="C5538">
        <v>2.064371</v>
      </c>
      <c r="D5538">
        <v>1.022756</v>
      </c>
      <c r="E5538">
        <v>3.64</v>
      </c>
    </row>
    <row r="5539" spans="1:5">
      <c r="A5539" s="1">
        <v>42062</v>
      </c>
      <c r="B5539">
        <v>2.2850000000000001</v>
      </c>
      <c r="C5539">
        <v>2.0574859999999999</v>
      </c>
      <c r="D5539">
        <v>0.99862499999999998</v>
      </c>
      <c r="E5539">
        <v>3.64</v>
      </c>
    </row>
    <row r="5540" spans="1:5">
      <c r="A5540" s="1">
        <v>42063</v>
      </c>
      <c r="B5540" t="e">
        <v>#N/A</v>
      </c>
      <c r="C5540" t="e">
        <v>#N/A</v>
      </c>
      <c r="D5540" t="e">
        <v>#N/A</v>
      </c>
      <c r="E5540" t="e">
        <v>#N/A</v>
      </c>
    </row>
    <row r="5541" spans="1:5">
      <c r="A5541" s="1">
        <v>42064</v>
      </c>
      <c r="B5541" t="e">
        <v>#N/A</v>
      </c>
      <c r="C5541" t="e">
        <v>#N/A</v>
      </c>
      <c r="D5541" t="e">
        <v>#N/A</v>
      </c>
      <c r="E5541" t="e">
        <v>#N/A</v>
      </c>
    </row>
    <row r="5542" spans="1:5">
      <c r="A5542" s="1">
        <v>42065</v>
      </c>
      <c r="B5542">
        <v>2.25</v>
      </c>
      <c r="C5542">
        <v>2.0209809999999999</v>
      </c>
      <c r="D5542">
        <v>1.04975</v>
      </c>
      <c r="E5542">
        <v>3.7</v>
      </c>
    </row>
    <row r="5543" spans="1:5">
      <c r="A5543" s="1">
        <v>42066</v>
      </c>
      <c r="B5543">
        <v>2.2400000000000002</v>
      </c>
      <c r="C5543">
        <v>2.0127090000000001</v>
      </c>
      <c r="D5543">
        <v>1.0740689999999999</v>
      </c>
      <c r="E5543">
        <v>3.73</v>
      </c>
    </row>
    <row r="5544" spans="1:5">
      <c r="A5544" s="1">
        <v>42067</v>
      </c>
      <c r="B5544">
        <v>2.23</v>
      </c>
      <c r="C5544">
        <v>1.998737</v>
      </c>
      <c r="D5544">
        <v>1.0471440000000001</v>
      </c>
      <c r="E5544">
        <v>3.73</v>
      </c>
    </row>
    <row r="5545" spans="1:5">
      <c r="A5545" s="1">
        <v>42068</v>
      </c>
      <c r="B5545">
        <v>2.2250000000000001</v>
      </c>
      <c r="C5545">
        <v>2.0001730000000002</v>
      </c>
      <c r="D5545">
        <v>1.036381</v>
      </c>
      <c r="E5545">
        <v>3.71</v>
      </c>
    </row>
    <row r="5546" spans="1:5">
      <c r="A5546" s="1">
        <v>42069</v>
      </c>
      <c r="B5546">
        <v>2.1949999999999998</v>
      </c>
      <c r="C5546">
        <v>1.968256</v>
      </c>
      <c r="D5546">
        <v>1.142244</v>
      </c>
      <c r="E5546">
        <v>3.81</v>
      </c>
    </row>
    <row r="5547" spans="1:5">
      <c r="A5547" s="1">
        <v>42070</v>
      </c>
      <c r="B5547" t="e">
        <v>#N/A</v>
      </c>
      <c r="C5547" t="e">
        <v>#N/A</v>
      </c>
      <c r="D5547" t="e">
        <v>#N/A</v>
      </c>
      <c r="E5547" t="e">
        <v>#N/A</v>
      </c>
    </row>
    <row r="5548" spans="1:5">
      <c r="A5548" s="1">
        <v>42071</v>
      </c>
      <c r="B5548" t="e">
        <v>#N/A</v>
      </c>
      <c r="C5548" t="e">
        <v>#N/A</v>
      </c>
      <c r="D5548" t="e">
        <v>#N/A</v>
      </c>
      <c r="E5548" t="e">
        <v>#N/A</v>
      </c>
    </row>
    <row r="5549" spans="1:5">
      <c r="A5549" s="1">
        <v>42072</v>
      </c>
      <c r="B5549">
        <v>2.1720000000000002</v>
      </c>
      <c r="C5549">
        <v>1.9501660000000001</v>
      </c>
      <c r="D5549">
        <v>1.104331</v>
      </c>
      <c r="E5549">
        <v>3.78</v>
      </c>
    </row>
    <row r="5550" spans="1:5">
      <c r="A5550" s="1">
        <v>42073</v>
      </c>
      <c r="B5550">
        <v>2.19</v>
      </c>
      <c r="C5550">
        <v>1.96156</v>
      </c>
      <c r="D5550">
        <v>1.0718190000000001</v>
      </c>
      <c r="E5550">
        <v>3.7</v>
      </c>
    </row>
    <row r="5551" spans="1:5">
      <c r="A5551" s="1">
        <v>42074</v>
      </c>
      <c r="B5551">
        <v>2.16</v>
      </c>
      <c r="C5551">
        <v>1.935395</v>
      </c>
      <c r="D5551">
        <v>1.0969690000000001</v>
      </c>
      <c r="E5551">
        <v>3.67</v>
      </c>
    </row>
    <row r="5552" spans="1:5">
      <c r="A5552" s="1">
        <v>42075</v>
      </c>
      <c r="B5552">
        <v>2.15</v>
      </c>
      <c r="C5552">
        <v>1.9186749999999999</v>
      </c>
      <c r="D5552">
        <v>1.0810059999999999</v>
      </c>
      <c r="E5552">
        <v>3.67</v>
      </c>
    </row>
    <row r="5553" spans="1:5">
      <c r="A5553" s="1">
        <v>42076</v>
      </c>
      <c r="B5553">
        <v>2.117</v>
      </c>
      <c r="C5553">
        <v>1.9041760000000001</v>
      </c>
      <c r="D5553">
        <v>1.0677129999999999</v>
      </c>
      <c r="E5553">
        <v>3.7</v>
      </c>
    </row>
    <row r="5554" spans="1:5">
      <c r="A5554" s="1">
        <v>42077</v>
      </c>
      <c r="B5554" t="e">
        <v>#N/A</v>
      </c>
      <c r="C5554" t="e">
        <v>#N/A</v>
      </c>
      <c r="D5554" t="e">
        <v>#N/A</v>
      </c>
      <c r="E5554" t="e">
        <v>#N/A</v>
      </c>
    </row>
    <row r="5555" spans="1:5">
      <c r="A5555" s="1">
        <v>42078</v>
      </c>
      <c r="B5555" t="e">
        <v>#N/A</v>
      </c>
      <c r="C5555" t="e">
        <v>#N/A</v>
      </c>
      <c r="D5555" t="e">
        <v>#N/A</v>
      </c>
      <c r="E5555" t="e">
        <v>#N/A</v>
      </c>
    </row>
    <row r="5556" spans="1:5">
      <c r="A5556" s="1">
        <v>42079</v>
      </c>
      <c r="B5556">
        <v>2.1070000000000002</v>
      </c>
      <c r="C5556">
        <v>1.887807</v>
      </c>
      <c r="D5556">
        <v>1.0544690000000001</v>
      </c>
      <c r="E5556">
        <v>3.7</v>
      </c>
    </row>
    <row r="5557" spans="1:5">
      <c r="A5557" s="1">
        <v>42080</v>
      </c>
      <c r="B5557">
        <v>2.1219999999999999</v>
      </c>
      <c r="C5557">
        <v>1.899194</v>
      </c>
      <c r="D5557">
        <v>1.067825</v>
      </c>
      <c r="E5557">
        <v>3.67</v>
      </c>
    </row>
    <row r="5558" spans="1:5">
      <c r="A5558" s="1">
        <v>42081</v>
      </c>
      <c r="B5558">
        <v>2.1</v>
      </c>
      <c r="C5558">
        <v>1.8874070000000001</v>
      </c>
      <c r="D5558">
        <v>0.91103749999999994</v>
      </c>
      <c r="E5558">
        <v>3.6</v>
      </c>
    </row>
    <row r="5559" spans="1:5">
      <c r="A5559" s="1">
        <v>42082</v>
      </c>
      <c r="B5559">
        <v>2.0750000000000002</v>
      </c>
      <c r="C5559">
        <v>1.863164</v>
      </c>
      <c r="D5559">
        <v>0.98801249999999996</v>
      </c>
      <c r="E5559">
        <v>3.58</v>
      </c>
    </row>
    <row r="5560" spans="1:5">
      <c r="A5560" s="1">
        <v>42083</v>
      </c>
      <c r="B5560">
        <v>2.0499999999999998</v>
      </c>
      <c r="C5560">
        <v>1.8365130000000001</v>
      </c>
      <c r="D5560">
        <v>0.9426563</v>
      </c>
      <c r="E5560">
        <v>3.55</v>
      </c>
    </row>
    <row r="5561" spans="1:5">
      <c r="A5561" s="1">
        <v>42084</v>
      </c>
      <c r="B5561" t="e">
        <v>#N/A</v>
      </c>
      <c r="C5561" t="e">
        <v>#N/A</v>
      </c>
      <c r="D5561" t="e">
        <v>#N/A</v>
      </c>
      <c r="E5561" t="e">
        <v>#N/A</v>
      </c>
    </row>
    <row r="5562" spans="1:5">
      <c r="A5562" s="1">
        <v>42085</v>
      </c>
      <c r="B5562" t="e">
        <v>#N/A</v>
      </c>
      <c r="C5562" t="e">
        <v>#N/A</v>
      </c>
      <c r="D5562" t="e">
        <v>#N/A</v>
      </c>
      <c r="E5562" t="e">
        <v>#N/A</v>
      </c>
    </row>
    <row r="5563" spans="1:5">
      <c r="A5563" s="1">
        <v>42086</v>
      </c>
      <c r="B5563">
        <v>2.0449999999999999</v>
      </c>
      <c r="C5563">
        <v>1.8355729999999999</v>
      </c>
      <c r="D5563">
        <v>0.92395000000000005</v>
      </c>
      <c r="E5563">
        <v>3.54</v>
      </c>
    </row>
    <row r="5564" spans="1:5">
      <c r="A5564" s="1">
        <v>42087</v>
      </c>
      <c r="B5564">
        <v>2.0449999999999999</v>
      </c>
      <c r="C5564">
        <v>1.836565</v>
      </c>
      <c r="D5564">
        <v>0.90254999999999996</v>
      </c>
      <c r="E5564">
        <v>3.5</v>
      </c>
    </row>
    <row r="5565" spans="1:5">
      <c r="A5565" s="1">
        <v>42088</v>
      </c>
      <c r="B5565">
        <v>2.0299999999999998</v>
      </c>
      <c r="C5565">
        <v>1.8185150000000001</v>
      </c>
      <c r="D5565">
        <v>0.94249380000000005</v>
      </c>
      <c r="E5565">
        <v>3.52</v>
      </c>
    </row>
    <row r="5566" spans="1:5">
      <c r="A5566" s="1">
        <v>42089</v>
      </c>
      <c r="B5566">
        <v>2.0299999999999998</v>
      </c>
      <c r="C5566">
        <v>1.8306309999999999</v>
      </c>
      <c r="D5566">
        <v>0.95581249999999995</v>
      </c>
      <c r="E5566">
        <v>3.61</v>
      </c>
    </row>
    <row r="5567" spans="1:5">
      <c r="A5567" s="1">
        <v>42090</v>
      </c>
      <c r="B5567">
        <v>2.0230000000000001</v>
      </c>
      <c r="C5567">
        <v>1.8243469999999999</v>
      </c>
      <c r="D5567">
        <v>0.93156249999999996</v>
      </c>
      <c r="E5567">
        <v>3.53</v>
      </c>
    </row>
    <row r="5568" spans="1:5">
      <c r="A5568" s="1">
        <v>42091</v>
      </c>
      <c r="B5568" t="e">
        <v>#N/A</v>
      </c>
      <c r="C5568" t="e">
        <v>#N/A</v>
      </c>
      <c r="D5568" t="e">
        <v>#N/A</v>
      </c>
      <c r="E5568" t="e">
        <v>#N/A</v>
      </c>
    </row>
    <row r="5569" spans="1:5">
      <c r="A5569" s="1">
        <v>42092</v>
      </c>
      <c r="B5569" t="e">
        <v>#N/A</v>
      </c>
      <c r="C5569" t="e">
        <v>#N/A</v>
      </c>
      <c r="D5569" t="e">
        <v>#N/A</v>
      </c>
      <c r="E5569" t="e">
        <v>#N/A</v>
      </c>
    </row>
    <row r="5570" spans="1:5">
      <c r="A5570" s="1">
        <v>42093</v>
      </c>
      <c r="B5570">
        <v>1.9930000000000001</v>
      </c>
      <c r="C5570">
        <v>1.794848</v>
      </c>
      <c r="D5570">
        <v>0.90736879999999998</v>
      </c>
      <c r="E5570">
        <v>3.55</v>
      </c>
    </row>
    <row r="5571" spans="1:5">
      <c r="A5571" s="1">
        <v>42094</v>
      </c>
      <c r="B5571">
        <v>1.97</v>
      </c>
      <c r="C5571">
        <v>1.7774270000000001</v>
      </c>
      <c r="D5571">
        <v>0.88047500000000001</v>
      </c>
      <c r="E5571">
        <v>3.52</v>
      </c>
    </row>
    <row r="5572" spans="1:5">
      <c r="A5572" s="1">
        <v>42095</v>
      </c>
      <c r="B5572">
        <v>1.9750000000000001</v>
      </c>
      <c r="C5572">
        <v>1.77796</v>
      </c>
      <c r="D5572">
        <v>0.85087500000000005</v>
      </c>
      <c r="E5572">
        <v>3.45</v>
      </c>
    </row>
    <row r="5573" spans="1:5">
      <c r="A5573" s="1">
        <v>42096</v>
      </c>
      <c r="B5573">
        <v>1.9630000000000001</v>
      </c>
      <c r="C5573">
        <v>1.7620990000000001</v>
      </c>
      <c r="D5573">
        <v>0.85839379999999998</v>
      </c>
      <c r="E5573">
        <v>3.49</v>
      </c>
    </row>
    <row r="5574" spans="1:5">
      <c r="A5574" s="1">
        <v>42097</v>
      </c>
      <c r="B5574">
        <v>1.96</v>
      </c>
      <c r="C5574">
        <v>1.770375</v>
      </c>
      <c r="D5574">
        <v>0.78029380000000004</v>
      </c>
      <c r="E5574">
        <v>3.43</v>
      </c>
    </row>
    <row r="5575" spans="1:5">
      <c r="A5575" s="1">
        <v>42098</v>
      </c>
      <c r="B5575" t="e">
        <v>#N/A</v>
      </c>
      <c r="C5575" t="e">
        <v>#N/A</v>
      </c>
      <c r="D5575" t="e">
        <v>#N/A</v>
      </c>
      <c r="E5575" t="e">
        <v>#N/A</v>
      </c>
    </row>
    <row r="5576" spans="1:5">
      <c r="A5576" s="1">
        <v>42099</v>
      </c>
      <c r="B5576" t="e">
        <v>#N/A</v>
      </c>
      <c r="C5576" t="e">
        <v>#N/A</v>
      </c>
      <c r="D5576" t="e">
        <v>#N/A</v>
      </c>
      <c r="E5576" t="e">
        <v>#N/A</v>
      </c>
    </row>
    <row r="5577" spans="1:5">
      <c r="A5577" s="1">
        <v>42100</v>
      </c>
      <c r="B5577">
        <v>1.958</v>
      </c>
      <c r="C5577">
        <v>1.764799</v>
      </c>
      <c r="D5577">
        <v>0.80715630000000005</v>
      </c>
      <c r="E5577">
        <v>3.51</v>
      </c>
    </row>
    <row r="5578" spans="1:5">
      <c r="A5578" s="1">
        <v>42101</v>
      </c>
      <c r="B5578">
        <v>1.97</v>
      </c>
      <c r="C5578">
        <v>1.776613</v>
      </c>
      <c r="D5578">
        <v>0.82850630000000003</v>
      </c>
      <c r="E5578">
        <v>3.47</v>
      </c>
    </row>
    <row r="5579" spans="1:5">
      <c r="A5579" s="1">
        <v>42102</v>
      </c>
      <c r="B5579">
        <v>1.9750000000000001</v>
      </c>
      <c r="C5579">
        <v>1.776424</v>
      </c>
      <c r="D5579">
        <v>0.87560000000000004</v>
      </c>
      <c r="E5579">
        <v>3.45</v>
      </c>
    </row>
    <row r="5580" spans="1:5">
      <c r="A5580" s="1">
        <v>42103</v>
      </c>
      <c r="B5580">
        <v>1.9430000000000001</v>
      </c>
      <c r="C5580">
        <v>1.730642</v>
      </c>
      <c r="D5580">
        <v>0.90741879999999997</v>
      </c>
      <c r="E5580">
        <v>3.53</v>
      </c>
    </row>
    <row r="5581" spans="1:5">
      <c r="A5581" s="1">
        <v>42104</v>
      </c>
      <c r="B5581">
        <v>1.9650000000000001</v>
      </c>
      <c r="C5581">
        <v>1.772788</v>
      </c>
      <c r="D5581">
        <v>0.91272500000000001</v>
      </c>
      <c r="E5581">
        <v>3.53</v>
      </c>
    </row>
    <row r="5582" spans="1:5">
      <c r="A5582" s="1">
        <v>42105</v>
      </c>
      <c r="B5582" t="e">
        <v>#N/A</v>
      </c>
      <c r="C5582" t="e">
        <v>#N/A</v>
      </c>
      <c r="D5582" t="e">
        <v>#N/A</v>
      </c>
      <c r="E5582" t="e">
        <v>#N/A</v>
      </c>
    </row>
    <row r="5583" spans="1:5">
      <c r="A5583" s="1">
        <v>42106</v>
      </c>
      <c r="B5583" t="e">
        <v>#N/A</v>
      </c>
      <c r="C5583" t="e">
        <v>#N/A</v>
      </c>
      <c r="D5583" t="e">
        <v>#N/A</v>
      </c>
      <c r="E5583" t="e">
        <v>#N/A</v>
      </c>
    </row>
    <row r="5584" spans="1:5">
      <c r="A5584" s="1">
        <v>42107</v>
      </c>
      <c r="B5584">
        <v>1.98</v>
      </c>
      <c r="C5584">
        <v>1.774661</v>
      </c>
      <c r="D5584">
        <v>0.88354999999999995</v>
      </c>
      <c r="E5584">
        <v>3.52</v>
      </c>
    </row>
    <row r="5585" spans="1:5">
      <c r="A5585" s="1">
        <v>42108</v>
      </c>
      <c r="B5585">
        <v>1.978</v>
      </c>
      <c r="C5585">
        <v>1.770267</v>
      </c>
      <c r="D5585">
        <v>0.85970630000000003</v>
      </c>
      <c r="E5585">
        <v>3.47</v>
      </c>
    </row>
    <row r="5586" spans="1:5">
      <c r="A5586" s="1">
        <v>42109</v>
      </c>
      <c r="B5586">
        <v>1.9650000000000001</v>
      </c>
      <c r="C5586">
        <v>1.760203</v>
      </c>
      <c r="D5586">
        <v>0.83860000000000001</v>
      </c>
      <c r="E5586">
        <v>3.48</v>
      </c>
    </row>
    <row r="5587" spans="1:5">
      <c r="A5587" s="1">
        <v>42110</v>
      </c>
      <c r="B5587">
        <v>1.968</v>
      </c>
      <c r="C5587">
        <v>1.7500309999999999</v>
      </c>
      <c r="D5587">
        <v>0.82012499999999999</v>
      </c>
      <c r="E5587">
        <v>3.47</v>
      </c>
    </row>
    <row r="5588" spans="1:5">
      <c r="A5588" s="1">
        <v>42111</v>
      </c>
      <c r="B5588">
        <v>1.94</v>
      </c>
      <c r="C5588">
        <v>1.723735</v>
      </c>
      <c r="D5588">
        <v>0.84157499999999996</v>
      </c>
      <c r="E5588">
        <v>3.43</v>
      </c>
    </row>
    <row r="5589" spans="1:5">
      <c r="A5589" s="1">
        <v>42112</v>
      </c>
      <c r="B5589" t="e">
        <v>#N/A</v>
      </c>
      <c r="C5589" t="e">
        <v>#N/A</v>
      </c>
      <c r="D5589" t="e">
        <v>#N/A</v>
      </c>
      <c r="E5589" t="e">
        <v>#N/A</v>
      </c>
    </row>
    <row r="5590" spans="1:5">
      <c r="A5590" s="1">
        <v>42113</v>
      </c>
      <c r="B5590" t="e">
        <v>#N/A</v>
      </c>
      <c r="C5590" t="e">
        <v>#N/A</v>
      </c>
      <c r="D5590" t="e">
        <v>#N/A</v>
      </c>
      <c r="E5590" t="e">
        <v>#N/A</v>
      </c>
    </row>
    <row r="5591" spans="1:5">
      <c r="A5591" s="1">
        <v>42114</v>
      </c>
      <c r="B5591">
        <v>1.9430000000000001</v>
      </c>
      <c r="C5591">
        <v>1.7273810000000001</v>
      </c>
      <c r="D5591">
        <v>0.84964379999999995</v>
      </c>
      <c r="E5591">
        <v>3.5</v>
      </c>
    </row>
    <row r="5592" spans="1:5">
      <c r="A5592" s="1">
        <v>42115</v>
      </c>
      <c r="B5592">
        <v>1.9550000000000001</v>
      </c>
      <c r="C5592">
        <v>1.7408520000000001</v>
      </c>
      <c r="D5592">
        <v>0.84973129999999997</v>
      </c>
      <c r="E5592">
        <v>3.51</v>
      </c>
    </row>
    <row r="5593" spans="1:5">
      <c r="A5593" s="1">
        <v>42116</v>
      </c>
      <c r="B5593">
        <v>1.9650000000000001</v>
      </c>
      <c r="C5593">
        <v>1.7521599999999999</v>
      </c>
      <c r="D5593">
        <v>0.89519380000000004</v>
      </c>
      <c r="E5593">
        <v>3.58</v>
      </c>
    </row>
    <row r="5594" spans="1:5">
      <c r="A5594" s="1">
        <v>42117</v>
      </c>
      <c r="B5594">
        <v>1.9950000000000001</v>
      </c>
      <c r="C5594">
        <v>1.767606</v>
      </c>
      <c r="D5594">
        <v>0.87394380000000005</v>
      </c>
      <c r="E5594">
        <v>3.56</v>
      </c>
    </row>
    <row r="5595" spans="1:5">
      <c r="A5595" s="1">
        <v>42118</v>
      </c>
      <c r="B5595">
        <v>2.0350000000000001</v>
      </c>
      <c r="C5595">
        <v>1.8371960000000001</v>
      </c>
      <c r="D5595">
        <v>0.83145000000000002</v>
      </c>
      <c r="E5595">
        <v>3.55</v>
      </c>
    </row>
    <row r="5596" spans="1:5">
      <c r="A5596" s="1">
        <v>42119</v>
      </c>
      <c r="B5596" t="e">
        <v>#N/A</v>
      </c>
      <c r="C5596" t="e">
        <v>#N/A</v>
      </c>
      <c r="D5596" t="e">
        <v>#N/A</v>
      </c>
      <c r="E5596" t="e">
        <v>#N/A</v>
      </c>
    </row>
    <row r="5597" spans="1:5">
      <c r="A5597" s="1">
        <v>42120</v>
      </c>
      <c r="B5597" t="e">
        <v>#N/A</v>
      </c>
      <c r="C5597" t="e">
        <v>#N/A</v>
      </c>
      <c r="D5597" t="e">
        <v>#N/A</v>
      </c>
      <c r="E5597" t="e">
        <v>#N/A</v>
      </c>
    </row>
    <row r="5598" spans="1:5">
      <c r="A5598" s="1">
        <v>42121</v>
      </c>
      <c r="B5598">
        <v>2.0430000000000001</v>
      </c>
      <c r="C5598">
        <v>1.8140849999999999</v>
      </c>
      <c r="D5598">
        <v>0.85294999999999999</v>
      </c>
      <c r="E5598">
        <v>3.54</v>
      </c>
    </row>
    <row r="5599" spans="1:5">
      <c r="A5599" s="1">
        <v>42122</v>
      </c>
      <c r="B5599">
        <v>2.0830000000000002</v>
      </c>
      <c r="C5599">
        <v>1.8574809999999999</v>
      </c>
      <c r="D5599">
        <v>0.89597499999999997</v>
      </c>
      <c r="E5599">
        <v>3.6</v>
      </c>
    </row>
    <row r="5600" spans="1:5">
      <c r="A5600" s="1">
        <v>42123</v>
      </c>
      <c r="B5600">
        <v>2.1030000000000002</v>
      </c>
      <c r="C5600">
        <v>1.877068</v>
      </c>
      <c r="D5600">
        <v>0.89341879999999996</v>
      </c>
      <c r="E5600">
        <v>3.69</v>
      </c>
    </row>
    <row r="5601" spans="1:5">
      <c r="A5601" s="1">
        <v>42124</v>
      </c>
      <c r="B5601">
        <v>2.1160000000000001</v>
      </c>
      <c r="C5601">
        <v>1.8822399999999999</v>
      </c>
      <c r="D5601">
        <v>0.90162500000000001</v>
      </c>
      <c r="E5601">
        <v>3.74</v>
      </c>
    </row>
    <row r="5602" spans="1:5">
      <c r="A5602" s="1">
        <v>42125</v>
      </c>
      <c r="B5602" t="e">
        <v>#N/A</v>
      </c>
      <c r="C5602">
        <v>1.975347</v>
      </c>
      <c r="D5602">
        <v>0.9479438</v>
      </c>
      <c r="E5602">
        <v>3.82</v>
      </c>
    </row>
    <row r="5603" spans="1:5">
      <c r="A5603" s="1">
        <v>42126</v>
      </c>
      <c r="B5603" t="e">
        <v>#N/A</v>
      </c>
      <c r="C5603" t="e">
        <v>#N/A</v>
      </c>
      <c r="D5603" t="e">
        <v>#N/A</v>
      </c>
      <c r="E5603" t="e">
        <v>#N/A</v>
      </c>
    </row>
    <row r="5604" spans="1:5">
      <c r="A5604" s="1">
        <v>42127</v>
      </c>
      <c r="B5604" t="e">
        <v>#N/A</v>
      </c>
      <c r="C5604" t="e">
        <v>#N/A</v>
      </c>
      <c r="D5604" t="e">
        <v>#N/A</v>
      </c>
      <c r="E5604" t="e">
        <v>#N/A</v>
      </c>
    </row>
    <row r="5605" spans="1:5">
      <c r="A5605" s="1">
        <v>42128</v>
      </c>
      <c r="B5605">
        <v>2.1659999999999999</v>
      </c>
      <c r="C5605">
        <v>1.934264</v>
      </c>
      <c r="D5605">
        <v>0.94271249999999995</v>
      </c>
      <c r="E5605">
        <v>3.86</v>
      </c>
    </row>
    <row r="5606" spans="1:5">
      <c r="A5606" s="1">
        <v>42129</v>
      </c>
      <c r="B5606" t="e">
        <v>#N/A</v>
      </c>
      <c r="C5606">
        <v>2.0063870000000001</v>
      </c>
      <c r="D5606">
        <v>0.98894380000000004</v>
      </c>
      <c r="E5606">
        <v>3.9</v>
      </c>
    </row>
    <row r="5607" spans="1:5">
      <c r="A5607" s="1">
        <v>42130</v>
      </c>
      <c r="B5607">
        <v>2.2429999999999999</v>
      </c>
      <c r="C5607">
        <v>1.9977100000000001</v>
      </c>
      <c r="D5607">
        <v>1.0108809999999999</v>
      </c>
      <c r="E5607">
        <v>3.98</v>
      </c>
    </row>
    <row r="5608" spans="1:5">
      <c r="A5608" s="1">
        <v>42131</v>
      </c>
      <c r="B5608">
        <v>2.238</v>
      </c>
      <c r="C5608" t="e">
        <v>#N/A</v>
      </c>
      <c r="D5608">
        <v>1.0111190000000001</v>
      </c>
      <c r="E5608">
        <v>3.92</v>
      </c>
    </row>
    <row r="5609" spans="1:5">
      <c r="A5609" s="1">
        <v>42132</v>
      </c>
      <c r="B5609">
        <v>2.1509999999999998</v>
      </c>
      <c r="C5609" t="e">
        <v>#N/A</v>
      </c>
      <c r="D5609">
        <v>0.92746249999999997</v>
      </c>
      <c r="E5609">
        <v>3.91</v>
      </c>
    </row>
    <row r="5610" spans="1:5">
      <c r="A5610" s="1">
        <v>42133</v>
      </c>
      <c r="B5610" t="e">
        <v>#N/A</v>
      </c>
      <c r="C5610" t="e">
        <v>#N/A</v>
      </c>
      <c r="D5610" t="e">
        <v>#N/A</v>
      </c>
      <c r="E5610" t="e">
        <v>#N/A</v>
      </c>
    </row>
    <row r="5611" spans="1:5">
      <c r="A5611" s="1">
        <v>42134</v>
      </c>
      <c r="B5611" t="e">
        <v>#N/A</v>
      </c>
      <c r="C5611" t="e">
        <v>#N/A</v>
      </c>
      <c r="D5611" t="e">
        <v>#N/A</v>
      </c>
      <c r="E5611" t="e">
        <v>#N/A</v>
      </c>
    </row>
    <row r="5612" spans="1:5">
      <c r="A5612" s="1">
        <v>42135</v>
      </c>
      <c r="B5612">
        <v>2.1459999999999999</v>
      </c>
      <c r="C5612">
        <v>1.867929</v>
      </c>
      <c r="D5612">
        <v>0.99571880000000001</v>
      </c>
      <c r="E5612">
        <v>4.03</v>
      </c>
    </row>
    <row r="5613" spans="1:5">
      <c r="A5613" s="1">
        <v>42136</v>
      </c>
      <c r="B5613">
        <v>2.2210000000000001</v>
      </c>
      <c r="C5613" t="e">
        <v>#N/A</v>
      </c>
      <c r="D5613">
        <v>0.97138749999999996</v>
      </c>
      <c r="E5613">
        <v>4.01</v>
      </c>
    </row>
    <row r="5614" spans="1:5">
      <c r="A5614" s="1">
        <v>42137</v>
      </c>
      <c r="B5614">
        <v>2.145</v>
      </c>
      <c r="C5614" t="e">
        <v>#N/A</v>
      </c>
      <c r="D5614">
        <v>0.96954379999999996</v>
      </c>
      <c r="E5614">
        <v>4.05</v>
      </c>
    </row>
    <row r="5615" spans="1:5">
      <c r="A5615" s="1">
        <v>42138</v>
      </c>
      <c r="B5615">
        <v>2.1379999999999999</v>
      </c>
      <c r="C5615">
        <v>1.8581559999999999</v>
      </c>
      <c r="D5615">
        <v>0.91928750000000004</v>
      </c>
      <c r="E5615">
        <v>4.04</v>
      </c>
    </row>
    <row r="5616" spans="1:5">
      <c r="A5616" s="1">
        <v>42139</v>
      </c>
      <c r="B5616">
        <v>2.165</v>
      </c>
      <c r="C5616">
        <v>1.881167</v>
      </c>
      <c r="D5616">
        <v>0.90317499999999995</v>
      </c>
      <c r="E5616">
        <v>3.95</v>
      </c>
    </row>
    <row r="5617" spans="1:5">
      <c r="A5617" s="1">
        <v>42140</v>
      </c>
      <c r="B5617" t="e">
        <v>#N/A</v>
      </c>
      <c r="C5617" t="e">
        <v>#N/A</v>
      </c>
      <c r="D5617" t="e">
        <v>#N/A</v>
      </c>
      <c r="E5617" t="e">
        <v>#N/A</v>
      </c>
    </row>
    <row r="5618" spans="1:5">
      <c r="A5618" s="1">
        <v>42141</v>
      </c>
      <c r="B5618" t="e">
        <v>#N/A</v>
      </c>
      <c r="C5618" t="e">
        <v>#N/A</v>
      </c>
      <c r="D5618" t="e">
        <v>#N/A</v>
      </c>
      <c r="E5618" t="e">
        <v>#N/A</v>
      </c>
    </row>
    <row r="5619" spans="1:5">
      <c r="A5619" s="1">
        <v>42142</v>
      </c>
      <c r="B5619">
        <v>2.1749999999999998</v>
      </c>
      <c r="C5619">
        <v>1.889958</v>
      </c>
      <c r="D5619">
        <v>0.96145630000000004</v>
      </c>
      <c r="E5619">
        <v>4.05</v>
      </c>
    </row>
    <row r="5620" spans="1:5">
      <c r="A5620" s="1">
        <v>42143</v>
      </c>
      <c r="B5620">
        <v>2.1829999999999998</v>
      </c>
      <c r="C5620">
        <v>1.8997839999999999</v>
      </c>
      <c r="D5620">
        <v>1.0146310000000001</v>
      </c>
      <c r="E5620">
        <v>4.07</v>
      </c>
    </row>
    <row r="5621" spans="1:5">
      <c r="A5621" s="1">
        <v>42144</v>
      </c>
      <c r="B5621">
        <v>2.16</v>
      </c>
      <c r="C5621">
        <v>1.8834880000000001</v>
      </c>
      <c r="D5621">
        <v>0.97735000000000005</v>
      </c>
      <c r="E5621">
        <v>4.09</v>
      </c>
    </row>
    <row r="5622" spans="1:5">
      <c r="A5622" s="1">
        <v>42145</v>
      </c>
      <c r="B5622">
        <v>2.1629999999999998</v>
      </c>
      <c r="C5622">
        <v>1.8794059999999999</v>
      </c>
      <c r="D5622">
        <v>0.94803130000000002</v>
      </c>
      <c r="E5622">
        <v>4.0599999999999996</v>
      </c>
    </row>
    <row r="5623" spans="1:5">
      <c r="A5623" s="1">
        <v>42146</v>
      </c>
      <c r="B5623">
        <v>2.1579999999999999</v>
      </c>
      <c r="C5623">
        <v>1.871883</v>
      </c>
      <c r="D5623">
        <v>0.99596249999999997</v>
      </c>
      <c r="E5623">
        <v>4.07</v>
      </c>
    </row>
    <row r="5624" spans="1:5">
      <c r="A5624" s="1">
        <v>42147</v>
      </c>
      <c r="B5624" t="e">
        <v>#N/A</v>
      </c>
      <c r="C5624" t="e">
        <v>#N/A</v>
      </c>
      <c r="D5624" t="e">
        <v>#N/A</v>
      </c>
      <c r="E5624" t="e">
        <v>#N/A</v>
      </c>
    </row>
    <row r="5625" spans="1:5">
      <c r="A5625" s="1">
        <v>42148</v>
      </c>
      <c r="B5625" t="e">
        <v>#N/A</v>
      </c>
      <c r="C5625" t="e">
        <v>#N/A</v>
      </c>
      <c r="D5625" t="e">
        <v>#N/A</v>
      </c>
      <c r="E5625" t="e">
        <v>#N/A</v>
      </c>
    </row>
    <row r="5626" spans="1:5">
      <c r="A5626" s="1">
        <v>42149</v>
      </c>
      <c r="B5626" t="e">
        <v>#N/A</v>
      </c>
      <c r="C5626" t="e">
        <v>#N/A</v>
      </c>
      <c r="D5626">
        <v>0.99596249999999997</v>
      </c>
      <c r="E5626" t="e">
        <v>#N/A</v>
      </c>
    </row>
    <row r="5627" spans="1:5">
      <c r="A5627" s="1">
        <v>42150</v>
      </c>
      <c r="B5627">
        <v>2.1379999999999999</v>
      </c>
      <c r="C5627">
        <v>1.8494360000000001</v>
      </c>
      <c r="D5627">
        <v>0.97721250000000004</v>
      </c>
      <c r="E5627">
        <v>3.98</v>
      </c>
    </row>
    <row r="5628" spans="1:5">
      <c r="A5628" s="1">
        <v>42151</v>
      </c>
      <c r="B5628">
        <v>2.1030000000000002</v>
      </c>
      <c r="C5628">
        <v>1.8090470000000001</v>
      </c>
      <c r="D5628">
        <v>0.98791249999999997</v>
      </c>
      <c r="E5628">
        <v>3.94</v>
      </c>
    </row>
    <row r="5629" spans="1:5">
      <c r="A5629" s="1">
        <v>42152</v>
      </c>
      <c r="B5629">
        <v>2.0979999999999999</v>
      </c>
      <c r="C5629">
        <v>1.797992</v>
      </c>
      <c r="D5629">
        <v>0.95840630000000004</v>
      </c>
      <c r="E5629">
        <v>3.95</v>
      </c>
    </row>
    <row r="5630" spans="1:5">
      <c r="A5630" s="1">
        <v>42153</v>
      </c>
      <c r="B5630">
        <v>2.0550000000000002</v>
      </c>
      <c r="C5630">
        <v>1.7487999999999999</v>
      </c>
      <c r="D5630">
        <v>0.92606250000000001</v>
      </c>
      <c r="E5630">
        <v>3.94</v>
      </c>
    </row>
    <row r="5631" spans="1:5">
      <c r="A5631" s="1">
        <v>42154</v>
      </c>
      <c r="B5631" t="e">
        <v>#N/A</v>
      </c>
      <c r="C5631" t="e">
        <v>#N/A</v>
      </c>
      <c r="D5631" t="e">
        <v>#N/A</v>
      </c>
      <c r="E5631" t="e">
        <v>#N/A</v>
      </c>
    </row>
    <row r="5632" spans="1:5">
      <c r="A5632" s="1">
        <v>42155</v>
      </c>
      <c r="B5632" t="e">
        <v>#N/A</v>
      </c>
      <c r="C5632" t="e">
        <v>#N/A</v>
      </c>
      <c r="D5632" t="e">
        <v>#N/A</v>
      </c>
      <c r="E5632" t="e">
        <v>#N/A</v>
      </c>
    </row>
    <row r="5633" spans="1:5">
      <c r="A5633" s="1">
        <v>42156</v>
      </c>
      <c r="B5633">
        <v>2.06</v>
      </c>
      <c r="C5633">
        <v>1.7474209999999999</v>
      </c>
      <c r="D5633">
        <v>0.9797688</v>
      </c>
      <c r="E5633">
        <v>4.05</v>
      </c>
    </row>
    <row r="5634" spans="1:5">
      <c r="A5634" s="1">
        <v>42157</v>
      </c>
      <c r="B5634">
        <v>2.0430000000000001</v>
      </c>
      <c r="C5634">
        <v>1.728362</v>
      </c>
      <c r="D5634">
        <v>1.004006</v>
      </c>
      <c r="E5634">
        <v>4.1100000000000003</v>
      </c>
    </row>
    <row r="5635" spans="1:5">
      <c r="A5635" s="1">
        <v>42158</v>
      </c>
      <c r="B5635">
        <v>2.073</v>
      </c>
      <c r="C5635">
        <v>1.748974</v>
      </c>
      <c r="D5635">
        <v>1.0472129999999999</v>
      </c>
      <c r="E5635">
        <v>4.1900000000000004</v>
      </c>
    </row>
    <row r="5636" spans="1:5">
      <c r="A5636" s="1">
        <v>42159</v>
      </c>
      <c r="B5636">
        <v>2.0830000000000002</v>
      </c>
      <c r="C5636">
        <v>1.771007</v>
      </c>
      <c r="D5636">
        <v>1.0229189999999999</v>
      </c>
      <c r="E5636">
        <v>4.12</v>
      </c>
    </row>
    <row r="5637" spans="1:5">
      <c r="A5637" s="1">
        <v>42160</v>
      </c>
      <c r="B5637">
        <v>2.0579999999999998</v>
      </c>
      <c r="C5637">
        <v>1.734405</v>
      </c>
      <c r="D5637">
        <v>1.096238</v>
      </c>
      <c r="E5637">
        <v>4.1900000000000004</v>
      </c>
    </row>
    <row r="5638" spans="1:5">
      <c r="A5638" s="1">
        <v>42161</v>
      </c>
      <c r="B5638" t="e">
        <v>#N/A</v>
      </c>
      <c r="C5638" t="e">
        <v>#N/A</v>
      </c>
      <c r="D5638" t="e">
        <v>#N/A</v>
      </c>
      <c r="E5638" t="e">
        <v>#N/A</v>
      </c>
    </row>
    <row r="5639" spans="1:5">
      <c r="A5639" s="1">
        <v>42162</v>
      </c>
      <c r="B5639" t="e">
        <v>#N/A</v>
      </c>
      <c r="C5639" t="e">
        <v>#N/A</v>
      </c>
      <c r="D5639" t="e">
        <v>#N/A</v>
      </c>
      <c r="E5639" t="e">
        <v>#N/A</v>
      </c>
    </row>
    <row r="5640" spans="1:5">
      <c r="A5640" s="1">
        <v>42163</v>
      </c>
      <c r="B5640">
        <v>2.0430000000000001</v>
      </c>
      <c r="C5640">
        <v>1.7258990000000001</v>
      </c>
      <c r="D5640">
        <v>1.0637129999999999</v>
      </c>
      <c r="E5640">
        <v>4.1900000000000004</v>
      </c>
    </row>
    <row r="5641" spans="1:5">
      <c r="A5641" s="1">
        <v>42164</v>
      </c>
      <c r="B5641">
        <v>2.0529999999999999</v>
      </c>
      <c r="C5641">
        <v>1.7160709999999999</v>
      </c>
      <c r="D5641">
        <v>1.107294</v>
      </c>
      <c r="E5641">
        <v>4.2300000000000004</v>
      </c>
    </row>
    <row r="5642" spans="1:5">
      <c r="A5642" s="1">
        <v>42165</v>
      </c>
      <c r="B5642">
        <v>2.081</v>
      </c>
      <c r="C5642">
        <v>1.7568539999999999</v>
      </c>
      <c r="D5642">
        <v>1.144925</v>
      </c>
      <c r="E5642">
        <v>4.26</v>
      </c>
    </row>
    <row r="5643" spans="1:5">
      <c r="A5643" s="1">
        <v>42166</v>
      </c>
      <c r="B5643">
        <v>2.0979999999999999</v>
      </c>
      <c r="C5643">
        <v>1.79827</v>
      </c>
      <c r="D5643">
        <v>1.1157060000000001</v>
      </c>
      <c r="E5643">
        <v>4.17</v>
      </c>
    </row>
    <row r="5644" spans="1:5">
      <c r="A5644" s="1">
        <v>42167</v>
      </c>
      <c r="B5644">
        <v>2.0680000000000001</v>
      </c>
      <c r="C5644">
        <v>1.7678469999999999</v>
      </c>
      <c r="D5644">
        <v>1.1369499999999999</v>
      </c>
      <c r="E5644">
        <v>4.16</v>
      </c>
    </row>
    <row r="5645" spans="1:5">
      <c r="A5645" s="1">
        <v>42168</v>
      </c>
      <c r="B5645" t="e">
        <v>#N/A</v>
      </c>
      <c r="C5645" t="e">
        <v>#N/A</v>
      </c>
      <c r="D5645" t="e">
        <v>#N/A</v>
      </c>
      <c r="E5645" t="e">
        <v>#N/A</v>
      </c>
    </row>
    <row r="5646" spans="1:5">
      <c r="A5646" s="1">
        <v>42169</v>
      </c>
      <c r="B5646" t="e">
        <v>#N/A</v>
      </c>
      <c r="C5646" t="e">
        <v>#N/A</v>
      </c>
      <c r="D5646" t="e">
        <v>#N/A</v>
      </c>
      <c r="E5646" t="e">
        <v>#N/A</v>
      </c>
    </row>
    <row r="5647" spans="1:5">
      <c r="A5647" s="1">
        <v>42170</v>
      </c>
      <c r="B5647">
        <v>2.0649999999999999</v>
      </c>
      <c r="C5647">
        <v>1.7637860000000001</v>
      </c>
      <c r="D5647">
        <v>1.1050690000000001</v>
      </c>
      <c r="E5647">
        <v>4.1900000000000004</v>
      </c>
    </row>
    <row r="5648" spans="1:5">
      <c r="A5648" s="1">
        <v>42171</v>
      </c>
      <c r="B5648">
        <v>2.073</v>
      </c>
      <c r="C5648">
        <v>1.767471</v>
      </c>
      <c r="D5648">
        <v>1.0784750000000001</v>
      </c>
      <c r="E5648">
        <v>4.1500000000000004</v>
      </c>
    </row>
    <row r="5649" spans="1:5">
      <c r="A5649" s="1">
        <v>42172</v>
      </c>
      <c r="B5649">
        <v>2.1080000000000001</v>
      </c>
      <c r="C5649">
        <v>1.8018240000000001</v>
      </c>
      <c r="D5649">
        <v>1.030619</v>
      </c>
      <c r="E5649">
        <v>4.1500000000000004</v>
      </c>
    </row>
    <row r="5650" spans="1:5">
      <c r="A5650" s="1">
        <v>42173</v>
      </c>
      <c r="B5650">
        <v>2.085</v>
      </c>
      <c r="C5650">
        <v>1.7775099999999999</v>
      </c>
      <c r="D5650">
        <v>1.014594</v>
      </c>
      <c r="E5650">
        <v>4.22</v>
      </c>
    </row>
    <row r="5651" spans="1:5">
      <c r="A5651" s="1">
        <v>42174</v>
      </c>
      <c r="B5651">
        <v>2.08</v>
      </c>
      <c r="C5651">
        <v>1.772035</v>
      </c>
      <c r="D5651">
        <v>0.98501879999999997</v>
      </c>
      <c r="E5651">
        <v>4.1399999999999997</v>
      </c>
    </row>
    <row r="5652" spans="1:5">
      <c r="A5652" s="1">
        <v>42175</v>
      </c>
      <c r="B5652" t="e">
        <v>#N/A</v>
      </c>
      <c r="C5652" t="e">
        <v>#N/A</v>
      </c>
      <c r="D5652" t="e">
        <v>#N/A</v>
      </c>
      <c r="E5652" t="e">
        <v>#N/A</v>
      </c>
    </row>
    <row r="5653" spans="1:5">
      <c r="A5653" s="1">
        <v>42176</v>
      </c>
      <c r="B5653" t="e">
        <v>#N/A</v>
      </c>
      <c r="C5653" t="e">
        <v>#N/A</v>
      </c>
      <c r="D5653" t="e">
        <v>#N/A</v>
      </c>
      <c r="E5653" t="e">
        <v>#N/A</v>
      </c>
    </row>
    <row r="5654" spans="1:5">
      <c r="A5654" s="1">
        <v>42177</v>
      </c>
      <c r="B5654">
        <v>2.0950000000000002</v>
      </c>
      <c r="C5654">
        <v>1.7910170000000001</v>
      </c>
      <c r="D5654">
        <v>1.0488440000000001</v>
      </c>
      <c r="E5654">
        <v>4.24</v>
      </c>
    </row>
    <row r="5655" spans="1:5">
      <c r="A5655" s="1">
        <v>42178</v>
      </c>
      <c r="B5655">
        <v>2.1019999999999999</v>
      </c>
      <c r="C5655">
        <v>1.797663</v>
      </c>
      <c r="D5655">
        <v>1.0648</v>
      </c>
      <c r="E5655">
        <v>4.28</v>
      </c>
    </row>
    <row r="5656" spans="1:5">
      <c r="A5656" s="1">
        <v>42179</v>
      </c>
      <c r="B5656">
        <v>2.1150000000000002</v>
      </c>
      <c r="C5656">
        <v>1.811796</v>
      </c>
      <c r="D5656">
        <v>1.0406880000000001</v>
      </c>
      <c r="E5656">
        <v>4.22</v>
      </c>
    </row>
    <row r="5657" spans="1:5">
      <c r="A5657" s="1">
        <v>42180</v>
      </c>
      <c r="B5657">
        <v>2.125</v>
      </c>
      <c r="C5657">
        <v>1.8175209999999999</v>
      </c>
      <c r="D5657">
        <v>1.059331</v>
      </c>
      <c r="E5657">
        <v>4.2300000000000004</v>
      </c>
    </row>
    <row r="5658" spans="1:5">
      <c r="A5658" s="1">
        <v>42181</v>
      </c>
      <c r="B5658">
        <v>2.1219999999999999</v>
      </c>
      <c r="C5658">
        <v>1.817785</v>
      </c>
      <c r="D5658">
        <v>1.088681</v>
      </c>
      <c r="E5658">
        <v>4.33</v>
      </c>
    </row>
    <row r="5659" spans="1:5">
      <c r="A5659" s="1">
        <v>42182</v>
      </c>
      <c r="B5659" t="e">
        <v>#N/A</v>
      </c>
      <c r="C5659" t="e">
        <v>#N/A</v>
      </c>
      <c r="D5659" t="e">
        <v>#N/A</v>
      </c>
      <c r="E5659" t="e">
        <v>#N/A</v>
      </c>
    </row>
    <row r="5660" spans="1:5">
      <c r="A5660" s="1">
        <v>42183</v>
      </c>
      <c r="B5660" t="e">
        <v>#N/A</v>
      </c>
      <c r="C5660" t="e">
        <v>#N/A</v>
      </c>
      <c r="D5660" t="e">
        <v>#N/A</v>
      </c>
      <c r="E5660" t="e">
        <v>#N/A</v>
      </c>
    </row>
    <row r="5661" spans="1:5">
      <c r="A5661" s="1">
        <v>42184</v>
      </c>
      <c r="B5661">
        <v>2.097</v>
      </c>
      <c r="C5661">
        <v>1.7992440000000001</v>
      </c>
      <c r="D5661">
        <v>0.97862499999999997</v>
      </c>
      <c r="E5661">
        <v>4.1900000000000004</v>
      </c>
    </row>
    <row r="5662" spans="1:5">
      <c r="A5662" s="1">
        <v>42185</v>
      </c>
      <c r="B5662">
        <v>2.1</v>
      </c>
      <c r="C5662">
        <v>1.7956700000000001</v>
      </c>
      <c r="D5662">
        <v>1.0053129999999999</v>
      </c>
      <c r="E5662">
        <v>4.1900000000000004</v>
      </c>
    </row>
    <row r="5663" spans="1:5">
      <c r="A5663" s="1">
        <v>42186</v>
      </c>
      <c r="B5663">
        <v>2.11</v>
      </c>
      <c r="C5663">
        <v>1.8054950000000001</v>
      </c>
      <c r="D5663">
        <v>1.064344</v>
      </c>
      <c r="E5663">
        <v>4.26</v>
      </c>
    </row>
    <row r="5664" spans="1:5">
      <c r="A5664" s="1">
        <v>42187</v>
      </c>
      <c r="B5664">
        <v>2.1349999999999998</v>
      </c>
      <c r="C5664">
        <v>1.829372</v>
      </c>
      <c r="D5664">
        <v>0.99128130000000003</v>
      </c>
      <c r="E5664">
        <v>4.26</v>
      </c>
    </row>
    <row r="5665" spans="1:5">
      <c r="A5665" s="1">
        <v>42188</v>
      </c>
      <c r="B5665">
        <v>2.1349999999999998</v>
      </c>
      <c r="C5665">
        <v>1.826749</v>
      </c>
      <c r="D5665">
        <v>0.99128130000000003</v>
      </c>
      <c r="E5665" t="e">
        <v>#N/A</v>
      </c>
    </row>
    <row r="5666" spans="1:5">
      <c r="A5666" s="1">
        <v>42189</v>
      </c>
      <c r="B5666" t="e">
        <v>#N/A</v>
      </c>
      <c r="C5666" t="e">
        <v>#N/A</v>
      </c>
      <c r="D5666" t="e">
        <v>#N/A</v>
      </c>
      <c r="E5666" t="e">
        <v>#N/A</v>
      </c>
    </row>
    <row r="5667" spans="1:5">
      <c r="A5667" s="1">
        <v>42190</v>
      </c>
      <c r="B5667" t="e">
        <v>#N/A</v>
      </c>
      <c r="C5667" t="e">
        <v>#N/A</v>
      </c>
      <c r="D5667" t="e">
        <v>#N/A</v>
      </c>
      <c r="E5667" t="e">
        <v>#N/A</v>
      </c>
    </row>
    <row r="5668" spans="1:5">
      <c r="A5668" s="1">
        <v>42191</v>
      </c>
      <c r="B5668">
        <v>2.1320000000000001</v>
      </c>
      <c r="C5668">
        <v>1.8225720000000001</v>
      </c>
      <c r="D5668">
        <v>0.93458129999999995</v>
      </c>
      <c r="E5668">
        <v>4.1399999999999997</v>
      </c>
    </row>
    <row r="5669" spans="1:5">
      <c r="A5669" s="1">
        <v>42192</v>
      </c>
      <c r="B5669">
        <v>2.13</v>
      </c>
      <c r="C5669">
        <v>1.8246230000000001</v>
      </c>
      <c r="D5669">
        <v>0.92901880000000003</v>
      </c>
      <c r="E5669">
        <v>4.09</v>
      </c>
    </row>
    <row r="5670" spans="1:5">
      <c r="A5670" s="1">
        <v>42193</v>
      </c>
      <c r="B5670">
        <v>2.11</v>
      </c>
      <c r="C5670">
        <v>1.8033710000000001</v>
      </c>
      <c r="D5670">
        <v>0.91071880000000005</v>
      </c>
      <c r="E5670">
        <v>4.07</v>
      </c>
    </row>
    <row r="5671" spans="1:5">
      <c r="A5671" s="1">
        <v>42194</v>
      </c>
      <c r="B5671">
        <v>2.1</v>
      </c>
      <c r="C5671">
        <v>1.8016620000000001</v>
      </c>
      <c r="D5671">
        <v>0.96902500000000003</v>
      </c>
      <c r="E5671">
        <v>4.18</v>
      </c>
    </row>
    <row r="5672" spans="1:5">
      <c r="A5672" s="1">
        <v>42195</v>
      </c>
      <c r="B5672">
        <v>2.105</v>
      </c>
      <c r="C5672">
        <v>1.8032600000000001</v>
      </c>
      <c r="D5672">
        <v>1.027444</v>
      </c>
      <c r="E5672">
        <v>4.29</v>
      </c>
    </row>
    <row r="5673" spans="1:5">
      <c r="A5673" s="1">
        <v>42196</v>
      </c>
      <c r="B5673" t="e">
        <v>#N/A</v>
      </c>
      <c r="C5673" t="e">
        <v>#N/A</v>
      </c>
      <c r="D5673" t="e">
        <v>#N/A</v>
      </c>
      <c r="E5673" t="e">
        <v>#N/A</v>
      </c>
    </row>
    <row r="5674" spans="1:5">
      <c r="A5674" s="1">
        <v>42197</v>
      </c>
      <c r="B5674" t="e">
        <v>#N/A</v>
      </c>
      <c r="C5674" t="e">
        <v>#N/A</v>
      </c>
      <c r="D5674" t="e">
        <v>#N/A</v>
      </c>
      <c r="E5674" t="e">
        <v>#N/A</v>
      </c>
    </row>
    <row r="5675" spans="1:5">
      <c r="A5675" s="1">
        <v>42198</v>
      </c>
      <c r="B5675">
        <v>2.105</v>
      </c>
      <c r="C5675">
        <v>1.8029459999999999</v>
      </c>
      <c r="D5675">
        <v>1.075331</v>
      </c>
      <c r="E5675">
        <v>4.2699999999999996</v>
      </c>
    </row>
    <row r="5676" spans="1:5">
      <c r="A5676" s="1">
        <v>42199</v>
      </c>
      <c r="B5676">
        <v>2.1</v>
      </c>
      <c r="C5676">
        <v>1.7951790000000001</v>
      </c>
      <c r="D5676">
        <v>1.0301</v>
      </c>
      <c r="E5676">
        <v>4.26</v>
      </c>
    </row>
    <row r="5677" spans="1:5">
      <c r="A5677" s="1">
        <v>42200</v>
      </c>
      <c r="B5677">
        <v>2.09</v>
      </c>
      <c r="C5677">
        <v>1.7920419999999999</v>
      </c>
      <c r="D5677">
        <v>1.011619</v>
      </c>
      <c r="E5677">
        <v>4.2</v>
      </c>
    </row>
    <row r="5678" spans="1:5">
      <c r="A5678" s="1">
        <v>42201</v>
      </c>
      <c r="B5678">
        <v>2.09</v>
      </c>
      <c r="C5678">
        <v>1.789981</v>
      </c>
      <c r="D5678">
        <v>1.041031</v>
      </c>
      <c r="E5678">
        <v>4.1900000000000004</v>
      </c>
    </row>
    <row r="5679" spans="1:5">
      <c r="A5679" s="1">
        <v>42202</v>
      </c>
      <c r="B5679">
        <v>2.08</v>
      </c>
      <c r="C5679">
        <v>1.780991</v>
      </c>
      <c r="D5679">
        <v>1.0521560000000001</v>
      </c>
      <c r="E5679">
        <v>4.16</v>
      </c>
    </row>
    <row r="5680" spans="1:5">
      <c r="A5680" s="1">
        <v>42203</v>
      </c>
      <c r="B5680" t="e">
        <v>#N/A</v>
      </c>
      <c r="C5680" t="e">
        <v>#N/A</v>
      </c>
      <c r="D5680" t="e">
        <v>#N/A</v>
      </c>
      <c r="E5680" t="e">
        <v>#N/A</v>
      </c>
    </row>
    <row r="5681" spans="1:5">
      <c r="A5681" s="1">
        <v>42204</v>
      </c>
      <c r="B5681" t="e">
        <v>#N/A</v>
      </c>
      <c r="C5681" t="e">
        <v>#N/A</v>
      </c>
      <c r="D5681" t="e">
        <v>#N/A</v>
      </c>
      <c r="E5681" t="e">
        <v>#N/A</v>
      </c>
    </row>
    <row r="5682" spans="1:5">
      <c r="A5682" s="1">
        <v>42205</v>
      </c>
      <c r="B5682">
        <v>2.0750000000000002</v>
      </c>
      <c r="C5682">
        <v>1.775183</v>
      </c>
      <c r="D5682">
        <v>1.0924689999999999</v>
      </c>
      <c r="E5682">
        <v>4.18</v>
      </c>
    </row>
    <row r="5683" spans="1:5">
      <c r="A5683" s="1">
        <v>42206</v>
      </c>
      <c r="B5683">
        <v>2.0699999999999998</v>
      </c>
      <c r="C5683">
        <v>1.768948</v>
      </c>
      <c r="D5683">
        <v>1.052475</v>
      </c>
      <c r="E5683">
        <v>4.18</v>
      </c>
    </row>
    <row r="5684" spans="1:5">
      <c r="A5684" s="1">
        <v>42207</v>
      </c>
      <c r="B5684">
        <v>2.0499999999999998</v>
      </c>
      <c r="C5684">
        <v>1.7496130000000001</v>
      </c>
      <c r="D5684">
        <v>1.082125</v>
      </c>
      <c r="E5684">
        <v>4.13</v>
      </c>
    </row>
    <row r="5685" spans="1:5">
      <c r="A5685" s="1">
        <v>42208</v>
      </c>
      <c r="B5685">
        <v>2.0169999999999999</v>
      </c>
      <c r="C5685">
        <v>1.7162219999999999</v>
      </c>
      <c r="D5685">
        <v>1.0581560000000001</v>
      </c>
      <c r="E5685">
        <v>4.08</v>
      </c>
    </row>
    <row r="5686" spans="1:5">
      <c r="A5686" s="1">
        <v>42209</v>
      </c>
      <c r="B5686">
        <v>2.0049999999999999</v>
      </c>
      <c r="C5686">
        <v>1.704701</v>
      </c>
      <c r="D5686">
        <v>1.039825</v>
      </c>
      <c r="E5686">
        <v>4.07</v>
      </c>
    </row>
    <row r="5687" spans="1:5">
      <c r="A5687" s="1">
        <v>42210</v>
      </c>
      <c r="B5687" t="e">
        <v>#N/A</v>
      </c>
      <c r="C5687" t="e">
        <v>#N/A</v>
      </c>
      <c r="D5687" t="e">
        <v>#N/A</v>
      </c>
      <c r="E5687" t="e">
        <v>#N/A</v>
      </c>
    </row>
    <row r="5688" spans="1:5">
      <c r="A5688" s="1">
        <v>42211</v>
      </c>
      <c r="B5688" t="e">
        <v>#N/A</v>
      </c>
      <c r="C5688" t="e">
        <v>#N/A</v>
      </c>
      <c r="D5688" t="e">
        <v>#N/A</v>
      </c>
      <c r="E5688" t="e">
        <v>#N/A</v>
      </c>
    </row>
    <row r="5689" spans="1:5">
      <c r="A5689" s="1">
        <v>42212</v>
      </c>
      <c r="B5689">
        <v>2.0049999999999999</v>
      </c>
      <c r="C5689">
        <v>1.701503</v>
      </c>
      <c r="D5689">
        <v>0.99695630000000002</v>
      </c>
      <c r="E5689">
        <v>4.04</v>
      </c>
    </row>
    <row r="5690" spans="1:5">
      <c r="A5690" s="1">
        <v>42213</v>
      </c>
      <c r="B5690">
        <v>2.0299999999999998</v>
      </c>
      <c r="C5690">
        <v>1.7260789999999999</v>
      </c>
      <c r="D5690">
        <v>1.0212749999999999</v>
      </c>
      <c r="E5690">
        <v>4.0599999999999996</v>
      </c>
    </row>
    <row r="5691" spans="1:5">
      <c r="A5691" s="1">
        <v>42214</v>
      </c>
      <c r="B5691">
        <v>2.02</v>
      </c>
      <c r="C5691">
        <v>1.715684</v>
      </c>
      <c r="D5691">
        <v>1.034875</v>
      </c>
      <c r="E5691">
        <v>4.09</v>
      </c>
    </row>
    <row r="5692" spans="1:5">
      <c r="A5692" s="1">
        <v>42215</v>
      </c>
      <c r="B5692">
        <v>2.04</v>
      </c>
      <c r="C5692">
        <v>1.7360599999999999</v>
      </c>
      <c r="D5692">
        <v>1.0512060000000001</v>
      </c>
      <c r="E5692">
        <v>4.05</v>
      </c>
    </row>
    <row r="5693" spans="1:5">
      <c r="A5693" s="1">
        <v>42216</v>
      </c>
      <c r="B5693">
        <v>2.0750000000000002</v>
      </c>
      <c r="C5693">
        <v>1.7679370000000001</v>
      </c>
      <c r="D5693">
        <v>0.97331250000000002</v>
      </c>
      <c r="E5693">
        <v>4.07</v>
      </c>
    </row>
    <row r="5694" spans="1:5">
      <c r="A5694" s="1">
        <v>42217</v>
      </c>
      <c r="B5694" t="e">
        <v>#N/A</v>
      </c>
      <c r="C5694" t="e">
        <v>#N/A</v>
      </c>
      <c r="D5694" t="e">
        <v>#N/A</v>
      </c>
      <c r="E5694" t="e">
        <v>#N/A</v>
      </c>
    </row>
    <row r="5695" spans="1:5">
      <c r="A5695" s="1">
        <v>42218</v>
      </c>
      <c r="B5695" t="e">
        <v>#N/A</v>
      </c>
      <c r="C5695" t="e">
        <v>#N/A</v>
      </c>
      <c r="D5695" t="e">
        <v>#N/A</v>
      </c>
      <c r="E5695" t="e">
        <v>#N/A</v>
      </c>
    </row>
    <row r="5696" spans="1:5">
      <c r="A5696" s="1">
        <v>42219</v>
      </c>
      <c r="B5696">
        <v>2.0619999999999998</v>
      </c>
      <c r="C5696">
        <v>1.758899</v>
      </c>
      <c r="D5696">
        <v>0.97609999999999997</v>
      </c>
      <c r="E5696">
        <v>3.99</v>
      </c>
    </row>
    <row r="5697" spans="1:5">
      <c r="A5697" s="1">
        <v>42220</v>
      </c>
      <c r="B5697">
        <v>2.0819999999999999</v>
      </c>
      <c r="C5697">
        <v>1.7761290000000001</v>
      </c>
      <c r="D5697">
        <v>1.0628500000000001</v>
      </c>
      <c r="E5697">
        <v>4.0199999999999996</v>
      </c>
    </row>
    <row r="5698" spans="1:5">
      <c r="A5698" s="1">
        <v>42221</v>
      </c>
      <c r="B5698">
        <v>2.097</v>
      </c>
      <c r="C5698">
        <v>1.7935700000000001</v>
      </c>
      <c r="D5698">
        <v>1.079313</v>
      </c>
      <c r="E5698">
        <v>4.08</v>
      </c>
    </row>
    <row r="5699" spans="1:5">
      <c r="A5699" s="1">
        <v>42222</v>
      </c>
      <c r="B5699">
        <v>2.09</v>
      </c>
      <c r="C5699">
        <v>1.7847360000000001</v>
      </c>
      <c r="D5699">
        <v>1.0577559999999999</v>
      </c>
      <c r="E5699">
        <v>4.0599999999999996</v>
      </c>
    </row>
    <row r="5700" spans="1:5">
      <c r="A5700" s="1">
        <v>42223</v>
      </c>
      <c r="B5700">
        <v>2.09</v>
      </c>
      <c r="C5700">
        <v>1.7823910000000001</v>
      </c>
      <c r="D5700">
        <v>1.0528059999999999</v>
      </c>
      <c r="E5700">
        <v>3.96</v>
      </c>
    </row>
    <row r="5701" spans="1:5">
      <c r="A5701" s="1">
        <v>42224</v>
      </c>
      <c r="B5701" t="e">
        <v>#N/A</v>
      </c>
      <c r="C5701" t="e">
        <v>#N/A</v>
      </c>
      <c r="D5701" t="e">
        <v>#N/A</v>
      </c>
      <c r="E5701" t="e">
        <v>#N/A</v>
      </c>
    </row>
    <row r="5702" spans="1:5">
      <c r="A5702" s="1">
        <v>42225</v>
      </c>
      <c r="B5702" t="e">
        <v>#N/A</v>
      </c>
      <c r="C5702" t="e">
        <v>#N/A</v>
      </c>
      <c r="D5702" t="e">
        <v>#N/A</v>
      </c>
      <c r="E5702" t="e">
        <v>#N/A</v>
      </c>
    </row>
    <row r="5703" spans="1:5">
      <c r="A5703" s="1">
        <v>42226</v>
      </c>
      <c r="B5703">
        <v>2.0670000000000002</v>
      </c>
      <c r="C5703">
        <v>1.7643009999999999</v>
      </c>
      <c r="D5703">
        <v>1.0693250000000001</v>
      </c>
      <c r="E5703">
        <v>4.0599999999999996</v>
      </c>
    </row>
    <row r="5704" spans="1:5">
      <c r="A5704" s="1">
        <v>42227</v>
      </c>
      <c r="B5704">
        <v>2.0419999999999998</v>
      </c>
      <c r="C5704">
        <v>1.7374590000000001</v>
      </c>
      <c r="D5704">
        <v>0.99861250000000001</v>
      </c>
      <c r="E5704">
        <v>3.96</v>
      </c>
    </row>
    <row r="5705" spans="1:5">
      <c r="A5705" s="1">
        <v>42228</v>
      </c>
      <c r="B5705">
        <v>2.0099999999999998</v>
      </c>
      <c r="C5705">
        <v>1.704224</v>
      </c>
      <c r="D5705">
        <v>1.0172559999999999</v>
      </c>
      <c r="E5705">
        <v>4</v>
      </c>
    </row>
    <row r="5706" spans="1:5">
      <c r="A5706" s="1">
        <v>42229</v>
      </c>
      <c r="B5706">
        <v>2.0299999999999998</v>
      </c>
      <c r="C5706">
        <v>1.727841</v>
      </c>
      <c r="D5706">
        <v>1.0624499999999999</v>
      </c>
      <c r="E5706">
        <v>4.04</v>
      </c>
    </row>
    <row r="5707" spans="1:5">
      <c r="A5707" s="1">
        <v>42230</v>
      </c>
      <c r="B5707" t="e">
        <v>#N/A</v>
      </c>
      <c r="C5707">
        <v>1.725006</v>
      </c>
      <c r="D5707">
        <v>1.081075</v>
      </c>
      <c r="E5707">
        <v>4.03</v>
      </c>
    </row>
    <row r="5708" spans="1:5">
      <c r="A5708" s="1">
        <v>42231</v>
      </c>
      <c r="B5708" t="e">
        <v>#N/A</v>
      </c>
      <c r="C5708" t="e">
        <v>#N/A</v>
      </c>
      <c r="D5708" t="e">
        <v>#N/A</v>
      </c>
      <c r="E5708" t="e">
        <v>#N/A</v>
      </c>
    </row>
    <row r="5709" spans="1:5">
      <c r="A5709" s="1">
        <v>42232</v>
      </c>
      <c r="B5709" t="e">
        <v>#N/A</v>
      </c>
      <c r="C5709" t="e">
        <v>#N/A</v>
      </c>
      <c r="D5709" t="e">
        <v>#N/A</v>
      </c>
      <c r="E5709" t="e">
        <v>#N/A</v>
      </c>
    </row>
    <row r="5710" spans="1:5">
      <c r="A5710" s="1">
        <v>42233</v>
      </c>
      <c r="B5710">
        <v>2.0270000000000001</v>
      </c>
      <c r="C5710">
        <v>1.7232749999999999</v>
      </c>
      <c r="D5710">
        <v>1.0598380000000001</v>
      </c>
      <c r="E5710">
        <v>3.99</v>
      </c>
    </row>
    <row r="5711" spans="1:5">
      <c r="A5711" s="1">
        <v>42234</v>
      </c>
      <c r="B5711">
        <v>2.02</v>
      </c>
      <c r="C5711">
        <v>1.7138739999999999</v>
      </c>
      <c r="D5711">
        <v>1.0652189999999999</v>
      </c>
      <c r="E5711">
        <v>4.04</v>
      </c>
    </row>
    <row r="5712" spans="1:5">
      <c r="A5712" s="1">
        <v>42235</v>
      </c>
      <c r="B5712">
        <v>2.0350000000000001</v>
      </c>
      <c r="C5712">
        <v>1.7266030000000001</v>
      </c>
      <c r="D5712">
        <v>0.99599380000000004</v>
      </c>
      <c r="E5712">
        <v>4</v>
      </c>
    </row>
    <row r="5713" spans="1:5">
      <c r="A5713" s="1">
        <v>42236</v>
      </c>
      <c r="B5713">
        <v>2.0169999999999999</v>
      </c>
      <c r="C5713">
        <v>1.7113069999999999</v>
      </c>
      <c r="D5713">
        <v>0.98533749999999998</v>
      </c>
      <c r="E5713">
        <v>3.97</v>
      </c>
    </row>
    <row r="5714" spans="1:5">
      <c r="A5714" s="1">
        <v>42237</v>
      </c>
      <c r="B5714">
        <v>2.012</v>
      </c>
      <c r="C5714">
        <v>1.7075849999999999</v>
      </c>
      <c r="D5714">
        <v>0.94260630000000001</v>
      </c>
      <c r="E5714">
        <v>3.95</v>
      </c>
    </row>
    <row r="5715" spans="1:5">
      <c r="A5715" s="1">
        <v>42238</v>
      </c>
      <c r="B5715" t="e">
        <v>#N/A</v>
      </c>
      <c r="C5715" t="e">
        <v>#N/A</v>
      </c>
      <c r="D5715" t="e">
        <v>#N/A</v>
      </c>
      <c r="E5715" t="e">
        <v>#N/A</v>
      </c>
    </row>
    <row r="5716" spans="1:5">
      <c r="A5716" s="1">
        <v>42239</v>
      </c>
      <c r="B5716" t="e">
        <v>#N/A</v>
      </c>
      <c r="C5716" t="e">
        <v>#N/A</v>
      </c>
      <c r="D5716" t="e">
        <v>#N/A</v>
      </c>
      <c r="E5716" t="e">
        <v>#N/A</v>
      </c>
    </row>
    <row r="5717" spans="1:5">
      <c r="A5717" s="1">
        <v>42240</v>
      </c>
      <c r="B5717">
        <v>1.9970000000000001</v>
      </c>
      <c r="C5717">
        <v>1.691953</v>
      </c>
      <c r="D5717">
        <v>0.88923129999999995</v>
      </c>
      <c r="E5717">
        <v>3.94</v>
      </c>
    </row>
    <row r="5718" spans="1:5">
      <c r="A5718" s="1">
        <v>42241</v>
      </c>
      <c r="B5718">
        <v>2.0150000000000001</v>
      </c>
      <c r="C5718">
        <v>1.7079230000000001</v>
      </c>
      <c r="D5718">
        <v>0.92647500000000005</v>
      </c>
      <c r="E5718">
        <v>4.08</v>
      </c>
    </row>
    <row r="5719" spans="1:5">
      <c r="A5719" s="1">
        <v>42242</v>
      </c>
      <c r="B5719">
        <v>2.0299999999999998</v>
      </c>
      <c r="C5719">
        <v>1.7174039999999999</v>
      </c>
      <c r="D5719">
        <v>0.97453749999999995</v>
      </c>
      <c r="E5719">
        <v>4.17</v>
      </c>
    </row>
    <row r="5720" spans="1:5">
      <c r="A5720" s="1">
        <v>42243</v>
      </c>
      <c r="B5720">
        <v>2.0230000000000001</v>
      </c>
      <c r="C5720">
        <v>1.722542</v>
      </c>
      <c r="D5720">
        <v>0.98791249999999997</v>
      </c>
      <c r="E5720">
        <v>4.1399999999999997</v>
      </c>
    </row>
    <row r="5721" spans="1:5">
      <c r="A5721" s="1">
        <v>42244</v>
      </c>
      <c r="B5721">
        <v>2.0379999999999998</v>
      </c>
      <c r="C5721">
        <v>1.7325999999999999</v>
      </c>
      <c r="D5721">
        <v>1.0228250000000001</v>
      </c>
      <c r="E5721">
        <v>4.12</v>
      </c>
    </row>
    <row r="5722" spans="1:5">
      <c r="A5722" s="1">
        <v>42245</v>
      </c>
      <c r="B5722" t="e">
        <v>#N/A</v>
      </c>
      <c r="C5722" t="e">
        <v>#N/A</v>
      </c>
      <c r="D5722" t="e">
        <v>#N/A</v>
      </c>
      <c r="E5722" t="e">
        <v>#N/A</v>
      </c>
    </row>
    <row r="5723" spans="1:5">
      <c r="A5723" s="1">
        <v>42246</v>
      </c>
      <c r="B5723" t="e">
        <v>#N/A</v>
      </c>
      <c r="C5723" t="e">
        <v>#N/A</v>
      </c>
      <c r="D5723" t="e">
        <v>#N/A</v>
      </c>
      <c r="E5723" t="e">
        <v>#N/A</v>
      </c>
    </row>
    <row r="5724" spans="1:5">
      <c r="A5724" s="1">
        <v>42247</v>
      </c>
      <c r="B5724">
        <v>2.0529999999999999</v>
      </c>
      <c r="C5724">
        <v>1.750232</v>
      </c>
      <c r="D5724">
        <v>1.052481</v>
      </c>
      <c r="E5724">
        <v>4.1500000000000004</v>
      </c>
    </row>
    <row r="5725" spans="1:5">
      <c r="A5725" s="1">
        <v>42248</v>
      </c>
      <c r="B5725">
        <v>2.04</v>
      </c>
      <c r="C5725">
        <v>1.7357819999999999</v>
      </c>
      <c r="D5725">
        <v>1.009388</v>
      </c>
      <c r="E5725">
        <v>4.1500000000000004</v>
      </c>
    </row>
    <row r="5726" spans="1:5">
      <c r="A5726" s="1">
        <v>42249</v>
      </c>
      <c r="B5726">
        <v>2.0150000000000001</v>
      </c>
      <c r="C5726">
        <v>1.7117439999999999</v>
      </c>
      <c r="D5726">
        <v>1.014788</v>
      </c>
      <c r="E5726">
        <v>4.16</v>
      </c>
    </row>
    <row r="5727" spans="1:5">
      <c r="A5727" s="1">
        <v>42250</v>
      </c>
      <c r="B5727">
        <v>1.9930000000000001</v>
      </c>
      <c r="C5727">
        <v>1.6877930000000001</v>
      </c>
      <c r="D5727">
        <v>0.9878188</v>
      </c>
      <c r="E5727">
        <v>4.13</v>
      </c>
    </row>
    <row r="5728" spans="1:5">
      <c r="A5728" s="1">
        <v>42251</v>
      </c>
      <c r="B5728">
        <v>1.968</v>
      </c>
      <c r="C5728">
        <v>1.6619330000000001</v>
      </c>
      <c r="D5728">
        <v>0.9877688</v>
      </c>
      <c r="E5728">
        <v>4.03</v>
      </c>
    </row>
    <row r="5729" spans="1:5">
      <c r="A5729" s="1">
        <v>42252</v>
      </c>
      <c r="B5729" t="e">
        <v>#N/A</v>
      </c>
      <c r="C5729" t="e">
        <v>#N/A</v>
      </c>
      <c r="D5729" t="e">
        <v>#N/A</v>
      </c>
      <c r="E5729" t="e">
        <v>#N/A</v>
      </c>
    </row>
    <row r="5730" spans="1:5">
      <c r="A5730" s="1">
        <v>42253</v>
      </c>
      <c r="B5730" t="e">
        <v>#N/A</v>
      </c>
      <c r="C5730" t="e">
        <v>#N/A</v>
      </c>
      <c r="D5730" t="e">
        <v>#N/A</v>
      </c>
      <c r="E5730" t="e">
        <v>#N/A</v>
      </c>
    </row>
    <row r="5731" spans="1:5">
      <c r="A5731" s="1">
        <v>42254</v>
      </c>
      <c r="B5731">
        <v>1.988</v>
      </c>
      <c r="C5731">
        <v>1.666504</v>
      </c>
      <c r="D5731">
        <v>0.9877688</v>
      </c>
      <c r="E5731" t="e">
        <v>#N/A</v>
      </c>
    </row>
    <row r="5732" spans="1:5">
      <c r="A5732" s="1">
        <v>42255</v>
      </c>
      <c r="B5732">
        <v>2.008</v>
      </c>
      <c r="C5732">
        <v>1.683108</v>
      </c>
      <c r="D5732">
        <v>1.0338499999999999</v>
      </c>
      <c r="E5732">
        <v>4.1100000000000003</v>
      </c>
    </row>
    <row r="5733" spans="1:5">
      <c r="A5733" s="1">
        <v>42256</v>
      </c>
      <c r="B5733">
        <v>2.0249999999999999</v>
      </c>
      <c r="C5733">
        <v>1.6908669999999999</v>
      </c>
      <c r="D5733">
        <v>1.064994</v>
      </c>
      <c r="E5733">
        <v>4.09</v>
      </c>
    </row>
    <row r="5734" spans="1:5">
      <c r="A5734" s="1">
        <v>42257</v>
      </c>
      <c r="B5734">
        <v>1.992</v>
      </c>
      <c r="C5734">
        <v>1.6690210000000001</v>
      </c>
      <c r="D5734">
        <v>1.059688</v>
      </c>
      <c r="E5734">
        <v>4.13</v>
      </c>
    </row>
    <row r="5735" spans="1:5">
      <c r="A5735" s="1">
        <v>42258</v>
      </c>
      <c r="B5735">
        <v>2.0099999999999998</v>
      </c>
      <c r="C5735">
        <v>1.675772</v>
      </c>
      <c r="D5735">
        <v>1.0304880000000001</v>
      </c>
      <c r="E5735">
        <v>4.04</v>
      </c>
    </row>
    <row r="5736" spans="1:5">
      <c r="A5736" s="1">
        <v>42259</v>
      </c>
      <c r="B5736" t="e">
        <v>#N/A</v>
      </c>
      <c r="C5736" t="e">
        <v>#N/A</v>
      </c>
      <c r="D5736" t="e">
        <v>#N/A</v>
      </c>
      <c r="E5736" t="e">
        <v>#N/A</v>
      </c>
    </row>
    <row r="5737" spans="1:5">
      <c r="A5737" s="1">
        <v>42260</v>
      </c>
      <c r="B5737" t="e">
        <v>#N/A</v>
      </c>
      <c r="C5737" t="e">
        <v>#N/A</v>
      </c>
      <c r="D5737" t="e">
        <v>#N/A</v>
      </c>
      <c r="E5737" t="e">
        <v>#N/A</v>
      </c>
    </row>
    <row r="5738" spans="1:5">
      <c r="A5738" s="1">
        <v>42261</v>
      </c>
      <c r="B5738">
        <v>2.0249999999999999</v>
      </c>
      <c r="C5738">
        <v>1.684418</v>
      </c>
      <c r="D5738">
        <v>1.0331440000000001</v>
      </c>
      <c r="E5738">
        <v>4.04</v>
      </c>
    </row>
    <row r="5739" spans="1:5">
      <c r="A5739" s="1">
        <v>42262</v>
      </c>
      <c r="B5739">
        <v>2.0249999999999999</v>
      </c>
      <c r="C5739">
        <v>1.6806350000000001</v>
      </c>
      <c r="D5739">
        <v>1.1209309999999999</v>
      </c>
      <c r="E5739">
        <v>4.18</v>
      </c>
    </row>
    <row r="5740" spans="1:5">
      <c r="A5740" s="1">
        <v>42263</v>
      </c>
      <c r="B5740">
        <v>2.0430000000000001</v>
      </c>
      <c r="C5740">
        <v>1.68862</v>
      </c>
      <c r="D5740">
        <v>1.129038</v>
      </c>
      <c r="E5740">
        <v>4.18</v>
      </c>
    </row>
    <row r="5741" spans="1:5">
      <c r="A5741" s="1">
        <v>42264</v>
      </c>
      <c r="B5741">
        <v>2.0579999999999998</v>
      </c>
      <c r="C5741">
        <v>1.70278</v>
      </c>
      <c r="D5741">
        <v>0.98538130000000002</v>
      </c>
      <c r="E5741">
        <v>4.09</v>
      </c>
    </row>
    <row r="5742" spans="1:5">
      <c r="A5742" s="1">
        <v>42265</v>
      </c>
      <c r="B5742">
        <v>2.0179999999999998</v>
      </c>
      <c r="C5742">
        <v>1.6542589999999999</v>
      </c>
      <c r="D5742">
        <v>0.98001249999999995</v>
      </c>
      <c r="E5742">
        <v>3.99</v>
      </c>
    </row>
    <row r="5743" spans="1:5">
      <c r="A5743" s="1">
        <v>42266</v>
      </c>
      <c r="B5743" t="e">
        <v>#N/A</v>
      </c>
      <c r="C5743" t="e">
        <v>#N/A</v>
      </c>
      <c r="D5743" t="e">
        <v>#N/A</v>
      </c>
      <c r="E5743" t="e">
        <v>#N/A</v>
      </c>
    </row>
    <row r="5744" spans="1:5">
      <c r="A5744" s="1">
        <v>42267</v>
      </c>
      <c r="B5744" t="e">
        <v>#N/A</v>
      </c>
      <c r="C5744" t="e">
        <v>#N/A</v>
      </c>
      <c r="D5744" t="e">
        <v>#N/A</v>
      </c>
      <c r="E5744" t="e">
        <v>#N/A</v>
      </c>
    </row>
    <row r="5745" spans="1:5">
      <c r="A5745" s="1">
        <v>42268</v>
      </c>
      <c r="B5745">
        <v>2.0110000000000001</v>
      </c>
      <c r="C5745">
        <v>1.641192</v>
      </c>
      <c r="D5745">
        <v>1.0199940000000001</v>
      </c>
      <c r="E5745">
        <v>4.1100000000000003</v>
      </c>
    </row>
    <row r="5746" spans="1:5">
      <c r="A5746" s="1">
        <v>42269</v>
      </c>
      <c r="B5746">
        <v>2.02</v>
      </c>
      <c r="C5746">
        <v>1.6462600000000001</v>
      </c>
      <c r="D5746">
        <v>0.97463750000000005</v>
      </c>
      <c r="E5746">
        <v>4.01</v>
      </c>
    </row>
    <row r="5747" spans="1:5">
      <c r="A5747" s="1">
        <v>42270</v>
      </c>
      <c r="B5747">
        <v>2.0219999999999998</v>
      </c>
      <c r="C5747">
        <v>1.639051</v>
      </c>
      <c r="D5747">
        <v>0.99329999999999996</v>
      </c>
      <c r="E5747">
        <v>4</v>
      </c>
    </row>
    <row r="5748" spans="1:5">
      <c r="A5748" s="1">
        <v>42271</v>
      </c>
      <c r="B5748">
        <v>2.0350000000000001</v>
      </c>
      <c r="C5748">
        <v>1.652593</v>
      </c>
      <c r="D5748">
        <v>0.97458750000000005</v>
      </c>
      <c r="E5748">
        <v>3.99</v>
      </c>
    </row>
    <row r="5749" spans="1:5">
      <c r="A5749" s="1">
        <v>42272</v>
      </c>
      <c r="B5749">
        <v>2.0270000000000001</v>
      </c>
      <c r="C5749">
        <v>1.6475310000000001</v>
      </c>
      <c r="D5749">
        <v>0.99058749999999995</v>
      </c>
      <c r="E5749">
        <v>4.05</v>
      </c>
    </row>
    <row r="5750" spans="1:5">
      <c r="A5750" s="1">
        <v>42273</v>
      </c>
      <c r="B5750" t="e">
        <v>#N/A</v>
      </c>
      <c r="C5750" t="e">
        <v>#N/A</v>
      </c>
      <c r="D5750" t="e">
        <v>#N/A</v>
      </c>
      <c r="E5750" t="e">
        <v>#N/A</v>
      </c>
    </row>
    <row r="5751" spans="1:5">
      <c r="A5751" s="1">
        <v>42274</v>
      </c>
      <c r="B5751" t="e">
        <v>#N/A</v>
      </c>
      <c r="C5751" t="e">
        <v>#N/A</v>
      </c>
      <c r="D5751" t="e">
        <v>#N/A</v>
      </c>
      <c r="E5751" t="e">
        <v>#N/A</v>
      </c>
    </row>
    <row r="5752" spans="1:5">
      <c r="A5752" s="1">
        <v>42275</v>
      </c>
      <c r="B5752" t="e">
        <v>#N/A</v>
      </c>
      <c r="C5752" t="e">
        <v>#N/A</v>
      </c>
      <c r="D5752">
        <v>0.95840000000000003</v>
      </c>
      <c r="E5752">
        <v>3.99</v>
      </c>
    </row>
    <row r="5753" spans="1:5">
      <c r="A5753" s="1">
        <v>42276</v>
      </c>
      <c r="B5753" t="e">
        <v>#N/A</v>
      </c>
      <c r="C5753" t="e">
        <v>#N/A</v>
      </c>
      <c r="D5753">
        <v>0.92618750000000005</v>
      </c>
      <c r="E5753">
        <v>3.97</v>
      </c>
    </row>
    <row r="5754" spans="1:5">
      <c r="A5754" s="1">
        <v>42277</v>
      </c>
      <c r="B5754">
        <v>1.9850000000000001</v>
      </c>
      <c r="C5754">
        <v>1.5965320000000001</v>
      </c>
      <c r="D5754">
        <v>0.90199379999999996</v>
      </c>
      <c r="E5754">
        <v>4</v>
      </c>
    </row>
    <row r="5755" spans="1:5">
      <c r="A5755" s="1">
        <v>42278</v>
      </c>
      <c r="B5755">
        <v>2.0169999999999999</v>
      </c>
      <c r="C5755">
        <v>1.6207229999999999</v>
      </c>
      <c r="D5755">
        <v>0.91531879999999999</v>
      </c>
      <c r="E5755">
        <v>3.98</v>
      </c>
    </row>
    <row r="5756" spans="1:5">
      <c r="A5756" s="1">
        <v>42279</v>
      </c>
      <c r="B5756">
        <v>2.012</v>
      </c>
      <c r="C5756">
        <v>1.6067659999999999</v>
      </c>
      <c r="D5756">
        <v>0.84519999999999995</v>
      </c>
      <c r="E5756">
        <v>3.95</v>
      </c>
    </row>
    <row r="5757" spans="1:5">
      <c r="A5757" s="1">
        <v>42280</v>
      </c>
      <c r="B5757" t="e">
        <v>#N/A</v>
      </c>
      <c r="C5757" t="e">
        <v>#N/A</v>
      </c>
      <c r="D5757" t="e">
        <v>#N/A</v>
      </c>
      <c r="E5757" t="e">
        <v>#N/A</v>
      </c>
    </row>
    <row r="5758" spans="1:5">
      <c r="A5758" s="1">
        <v>42281</v>
      </c>
      <c r="B5758" t="e">
        <v>#N/A</v>
      </c>
      <c r="C5758" t="e">
        <v>#N/A</v>
      </c>
      <c r="D5758" t="e">
        <v>#N/A</v>
      </c>
      <c r="E5758" t="e">
        <v>#N/A</v>
      </c>
    </row>
    <row r="5759" spans="1:5">
      <c r="A5759" s="1">
        <v>42282</v>
      </c>
      <c r="B5759">
        <v>2.012</v>
      </c>
      <c r="C5759">
        <v>1.597858</v>
      </c>
      <c r="D5759">
        <v>0.87731879999999995</v>
      </c>
      <c r="E5759">
        <v>4.04</v>
      </c>
    </row>
    <row r="5760" spans="1:5">
      <c r="A5760" s="1">
        <v>42283</v>
      </c>
      <c r="B5760">
        <v>2.0299999999999998</v>
      </c>
      <c r="C5760">
        <v>1.6230579999999999</v>
      </c>
      <c r="D5760">
        <v>0.87451250000000003</v>
      </c>
      <c r="E5760">
        <v>4</v>
      </c>
    </row>
    <row r="5761" spans="1:5">
      <c r="A5761" s="1">
        <v>42284</v>
      </c>
      <c r="B5761">
        <v>2.0550000000000002</v>
      </c>
      <c r="C5761">
        <v>1.633338</v>
      </c>
      <c r="D5761">
        <v>0.92660629999999999</v>
      </c>
      <c r="E5761">
        <v>3.98</v>
      </c>
    </row>
    <row r="5762" spans="1:5">
      <c r="A5762" s="1">
        <v>42285</v>
      </c>
      <c r="B5762">
        <v>2.0550000000000002</v>
      </c>
      <c r="C5762">
        <v>1.636441</v>
      </c>
      <c r="D5762">
        <v>0.94250630000000002</v>
      </c>
      <c r="E5762">
        <v>4.04</v>
      </c>
    </row>
    <row r="5763" spans="1:5">
      <c r="A5763" s="1">
        <v>42286</v>
      </c>
      <c r="B5763" t="e">
        <v>#N/A</v>
      </c>
      <c r="C5763">
        <v>1.6936629999999999</v>
      </c>
      <c r="D5763">
        <v>0.94780629999999999</v>
      </c>
      <c r="E5763">
        <v>3.99</v>
      </c>
    </row>
    <row r="5764" spans="1:5">
      <c r="A5764" s="1">
        <v>42287</v>
      </c>
      <c r="B5764" t="e">
        <v>#N/A</v>
      </c>
      <c r="C5764" t="e">
        <v>#N/A</v>
      </c>
      <c r="D5764" t="e">
        <v>#N/A</v>
      </c>
      <c r="E5764" t="e">
        <v>#N/A</v>
      </c>
    </row>
    <row r="5765" spans="1:5">
      <c r="A5765" s="1">
        <v>42288</v>
      </c>
      <c r="B5765" t="e">
        <v>#N/A</v>
      </c>
      <c r="C5765" t="e">
        <v>#N/A</v>
      </c>
      <c r="D5765" t="e">
        <v>#N/A</v>
      </c>
      <c r="E5765" t="e">
        <v>#N/A</v>
      </c>
    </row>
    <row r="5766" spans="1:5">
      <c r="A5766" s="1">
        <v>42289</v>
      </c>
      <c r="B5766">
        <v>2.085</v>
      </c>
      <c r="C5766">
        <v>1.6732549999999999</v>
      </c>
      <c r="D5766">
        <v>0.94780629999999999</v>
      </c>
      <c r="E5766" t="e">
        <v>#N/A</v>
      </c>
    </row>
    <row r="5767" spans="1:5">
      <c r="A5767" s="1">
        <v>42290</v>
      </c>
      <c r="B5767">
        <v>2.077</v>
      </c>
      <c r="C5767">
        <v>1.666531</v>
      </c>
      <c r="D5767">
        <v>0.91601250000000001</v>
      </c>
      <c r="E5767">
        <v>3.93</v>
      </c>
    </row>
    <row r="5768" spans="1:5">
      <c r="A5768" s="1">
        <v>42291</v>
      </c>
      <c r="B5768">
        <v>2.097</v>
      </c>
      <c r="C5768">
        <v>1.683773</v>
      </c>
      <c r="D5768">
        <v>0.8340438</v>
      </c>
      <c r="E5768">
        <v>3.9</v>
      </c>
    </row>
    <row r="5769" spans="1:5">
      <c r="A5769" s="1">
        <v>42292</v>
      </c>
      <c r="B5769">
        <v>2.0670000000000002</v>
      </c>
      <c r="C5769">
        <v>1.649645</v>
      </c>
      <c r="D5769">
        <v>0.89485630000000005</v>
      </c>
      <c r="E5769">
        <v>3.93</v>
      </c>
    </row>
    <row r="5770" spans="1:5">
      <c r="A5770" s="1">
        <v>42293</v>
      </c>
      <c r="B5770">
        <v>2.0649999999999999</v>
      </c>
      <c r="C5770">
        <v>1.6521490000000001</v>
      </c>
      <c r="D5770">
        <v>0.90552500000000002</v>
      </c>
      <c r="E5770">
        <v>3.92</v>
      </c>
    </row>
    <row r="5771" spans="1:5">
      <c r="A5771" s="1">
        <v>42294</v>
      </c>
      <c r="B5771" t="e">
        <v>#N/A</v>
      </c>
      <c r="C5771" t="e">
        <v>#N/A</v>
      </c>
      <c r="D5771" t="e">
        <v>#N/A</v>
      </c>
      <c r="E5771" t="e">
        <v>#N/A</v>
      </c>
    </row>
    <row r="5772" spans="1:5">
      <c r="A5772" s="1">
        <v>42295</v>
      </c>
      <c r="B5772" t="e">
        <v>#N/A</v>
      </c>
      <c r="C5772" t="e">
        <v>#N/A</v>
      </c>
      <c r="D5772" t="e">
        <v>#N/A</v>
      </c>
      <c r="E5772" t="e">
        <v>#N/A</v>
      </c>
    </row>
    <row r="5773" spans="1:5">
      <c r="A5773" s="1">
        <v>42296</v>
      </c>
      <c r="B5773">
        <v>2.0699999999999998</v>
      </c>
      <c r="C5773">
        <v>1.6515500000000001</v>
      </c>
      <c r="D5773">
        <v>0.88163130000000001</v>
      </c>
      <c r="E5773">
        <v>3.94</v>
      </c>
    </row>
    <row r="5774" spans="1:5">
      <c r="A5774" s="1">
        <v>42297</v>
      </c>
      <c r="B5774">
        <v>2.0880000000000001</v>
      </c>
      <c r="C5774">
        <v>1.6683399999999999</v>
      </c>
      <c r="D5774">
        <v>0.92421249999999999</v>
      </c>
      <c r="E5774">
        <v>3.95</v>
      </c>
    </row>
    <row r="5775" spans="1:5">
      <c r="A5775" s="1">
        <v>42298</v>
      </c>
      <c r="B5775">
        <v>2.0979999999999999</v>
      </c>
      <c r="C5775">
        <v>1.68282</v>
      </c>
      <c r="D5775">
        <v>0.90560629999999998</v>
      </c>
      <c r="E5775">
        <v>3.9</v>
      </c>
    </row>
    <row r="5776" spans="1:5">
      <c r="A5776" s="1">
        <v>42299</v>
      </c>
      <c r="B5776">
        <v>2.1059999999999999</v>
      </c>
      <c r="C5776">
        <v>1.684437</v>
      </c>
      <c r="D5776">
        <v>0.89229999999999998</v>
      </c>
      <c r="E5776">
        <v>3.89</v>
      </c>
    </row>
    <row r="5777" spans="1:5">
      <c r="A5777" s="1">
        <v>42300</v>
      </c>
      <c r="B5777">
        <v>2.0979999999999999</v>
      </c>
      <c r="C5777">
        <v>1.6775059999999999</v>
      </c>
      <c r="D5777">
        <v>0.9458375</v>
      </c>
      <c r="E5777">
        <v>3.93</v>
      </c>
    </row>
    <row r="5778" spans="1:5">
      <c r="A5778" s="1">
        <v>42301</v>
      </c>
      <c r="B5778" t="e">
        <v>#N/A</v>
      </c>
      <c r="C5778" t="e">
        <v>#N/A</v>
      </c>
      <c r="D5778" t="e">
        <v>#N/A</v>
      </c>
      <c r="E5778" t="e">
        <v>#N/A</v>
      </c>
    </row>
    <row r="5779" spans="1:5">
      <c r="A5779" s="1">
        <v>42302</v>
      </c>
      <c r="B5779" t="e">
        <v>#N/A</v>
      </c>
      <c r="C5779" t="e">
        <v>#N/A</v>
      </c>
      <c r="D5779" t="e">
        <v>#N/A</v>
      </c>
      <c r="E5779" t="e">
        <v>#N/A</v>
      </c>
    </row>
    <row r="5780" spans="1:5">
      <c r="A5780" s="1">
        <v>42303</v>
      </c>
      <c r="B5780">
        <v>2.0910000000000002</v>
      </c>
      <c r="C5780">
        <v>1.666568</v>
      </c>
      <c r="D5780">
        <v>0.93250630000000001</v>
      </c>
      <c r="E5780">
        <v>3.9</v>
      </c>
    </row>
    <row r="5781" spans="1:5">
      <c r="A5781" s="1">
        <v>42304</v>
      </c>
      <c r="B5781">
        <v>2.081</v>
      </c>
      <c r="C5781">
        <v>1.6572150000000001</v>
      </c>
      <c r="D5781">
        <v>0.90576250000000003</v>
      </c>
      <c r="E5781">
        <v>3.89</v>
      </c>
    </row>
    <row r="5782" spans="1:5">
      <c r="A5782" s="1">
        <v>42305</v>
      </c>
      <c r="B5782">
        <v>2.0760000000000001</v>
      </c>
      <c r="C5782">
        <v>1.6520840000000001</v>
      </c>
      <c r="D5782">
        <v>1.0024500000000001</v>
      </c>
      <c r="E5782">
        <v>3.91</v>
      </c>
    </row>
    <row r="5783" spans="1:5">
      <c r="A5783" s="1">
        <v>42306</v>
      </c>
      <c r="B5783">
        <v>2.0910000000000002</v>
      </c>
      <c r="C5783">
        <v>1.6745190000000001</v>
      </c>
      <c r="D5783">
        <v>1.034888</v>
      </c>
      <c r="E5783">
        <v>4.04</v>
      </c>
    </row>
    <row r="5784" spans="1:5">
      <c r="A5784" s="1">
        <v>42307</v>
      </c>
      <c r="B5784">
        <v>2.1030000000000002</v>
      </c>
      <c r="C5784">
        <v>1.6806140000000001</v>
      </c>
      <c r="D5784">
        <v>1.0245120000000001</v>
      </c>
      <c r="E5784">
        <v>3.98</v>
      </c>
    </row>
    <row r="5785" spans="1:5">
      <c r="A5785" s="1">
        <v>42308</v>
      </c>
      <c r="B5785" t="e">
        <v>#N/A</v>
      </c>
      <c r="C5785" t="e">
        <v>#N/A</v>
      </c>
      <c r="D5785" t="e">
        <v>#N/A</v>
      </c>
      <c r="E5785" t="e">
        <v>#N/A</v>
      </c>
    </row>
    <row r="5786" spans="1:5">
      <c r="A5786" s="1">
        <v>42309</v>
      </c>
      <c r="B5786" t="e">
        <v>#N/A</v>
      </c>
      <c r="C5786" t="e">
        <v>#N/A</v>
      </c>
      <c r="D5786" t="e">
        <v>#N/A</v>
      </c>
      <c r="E5786" t="e">
        <v>#N/A</v>
      </c>
    </row>
    <row r="5787" spans="1:5">
      <c r="A5787" s="1">
        <v>42310</v>
      </c>
      <c r="B5787">
        <v>2.1080000000000001</v>
      </c>
      <c r="C5787">
        <v>1.6833549999999999</v>
      </c>
      <c r="D5787">
        <v>1.0598190000000001</v>
      </c>
      <c r="E5787">
        <v>4.01</v>
      </c>
    </row>
    <row r="5788" spans="1:5">
      <c r="A5788" s="1">
        <v>42311</v>
      </c>
      <c r="B5788">
        <v>2.113</v>
      </c>
      <c r="C5788">
        <v>1.696364</v>
      </c>
      <c r="D5788">
        <v>1.0898060000000001</v>
      </c>
      <c r="E5788">
        <v>4.0599999999999996</v>
      </c>
    </row>
    <row r="5789" spans="1:5">
      <c r="A5789" s="1">
        <v>42312</v>
      </c>
      <c r="B5789">
        <v>2.1280000000000001</v>
      </c>
      <c r="C5789">
        <v>1.7061360000000001</v>
      </c>
      <c r="D5789">
        <v>1.1389130000000001</v>
      </c>
      <c r="E5789">
        <v>4.05</v>
      </c>
    </row>
    <row r="5790" spans="1:5">
      <c r="A5790" s="1">
        <v>42313</v>
      </c>
      <c r="B5790">
        <v>2.1429999999999998</v>
      </c>
      <c r="C5790">
        <v>1.723363</v>
      </c>
      <c r="D5790">
        <v>1.1337060000000001</v>
      </c>
      <c r="E5790">
        <v>4.05</v>
      </c>
    </row>
    <row r="5791" spans="1:5">
      <c r="A5791" s="1">
        <v>42314</v>
      </c>
      <c r="B5791">
        <v>2.181</v>
      </c>
      <c r="C5791">
        <v>1.753374</v>
      </c>
      <c r="D5791">
        <v>1.2191380000000001</v>
      </c>
      <c r="E5791">
        <v>4.0999999999999996</v>
      </c>
    </row>
    <row r="5792" spans="1:5">
      <c r="A5792" s="1">
        <v>42315</v>
      </c>
      <c r="B5792" t="e">
        <v>#N/A</v>
      </c>
      <c r="C5792" t="e">
        <v>#N/A</v>
      </c>
      <c r="D5792" t="e">
        <v>#N/A</v>
      </c>
      <c r="E5792" t="e">
        <v>#N/A</v>
      </c>
    </row>
    <row r="5793" spans="1:5">
      <c r="A5793" s="1">
        <v>42316</v>
      </c>
      <c r="B5793" t="e">
        <v>#N/A</v>
      </c>
      <c r="C5793" t="e">
        <v>#N/A</v>
      </c>
      <c r="D5793" t="e">
        <v>#N/A</v>
      </c>
      <c r="E5793" t="e">
        <v>#N/A</v>
      </c>
    </row>
    <row r="5794" spans="1:5">
      <c r="A5794" s="1">
        <v>42317</v>
      </c>
      <c r="B5794">
        <v>2.2530000000000001</v>
      </c>
      <c r="C5794">
        <v>1.8268489999999999</v>
      </c>
      <c r="D5794">
        <v>1.2304060000000001</v>
      </c>
      <c r="E5794">
        <v>4.12</v>
      </c>
    </row>
    <row r="5795" spans="1:5">
      <c r="A5795" s="1">
        <v>42318</v>
      </c>
      <c r="B5795">
        <v>2.2330000000000001</v>
      </c>
      <c r="C5795">
        <v>1.824595</v>
      </c>
      <c r="D5795">
        <v>1.2353499999999999</v>
      </c>
      <c r="E5795">
        <v>4.1100000000000003</v>
      </c>
    </row>
    <row r="5796" spans="1:5">
      <c r="A5796" s="1">
        <v>42319</v>
      </c>
      <c r="B5796">
        <v>2.2549999999999999</v>
      </c>
      <c r="C5796">
        <v>1.8366260000000001</v>
      </c>
      <c r="D5796">
        <v>1.2353499999999999</v>
      </c>
      <c r="E5796" t="e">
        <v>#N/A</v>
      </c>
    </row>
    <row r="5797" spans="1:5">
      <c r="A5797" s="1">
        <v>42320</v>
      </c>
      <c r="B5797">
        <v>2.2450000000000001</v>
      </c>
      <c r="C5797">
        <v>1.8248180000000001</v>
      </c>
      <c r="D5797">
        <v>1.2300249999999999</v>
      </c>
      <c r="E5797">
        <v>4.1100000000000003</v>
      </c>
    </row>
    <row r="5798" spans="1:5">
      <c r="A5798" s="1">
        <v>42321</v>
      </c>
      <c r="B5798">
        <v>2.2349999999999999</v>
      </c>
      <c r="C5798">
        <v>1.815534</v>
      </c>
      <c r="D5798">
        <v>1.179494</v>
      </c>
      <c r="E5798">
        <v>4.09</v>
      </c>
    </row>
    <row r="5799" spans="1:5">
      <c r="A5799" s="1">
        <v>42322</v>
      </c>
      <c r="B5799" t="e">
        <v>#N/A</v>
      </c>
      <c r="C5799" t="e">
        <v>#N/A</v>
      </c>
      <c r="D5799" t="e">
        <v>#N/A</v>
      </c>
      <c r="E5799" t="e">
        <v>#N/A</v>
      </c>
    </row>
    <row r="5800" spans="1:5">
      <c r="A5800" s="1">
        <v>42323</v>
      </c>
      <c r="B5800" t="e">
        <v>#N/A</v>
      </c>
      <c r="C5800" t="e">
        <v>#N/A</v>
      </c>
      <c r="D5800" t="e">
        <v>#N/A</v>
      </c>
      <c r="E5800" t="e">
        <v>#N/A</v>
      </c>
    </row>
    <row r="5801" spans="1:5">
      <c r="A5801" s="1">
        <v>42324</v>
      </c>
      <c r="B5801">
        <v>2.218</v>
      </c>
      <c r="C5801">
        <v>1.787417</v>
      </c>
      <c r="D5801">
        <v>1.187406</v>
      </c>
      <c r="E5801">
        <v>4.1100000000000003</v>
      </c>
    </row>
    <row r="5802" spans="1:5">
      <c r="A5802" s="1">
        <v>42325</v>
      </c>
      <c r="B5802">
        <v>2.23</v>
      </c>
      <c r="C5802">
        <v>1.795779</v>
      </c>
      <c r="D5802">
        <v>1.187344</v>
      </c>
      <c r="E5802">
        <v>4.08</v>
      </c>
    </row>
    <row r="5803" spans="1:5">
      <c r="A5803" s="1">
        <v>42326</v>
      </c>
      <c r="B5803">
        <v>2.23</v>
      </c>
      <c r="C5803">
        <v>1.7943260000000001</v>
      </c>
      <c r="D5803">
        <v>1.2139500000000001</v>
      </c>
      <c r="E5803">
        <v>4.08</v>
      </c>
    </row>
    <row r="5804" spans="1:5">
      <c r="A5804" s="1">
        <v>42327</v>
      </c>
      <c r="B5804">
        <v>2.2200000000000002</v>
      </c>
      <c r="C5804">
        <v>1.765604</v>
      </c>
      <c r="D5804">
        <v>1.2165809999999999</v>
      </c>
      <c r="E5804">
        <v>4.04</v>
      </c>
    </row>
    <row r="5805" spans="1:5">
      <c r="A5805" s="1">
        <v>42328</v>
      </c>
      <c r="B5805">
        <v>2.2549999999999999</v>
      </c>
      <c r="C5805">
        <v>1.7950870000000001</v>
      </c>
      <c r="D5805">
        <v>1.240594</v>
      </c>
      <c r="E5805">
        <v>4.04</v>
      </c>
    </row>
    <row r="5806" spans="1:5">
      <c r="A5806" s="1">
        <v>42329</v>
      </c>
      <c r="B5806" t="e">
        <v>#N/A</v>
      </c>
      <c r="C5806" t="e">
        <v>#N/A</v>
      </c>
      <c r="D5806" t="e">
        <v>#N/A</v>
      </c>
      <c r="E5806" t="e">
        <v>#N/A</v>
      </c>
    </row>
    <row r="5807" spans="1:5">
      <c r="A5807" s="1">
        <v>42330</v>
      </c>
      <c r="B5807" t="e">
        <v>#N/A</v>
      </c>
      <c r="C5807" t="e">
        <v>#N/A</v>
      </c>
      <c r="D5807" t="e">
        <v>#N/A</v>
      </c>
      <c r="E5807" t="e">
        <v>#N/A</v>
      </c>
    </row>
    <row r="5808" spans="1:5">
      <c r="A5808" s="1">
        <v>42331</v>
      </c>
      <c r="B5808">
        <v>2.2650000000000001</v>
      </c>
      <c r="C5808">
        <v>1.7990349999999999</v>
      </c>
      <c r="D5808">
        <v>1.2379</v>
      </c>
      <c r="E5808">
        <v>4.01</v>
      </c>
    </row>
    <row r="5809" spans="1:5">
      <c r="A5809" s="1">
        <v>42332</v>
      </c>
      <c r="B5809">
        <v>2.2850000000000001</v>
      </c>
      <c r="C5809">
        <v>1.8088470000000001</v>
      </c>
      <c r="D5809">
        <v>1.2352000000000001</v>
      </c>
      <c r="E5809">
        <v>4.01</v>
      </c>
    </row>
    <row r="5810" spans="1:5">
      <c r="A5810" s="1">
        <v>42333</v>
      </c>
      <c r="B5810">
        <v>2.2869999999999999</v>
      </c>
      <c r="C5810">
        <v>1.806851</v>
      </c>
      <c r="D5810">
        <v>1.2405440000000001</v>
      </c>
      <c r="E5810">
        <v>4</v>
      </c>
    </row>
    <row r="5811" spans="1:5">
      <c r="A5811" s="1">
        <v>42334</v>
      </c>
      <c r="B5811">
        <v>2.31</v>
      </c>
      <c r="C5811">
        <v>1.8137289999999999</v>
      </c>
      <c r="D5811">
        <v>1.2405440000000001</v>
      </c>
      <c r="E5811" t="e">
        <v>#N/A</v>
      </c>
    </row>
    <row r="5812" spans="1:5">
      <c r="A5812" s="1">
        <v>42335</v>
      </c>
      <c r="B5812">
        <v>2.3319999999999999</v>
      </c>
      <c r="C5812">
        <v>1.829601</v>
      </c>
      <c r="D5812">
        <v>1.2135499999999999</v>
      </c>
      <c r="E5812">
        <v>4</v>
      </c>
    </row>
    <row r="5813" spans="1:5">
      <c r="A5813" s="1">
        <v>42336</v>
      </c>
      <c r="B5813" t="e">
        <v>#N/A</v>
      </c>
      <c r="C5813" t="e">
        <v>#N/A</v>
      </c>
      <c r="D5813" t="e">
        <v>#N/A</v>
      </c>
      <c r="E5813" t="e">
        <v>#N/A</v>
      </c>
    </row>
    <row r="5814" spans="1:5">
      <c r="A5814" s="1">
        <v>42337</v>
      </c>
      <c r="B5814" t="e">
        <v>#N/A</v>
      </c>
      <c r="C5814" t="e">
        <v>#N/A</v>
      </c>
      <c r="D5814" t="e">
        <v>#N/A</v>
      </c>
      <c r="E5814" t="e">
        <v>#N/A</v>
      </c>
    </row>
    <row r="5815" spans="1:5">
      <c r="A5815" s="1">
        <v>42338</v>
      </c>
      <c r="B5815">
        <v>2.33</v>
      </c>
      <c r="C5815">
        <v>1.820999</v>
      </c>
      <c r="D5815">
        <v>1.221606</v>
      </c>
      <c r="E5815">
        <v>3.99</v>
      </c>
    </row>
    <row r="5816" spans="1:5">
      <c r="A5816" s="1">
        <v>42339</v>
      </c>
      <c r="B5816">
        <v>2.3250000000000002</v>
      </c>
      <c r="C5816">
        <v>1.8080639999999999</v>
      </c>
      <c r="D5816">
        <v>1.1838059999999999</v>
      </c>
      <c r="E5816">
        <v>3.92</v>
      </c>
    </row>
    <row r="5817" spans="1:5">
      <c r="A5817" s="1">
        <v>42340</v>
      </c>
      <c r="B5817">
        <v>2.3170000000000002</v>
      </c>
      <c r="C5817">
        <v>1.7968710000000001</v>
      </c>
      <c r="D5817">
        <v>1.213444</v>
      </c>
      <c r="E5817">
        <v>3.89</v>
      </c>
    </row>
    <row r="5818" spans="1:5">
      <c r="A5818" s="1">
        <v>42341</v>
      </c>
      <c r="B5818">
        <v>2.31</v>
      </c>
      <c r="C5818">
        <v>1.797542</v>
      </c>
      <c r="D5818">
        <v>1.2512939999999999</v>
      </c>
      <c r="E5818">
        <v>4.0599999999999996</v>
      </c>
    </row>
    <row r="5819" spans="1:5">
      <c r="A5819" s="1">
        <v>42342</v>
      </c>
      <c r="B5819">
        <v>2.34</v>
      </c>
      <c r="C5819">
        <v>1.8337870000000001</v>
      </c>
      <c r="D5819">
        <v>1.2404250000000001</v>
      </c>
      <c r="E5819">
        <v>3.99</v>
      </c>
    </row>
    <row r="5820" spans="1:5">
      <c r="A5820" s="1">
        <v>42343</v>
      </c>
      <c r="B5820" t="e">
        <v>#N/A</v>
      </c>
      <c r="C5820" t="e">
        <v>#N/A</v>
      </c>
      <c r="D5820" t="e">
        <v>#N/A</v>
      </c>
      <c r="E5820" t="e">
        <v>#N/A</v>
      </c>
    </row>
    <row r="5821" spans="1:5">
      <c r="A5821" s="1">
        <v>42344</v>
      </c>
      <c r="B5821" t="e">
        <v>#N/A</v>
      </c>
      <c r="C5821" t="e">
        <v>#N/A</v>
      </c>
      <c r="D5821" t="e">
        <v>#N/A</v>
      </c>
      <c r="E5821" t="e">
        <v>#N/A</v>
      </c>
    </row>
    <row r="5822" spans="1:5">
      <c r="A5822" s="1">
        <v>42345</v>
      </c>
      <c r="B5822">
        <v>2.3420000000000001</v>
      </c>
      <c r="C5822">
        <v>1.8388979999999999</v>
      </c>
      <c r="D5822">
        <v>1.221406</v>
      </c>
      <c r="E5822">
        <v>3.95</v>
      </c>
    </row>
    <row r="5823" spans="1:5">
      <c r="A5823" s="1">
        <v>42346</v>
      </c>
      <c r="B5823">
        <v>2.3220000000000001</v>
      </c>
      <c r="C5823">
        <v>1.8062229999999999</v>
      </c>
      <c r="D5823">
        <v>1.2213750000000001</v>
      </c>
      <c r="E5823">
        <v>3.95</v>
      </c>
    </row>
    <row r="5824" spans="1:5">
      <c r="A5824" s="1">
        <v>42347</v>
      </c>
      <c r="B5824">
        <v>2.3220000000000001</v>
      </c>
      <c r="C5824">
        <v>1.7615449999999999</v>
      </c>
      <c r="D5824">
        <v>1.2327060000000001</v>
      </c>
      <c r="E5824">
        <v>3.96</v>
      </c>
    </row>
    <row r="5825" spans="1:5">
      <c r="A5825" s="1">
        <v>42348</v>
      </c>
      <c r="B5825">
        <v>2.302</v>
      </c>
      <c r="C5825">
        <v>1.744373</v>
      </c>
      <c r="D5825">
        <v>1.256656</v>
      </c>
      <c r="E5825">
        <v>3.96</v>
      </c>
    </row>
    <row r="5826" spans="1:5">
      <c r="A5826" s="1">
        <v>42349</v>
      </c>
      <c r="B5826">
        <v>2.3069999999999999</v>
      </c>
      <c r="C5826">
        <v>1.739087</v>
      </c>
      <c r="D5826">
        <v>1.160981</v>
      </c>
      <c r="E5826">
        <v>3.91</v>
      </c>
    </row>
    <row r="5827" spans="1:5">
      <c r="A5827" s="1">
        <v>42350</v>
      </c>
      <c r="B5827" t="e">
        <v>#N/A</v>
      </c>
      <c r="C5827" t="e">
        <v>#N/A</v>
      </c>
      <c r="D5827" t="e">
        <v>#N/A</v>
      </c>
      <c r="E5827" t="e">
        <v>#N/A</v>
      </c>
    </row>
    <row r="5828" spans="1:5">
      <c r="A5828" s="1">
        <v>42351</v>
      </c>
      <c r="B5828" t="e">
        <v>#N/A</v>
      </c>
      <c r="C5828" t="e">
        <v>#N/A</v>
      </c>
      <c r="D5828" t="e">
        <v>#N/A</v>
      </c>
      <c r="E5828" t="e">
        <v>#N/A</v>
      </c>
    </row>
    <row r="5829" spans="1:5">
      <c r="A5829" s="1">
        <v>42352</v>
      </c>
      <c r="B5829">
        <v>2.294</v>
      </c>
      <c r="C5829">
        <v>1.7379929999999999</v>
      </c>
      <c r="D5829">
        <v>1.248669</v>
      </c>
      <c r="E5829">
        <v>4.01</v>
      </c>
    </row>
    <row r="5830" spans="1:5">
      <c r="A5830" s="1">
        <v>42353</v>
      </c>
      <c r="B5830">
        <v>2.2970000000000002</v>
      </c>
      <c r="C5830">
        <v>1.7320439999999999</v>
      </c>
      <c r="D5830">
        <v>1.285981</v>
      </c>
      <c r="E5830">
        <v>4</v>
      </c>
    </row>
    <row r="5831" spans="1:5">
      <c r="A5831" s="1">
        <v>42354</v>
      </c>
      <c r="B5831">
        <v>2.3140000000000001</v>
      </c>
      <c r="C5831">
        <v>1.76485</v>
      </c>
      <c r="D5831">
        <v>1.33945</v>
      </c>
      <c r="E5831">
        <v>4.01</v>
      </c>
    </row>
    <row r="5832" spans="1:5">
      <c r="A5832" s="1">
        <v>42355</v>
      </c>
      <c r="B5832">
        <v>2.294</v>
      </c>
      <c r="C5832">
        <v>1.7364440000000001</v>
      </c>
      <c r="D5832">
        <v>1.3154440000000001</v>
      </c>
      <c r="E5832">
        <v>3.94</v>
      </c>
    </row>
    <row r="5833" spans="1:5">
      <c r="A5833" s="1">
        <v>42356</v>
      </c>
      <c r="B5833">
        <v>2.2639999999999998</v>
      </c>
      <c r="C5833">
        <v>1.6978390000000001</v>
      </c>
      <c r="D5833">
        <v>1.283444</v>
      </c>
      <c r="E5833">
        <v>3.91</v>
      </c>
    </row>
    <row r="5834" spans="1:5">
      <c r="A5834" s="1">
        <v>42357</v>
      </c>
      <c r="B5834" t="e">
        <v>#N/A</v>
      </c>
      <c r="C5834" t="e">
        <v>#N/A</v>
      </c>
      <c r="D5834" t="e">
        <v>#N/A</v>
      </c>
      <c r="E5834" t="e">
        <v>#N/A</v>
      </c>
    </row>
    <row r="5835" spans="1:5">
      <c r="A5835" s="1">
        <v>42358</v>
      </c>
      <c r="B5835" t="e">
        <v>#N/A</v>
      </c>
      <c r="C5835" t="e">
        <v>#N/A</v>
      </c>
      <c r="D5835" t="e">
        <v>#N/A</v>
      </c>
      <c r="E5835" t="e">
        <v>#N/A</v>
      </c>
    </row>
    <row r="5836" spans="1:5">
      <c r="A5836" s="1">
        <v>42359</v>
      </c>
      <c r="B5836">
        <v>2.2370000000000001</v>
      </c>
      <c r="C5836">
        <v>1.661627</v>
      </c>
      <c r="D5836">
        <v>1.275431</v>
      </c>
      <c r="E5836">
        <v>3.93</v>
      </c>
    </row>
    <row r="5837" spans="1:5">
      <c r="A5837" s="1">
        <v>42360</v>
      </c>
      <c r="B5837">
        <v>2.2519999999999998</v>
      </c>
      <c r="C5837">
        <v>1.680671</v>
      </c>
      <c r="D5837">
        <v>1.3022879999999999</v>
      </c>
      <c r="E5837">
        <v>3.97</v>
      </c>
    </row>
    <row r="5838" spans="1:5">
      <c r="A5838" s="1">
        <v>42361</v>
      </c>
      <c r="B5838">
        <v>2.2469999999999999</v>
      </c>
      <c r="C5838">
        <v>1.6709069999999999</v>
      </c>
      <c r="D5838">
        <v>1.313088</v>
      </c>
      <c r="E5838">
        <v>3.99</v>
      </c>
    </row>
    <row r="5839" spans="1:5">
      <c r="A5839" s="1">
        <v>42362</v>
      </c>
      <c r="B5839">
        <v>2.242</v>
      </c>
      <c r="C5839">
        <v>1.662687</v>
      </c>
      <c r="D5839">
        <v>1.3187</v>
      </c>
      <c r="E5839">
        <v>3.96</v>
      </c>
    </row>
    <row r="5840" spans="1:5">
      <c r="A5840" s="1">
        <v>42363</v>
      </c>
      <c r="B5840" t="e">
        <v>#N/A</v>
      </c>
      <c r="C5840">
        <v>1.6731050000000001</v>
      </c>
      <c r="D5840">
        <v>1.3187</v>
      </c>
      <c r="E5840" t="e">
        <v>#N/A</v>
      </c>
    </row>
    <row r="5841" spans="1:5">
      <c r="A5841" s="1">
        <v>42364</v>
      </c>
      <c r="B5841" t="e">
        <v>#N/A</v>
      </c>
      <c r="C5841" t="e">
        <v>#N/A</v>
      </c>
      <c r="D5841" t="e">
        <v>#N/A</v>
      </c>
      <c r="E5841" t="e">
        <v>#N/A</v>
      </c>
    </row>
    <row r="5842" spans="1:5">
      <c r="A5842" s="1">
        <v>42365</v>
      </c>
      <c r="B5842" t="e">
        <v>#N/A</v>
      </c>
      <c r="C5842" t="e">
        <v>#N/A</v>
      </c>
      <c r="D5842" t="e">
        <v>#N/A</v>
      </c>
      <c r="E5842" t="e">
        <v>#N/A</v>
      </c>
    </row>
    <row r="5843" spans="1:5">
      <c r="A5843" s="1">
        <v>42366</v>
      </c>
      <c r="B5843">
        <v>2.2570000000000001</v>
      </c>
      <c r="C5843">
        <v>1.678841</v>
      </c>
      <c r="D5843">
        <v>1.321456</v>
      </c>
      <c r="E5843">
        <v>3.93</v>
      </c>
    </row>
    <row r="5844" spans="1:5">
      <c r="A5844" s="1">
        <v>42367</v>
      </c>
      <c r="B5844">
        <v>2.2370000000000001</v>
      </c>
      <c r="C5844">
        <v>1.6723239999999999</v>
      </c>
      <c r="D5844">
        <v>1.3702380000000001</v>
      </c>
      <c r="E5844">
        <v>4.04</v>
      </c>
    </row>
    <row r="5845" spans="1:5">
      <c r="A5845" s="1">
        <v>42368</v>
      </c>
      <c r="B5845">
        <v>2.2400000000000002</v>
      </c>
      <c r="C5845">
        <v>1.659335</v>
      </c>
      <c r="D5845">
        <v>1.3432440000000001</v>
      </c>
      <c r="E5845">
        <v>4.03</v>
      </c>
    </row>
    <row r="5846" spans="1:5">
      <c r="A5846" s="1">
        <v>42369</v>
      </c>
      <c r="B5846">
        <v>2.2400000000000002</v>
      </c>
      <c r="C5846">
        <v>1.666336</v>
      </c>
      <c r="D5846">
        <v>1.3082499999999999</v>
      </c>
      <c r="E5846">
        <v>4.04</v>
      </c>
    </row>
    <row r="5847" spans="1:5">
      <c r="A5847" s="1">
        <v>42370</v>
      </c>
      <c r="B5847" t="e">
        <v>#N/A</v>
      </c>
      <c r="C5847" t="e">
        <v>#N/A</v>
      </c>
      <c r="D5847">
        <v>1.3082499999999999</v>
      </c>
      <c r="E5847" t="e">
        <v>#N/A</v>
      </c>
    </row>
    <row r="5848" spans="1:5">
      <c r="A5848" s="1">
        <v>42371</v>
      </c>
      <c r="B5848" t="e">
        <v>#N/A</v>
      </c>
      <c r="C5848" t="e">
        <v>#N/A</v>
      </c>
      <c r="D5848" t="e">
        <v>#N/A</v>
      </c>
      <c r="E5848" t="e">
        <v>#N/A</v>
      </c>
    </row>
    <row r="5849" spans="1:5">
      <c r="A5849" s="1">
        <v>42372</v>
      </c>
      <c r="B5849" t="e">
        <v>#N/A</v>
      </c>
      <c r="C5849" t="e">
        <v>#N/A</v>
      </c>
      <c r="D5849" t="e">
        <v>#N/A</v>
      </c>
      <c r="E5849" t="e">
        <v>#N/A</v>
      </c>
    </row>
    <row r="5850" spans="1:5">
      <c r="A5850" s="1">
        <v>42373</v>
      </c>
      <c r="B5850">
        <v>2.2120000000000002</v>
      </c>
      <c r="C5850">
        <v>1.635991</v>
      </c>
      <c r="D5850">
        <v>1.3028690000000001</v>
      </c>
      <c r="E5850">
        <v>4.03</v>
      </c>
    </row>
    <row r="5851" spans="1:5">
      <c r="A5851" s="1">
        <v>42374</v>
      </c>
      <c r="B5851">
        <v>2.2200000000000002</v>
      </c>
      <c r="C5851">
        <v>1.654541</v>
      </c>
      <c r="D5851">
        <v>1.2893190000000001</v>
      </c>
      <c r="E5851">
        <v>4.0199999999999996</v>
      </c>
    </row>
    <row r="5852" spans="1:5">
      <c r="A5852" s="1">
        <v>42375</v>
      </c>
      <c r="B5852">
        <v>2.2149999999999999</v>
      </c>
      <c r="C5852">
        <v>1.6442540000000001</v>
      </c>
      <c r="D5852">
        <v>1.2404189999999999</v>
      </c>
      <c r="E5852">
        <v>3.94</v>
      </c>
    </row>
    <row r="5853" spans="1:5">
      <c r="A5853" s="1">
        <v>42376</v>
      </c>
      <c r="B5853">
        <v>2.218</v>
      </c>
      <c r="C5853">
        <v>1.644066</v>
      </c>
      <c r="D5853">
        <v>1.2050810000000001</v>
      </c>
      <c r="E5853">
        <v>3.95</v>
      </c>
    </row>
    <row r="5854" spans="1:5">
      <c r="A5854" s="1">
        <v>42377</v>
      </c>
      <c r="B5854">
        <v>2.238</v>
      </c>
      <c r="C5854">
        <v>1.670547</v>
      </c>
      <c r="D5854">
        <v>1.177738</v>
      </c>
      <c r="E5854">
        <v>3.95</v>
      </c>
    </row>
    <row r="5855" spans="1:5">
      <c r="A5855" s="1">
        <v>42378</v>
      </c>
      <c r="B5855" t="e">
        <v>#N/A</v>
      </c>
      <c r="C5855" t="e">
        <v>#N/A</v>
      </c>
      <c r="D5855" t="e">
        <v>#N/A</v>
      </c>
      <c r="E5855" t="e">
        <v>#N/A</v>
      </c>
    </row>
    <row r="5856" spans="1:5">
      <c r="A5856" s="1">
        <v>42379</v>
      </c>
      <c r="B5856" t="e">
        <v>#N/A</v>
      </c>
      <c r="C5856" t="e">
        <v>#N/A</v>
      </c>
      <c r="D5856" t="e">
        <v>#N/A</v>
      </c>
      <c r="E5856" t="e">
        <v>#N/A</v>
      </c>
    </row>
    <row r="5857" spans="1:5">
      <c r="A5857" s="1">
        <v>42380</v>
      </c>
      <c r="B5857">
        <v>2.2050000000000001</v>
      </c>
      <c r="C5857">
        <v>1.6407</v>
      </c>
      <c r="D5857">
        <v>1.188563</v>
      </c>
      <c r="E5857">
        <v>3.99</v>
      </c>
    </row>
    <row r="5858" spans="1:5">
      <c r="A5858" s="1">
        <v>42381</v>
      </c>
      <c r="B5858">
        <v>2.1970000000000001</v>
      </c>
      <c r="C5858">
        <v>1.641526</v>
      </c>
      <c r="D5858">
        <v>1.158525</v>
      </c>
      <c r="E5858">
        <v>3.92</v>
      </c>
    </row>
    <row r="5859" spans="1:5">
      <c r="A5859" s="1">
        <v>42382</v>
      </c>
      <c r="B5859">
        <v>2.194</v>
      </c>
      <c r="C5859">
        <v>1.633545</v>
      </c>
      <c r="D5859">
        <v>1.1608750000000001</v>
      </c>
      <c r="E5859">
        <v>3.89</v>
      </c>
    </row>
    <row r="5860" spans="1:5">
      <c r="A5860" s="1">
        <v>42383</v>
      </c>
      <c r="B5860">
        <v>2.2090000000000001</v>
      </c>
      <c r="C5860">
        <v>1.6480189999999999</v>
      </c>
      <c r="D5860">
        <v>1.1342939999999999</v>
      </c>
      <c r="E5860">
        <v>3.96</v>
      </c>
    </row>
    <row r="5861" spans="1:5">
      <c r="A5861" s="1">
        <v>42384</v>
      </c>
      <c r="B5861">
        <v>2.2090000000000001</v>
      </c>
      <c r="C5861">
        <v>1.6485749999999999</v>
      </c>
      <c r="D5861">
        <v>1.0837060000000001</v>
      </c>
      <c r="E5861">
        <v>3.99</v>
      </c>
    </row>
    <row r="5862" spans="1:5">
      <c r="A5862" s="1">
        <v>42385</v>
      </c>
      <c r="B5862" t="e">
        <v>#N/A</v>
      </c>
      <c r="C5862" t="e">
        <v>#N/A</v>
      </c>
      <c r="D5862" t="e">
        <v>#N/A</v>
      </c>
      <c r="E5862" t="e">
        <v>#N/A</v>
      </c>
    </row>
    <row r="5863" spans="1:5">
      <c r="A5863" s="1">
        <v>42386</v>
      </c>
      <c r="B5863" t="e">
        <v>#N/A</v>
      </c>
      <c r="C5863" t="e">
        <v>#N/A</v>
      </c>
      <c r="D5863" t="e">
        <v>#N/A</v>
      </c>
      <c r="E5863" t="e">
        <v>#N/A</v>
      </c>
    </row>
    <row r="5864" spans="1:5">
      <c r="A5864" s="1">
        <v>42387</v>
      </c>
      <c r="B5864">
        <v>2.2040000000000002</v>
      </c>
      <c r="C5864">
        <v>1.6447579999999999</v>
      </c>
      <c r="D5864">
        <v>1.0837060000000001</v>
      </c>
      <c r="E5864" t="e">
        <v>#N/A</v>
      </c>
    </row>
    <row r="5865" spans="1:5">
      <c r="A5865" s="1">
        <v>42388</v>
      </c>
      <c r="B5865">
        <v>2.2010000000000001</v>
      </c>
      <c r="C5865">
        <v>1.643526</v>
      </c>
      <c r="D5865">
        <v>1.10765</v>
      </c>
      <c r="E5865">
        <v>4</v>
      </c>
    </row>
    <row r="5866" spans="1:5">
      <c r="A5866" s="1">
        <v>42389</v>
      </c>
      <c r="B5866">
        <v>2.1709999999999998</v>
      </c>
      <c r="C5866">
        <v>1.615523</v>
      </c>
      <c r="D5866">
        <v>1.05165</v>
      </c>
      <c r="E5866">
        <v>4.05</v>
      </c>
    </row>
    <row r="5867" spans="1:5">
      <c r="A5867" s="1">
        <v>42390</v>
      </c>
      <c r="B5867">
        <v>2.1560000000000001</v>
      </c>
      <c r="C5867">
        <v>1.6112169999999999</v>
      </c>
      <c r="D5867">
        <v>1.064913</v>
      </c>
      <c r="E5867">
        <v>4.0599999999999996</v>
      </c>
    </row>
    <row r="5868" spans="1:5">
      <c r="A5868" s="1">
        <v>42391</v>
      </c>
      <c r="B5868">
        <v>2.169</v>
      </c>
      <c r="C5868">
        <v>1.6156740000000001</v>
      </c>
      <c r="D5868">
        <v>1.1022000000000001</v>
      </c>
      <c r="E5868">
        <v>4.0199999999999996</v>
      </c>
    </row>
    <row r="5869" spans="1:5">
      <c r="A5869" s="1">
        <v>42392</v>
      </c>
      <c r="B5869" t="e">
        <v>#N/A</v>
      </c>
      <c r="C5869" t="e">
        <v>#N/A</v>
      </c>
      <c r="D5869" t="e">
        <v>#N/A</v>
      </c>
      <c r="E5869" t="e">
        <v>#N/A</v>
      </c>
    </row>
    <row r="5870" spans="1:5">
      <c r="A5870" s="1">
        <v>42393</v>
      </c>
      <c r="B5870" t="e">
        <v>#N/A</v>
      </c>
      <c r="C5870" t="e">
        <v>#N/A</v>
      </c>
      <c r="D5870" t="e">
        <v>#N/A</v>
      </c>
      <c r="E5870" t="e">
        <v>#N/A</v>
      </c>
    </row>
    <row r="5871" spans="1:5">
      <c r="A5871" s="1">
        <v>42394</v>
      </c>
      <c r="B5871">
        <v>2.1640000000000001</v>
      </c>
      <c r="C5871">
        <v>1.619999</v>
      </c>
      <c r="D5871">
        <v>1.0780689999999999</v>
      </c>
      <c r="E5871">
        <v>4.04</v>
      </c>
    </row>
    <row r="5872" spans="1:5">
      <c r="A5872" s="1">
        <v>42395</v>
      </c>
      <c r="B5872">
        <v>2.1339999999999999</v>
      </c>
      <c r="C5872">
        <v>1.59958</v>
      </c>
      <c r="D5872">
        <v>1.0646249999999999</v>
      </c>
      <c r="E5872">
        <v>4.03</v>
      </c>
    </row>
    <row r="5873" spans="1:5">
      <c r="A5873" s="1">
        <v>42396</v>
      </c>
      <c r="B5873">
        <v>2.1309999999999998</v>
      </c>
      <c r="C5873">
        <v>1.6051089999999999</v>
      </c>
      <c r="D5873">
        <v>1.0511630000000001</v>
      </c>
      <c r="E5873">
        <v>4.07</v>
      </c>
    </row>
    <row r="5874" spans="1:5">
      <c r="A5874" s="1">
        <v>42397</v>
      </c>
      <c r="B5874">
        <v>2.1459999999999999</v>
      </c>
      <c r="C5874">
        <v>1.6152040000000001</v>
      </c>
      <c r="D5874">
        <v>1.0269630000000001</v>
      </c>
      <c r="E5874">
        <v>4.07</v>
      </c>
    </row>
    <row r="5875" spans="1:5">
      <c r="A5875" s="1">
        <v>42398</v>
      </c>
      <c r="B5875">
        <v>2.0910000000000002</v>
      </c>
      <c r="C5875">
        <v>1.5827789999999999</v>
      </c>
      <c r="D5875">
        <v>0.96761249999999999</v>
      </c>
      <c r="E5875">
        <v>4.05</v>
      </c>
    </row>
    <row r="5876" spans="1:5">
      <c r="A5876" s="1">
        <v>42399</v>
      </c>
      <c r="B5876" t="e">
        <v>#N/A</v>
      </c>
      <c r="C5876" t="e">
        <v>#N/A</v>
      </c>
      <c r="D5876" t="e">
        <v>#N/A</v>
      </c>
      <c r="E5876" t="e">
        <v>#N/A</v>
      </c>
    </row>
    <row r="5877" spans="1:5">
      <c r="A5877" s="1">
        <v>42400</v>
      </c>
      <c r="B5877" t="e">
        <v>#N/A</v>
      </c>
      <c r="C5877" t="e">
        <v>#N/A</v>
      </c>
      <c r="D5877" t="e">
        <v>#N/A</v>
      </c>
      <c r="E5877" t="e">
        <v>#N/A</v>
      </c>
    </row>
    <row r="5878" spans="1:5">
      <c r="A5878" s="1">
        <v>42401</v>
      </c>
      <c r="B5878">
        <v>2.0459999999999998</v>
      </c>
      <c r="C5878">
        <v>1.5239929999999999</v>
      </c>
      <c r="D5878">
        <v>0.99701249999999997</v>
      </c>
      <c r="E5878">
        <v>4.08</v>
      </c>
    </row>
    <row r="5879" spans="1:5">
      <c r="A5879" s="1">
        <v>42402</v>
      </c>
      <c r="B5879">
        <v>2.036</v>
      </c>
      <c r="C5879">
        <v>1.514861</v>
      </c>
      <c r="D5879">
        <v>0.90289379999999997</v>
      </c>
      <c r="E5879">
        <v>4.01</v>
      </c>
    </row>
    <row r="5880" spans="1:5">
      <c r="A5880" s="1">
        <v>42403</v>
      </c>
      <c r="B5880">
        <v>2.0110000000000001</v>
      </c>
      <c r="C5880">
        <v>1.4978119999999999</v>
      </c>
      <c r="D5880">
        <v>0.90537500000000004</v>
      </c>
      <c r="E5880">
        <v>4.0599999999999996</v>
      </c>
    </row>
    <row r="5881" spans="1:5">
      <c r="A5881" s="1">
        <v>42404</v>
      </c>
      <c r="B5881">
        <v>2.008</v>
      </c>
      <c r="C5881">
        <v>1.4978480000000001</v>
      </c>
      <c r="D5881">
        <v>0.8675813</v>
      </c>
      <c r="E5881">
        <v>4</v>
      </c>
    </row>
    <row r="5882" spans="1:5">
      <c r="A5882" s="1">
        <v>42405</v>
      </c>
      <c r="B5882">
        <v>2.0110000000000001</v>
      </c>
      <c r="C5882">
        <v>1.500928</v>
      </c>
      <c r="D5882">
        <v>0.89647500000000002</v>
      </c>
      <c r="E5882">
        <v>3.98</v>
      </c>
    </row>
    <row r="5883" spans="1:5">
      <c r="A5883" s="1">
        <v>42406</v>
      </c>
      <c r="B5883" t="e">
        <v>#N/A</v>
      </c>
      <c r="C5883" t="e">
        <v>#N/A</v>
      </c>
      <c r="D5883" t="e">
        <v>#N/A</v>
      </c>
      <c r="E5883" t="e">
        <v>#N/A</v>
      </c>
    </row>
    <row r="5884" spans="1:5">
      <c r="A5884" s="1">
        <v>42407</v>
      </c>
      <c r="B5884" t="e">
        <v>#N/A</v>
      </c>
      <c r="C5884" t="e">
        <v>#N/A</v>
      </c>
      <c r="D5884" t="e">
        <v>#N/A</v>
      </c>
      <c r="E5884" t="e">
        <v>#N/A</v>
      </c>
    </row>
    <row r="5885" spans="1:5">
      <c r="A5885" s="1">
        <v>42408</v>
      </c>
      <c r="B5885" t="e">
        <v>#N/A</v>
      </c>
      <c r="C5885" t="e">
        <v>#N/A</v>
      </c>
      <c r="D5885">
        <v>0.83163750000000003</v>
      </c>
      <c r="E5885">
        <v>3.87</v>
      </c>
    </row>
    <row r="5886" spans="1:5">
      <c r="A5886" s="1">
        <v>42409</v>
      </c>
      <c r="B5886" t="e">
        <v>#N/A</v>
      </c>
      <c r="C5886" t="e">
        <v>#N/A</v>
      </c>
      <c r="D5886">
        <v>0.83674999999999999</v>
      </c>
      <c r="E5886">
        <v>3.92</v>
      </c>
    </row>
    <row r="5887" spans="1:5">
      <c r="A5887" s="1">
        <v>42410</v>
      </c>
      <c r="B5887" t="e">
        <v>#N/A</v>
      </c>
      <c r="C5887" t="e">
        <v>#N/A</v>
      </c>
      <c r="D5887">
        <v>0.83595629999999999</v>
      </c>
      <c r="E5887">
        <v>3.92</v>
      </c>
    </row>
    <row r="5888" spans="1:5">
      <c r="A5888" s="1">
        <v>42411</v>
      </c>
      <c r="B5888">
        <v>1.9610000000000001</v>
      </c>
      <c r="C5888">
        <v>1.4571559999999999</v>
      </c>
      <c r="D5888">
        <v>0.8253625</v>
      </c>
      <c r="E5888">
        <v>3.89</v>
      </c>
    </row>
    <row r="5889" spans="1:5">
      <c r="A5889" s="1">
        <v>42412</v>
      </c>
      <c r="B5889">
        <v>1.978</v>
      </c>
      <c r="C5889">
        <v>1.471922</v>
      </c>
      <c r="D5889">
        <v>0.90225</v>
      </c>
      <c r="E5889">
        <v>3.98</v>
      </c>
    </row>
    <row r="5890" spans="1:5">
      <c r="A5890" s="1">
        <v>42413</v>
      </c>
      <c r="B5890" t="e">
        <v>#N/A</v>
      </c>
      <c r="C5890" t="e">
        <v>#N/A</v>
      </c>
      <c r="D5890" t="e">
        <v>#N/A</v>
      </c>
      <c r="E5890" t="e">
        <v>#N/A</v>
      </c>
    </row>
    <row r="5891" spans="1:5">
      <c r="A5891" s="1">
        <v>42414</v>
      </c>
      <c r="B5891" t="e">
        <v>#N/A</v>
      </c>
      <c r="C5891" t="e">
        <v>#N/A</v>
      </c>
      <c r="D5891" t="e">
        <v>#N/A</v>
      </c>
      <c r="E5891" t="e">
        <v>#N/A</v>
      </c>
    </row>
    <row r="5892" spans="1:5">
      <c r="A5892" s="1">
        <v>42415</v>
      </c>
      <c r="B5892">
        <v>1.9850000000000001</v>
      </c>
      <c r="C5892">
        <v>1.480267</v>
      </c>
      <c r="D5892">
        <v>0.90225</v>
      </c>
      <c r="E5892" t="e">
        <v>#N/A</v>
      </c>
    </row>
    <row r="5893" spans="1:5">
      <c r="A5893" s="1">
        <v>42416</v>
      </c>
      <c r="B5893">
        <v>1.9330000000000001</v>
      </c>
      <c r="C5893">
        <v>1.439546</v>
      </c>
      <c r="D5893">
        <v>0.90238750000000001</v>
      </c>
      <c r="E5893">
        <v>4.01</v>
      </c>
    </row>
    <row r="5894" spans="1:5">
      <c r="A5894" s="1">
        <v>42417</v>
      </c>
      <c r="B5894">
        <v>1.9379999999999999</v>
      </c>
      <c r="C5894">
        <v>1.4355279999999999</v>
      </c>
      <c r="D5894">
        <v>0.93179380000000001</v>
      </c>
      <c r="E5894">
        <v>4.05</v>
      </c>
    </row>
    <row r="5895" spans="1:5">
      <c r="A5895" s="1">
        <v>42418</v>
      </c>
      <c r="B5895">
        <v>1.9530000000000001</v>
      </c>
      <c r="C5895">
        <v>1.447112</v>
      </c>
      <c r="D5895">
        <v>0.86275630000000003</v>
      </c>
      <c r="E5895">
        <v>4.01</v>
      </c>
    </row>
    <row r="5896" spans="1:5">
      <c r="A5896" s="1">
        <v>42419</v>
      </c>
      <c r="B5896">
        <v>1.9630000000000001</v>
      </c>
      <c r="C5896">
        <v>1.4611069999999999</v>
      </c>
      <c r="D5896">
        <v>0.90574379999999999</v>
      </c>
      <c r="E5896">
        <v>3.96</v>
      </c>
    </row>
    <row r="5897" spans="1:5">
      <c r="A5897" s="1">
        <v>42420</v>
      </c>
      <c r="B5897" t="e">
        <v>#N/A</v>
      </c>
      <c r="C5897" t="e">
        <v>#N/A</v>
      </c>
      <c r="D5897" t="e">
        <v>#N/A</v>
      </c>
      <c r="E5897" t="e">
        <v>#N/A</v>
      </c>
    </row>
    <row r="5898" spans="1:5">
      <c r="A5898" s="1">
        <v>42421</v>
      </c>
      <c r="B5898" t="e">
        <v>#N/A</v>
      </c>
      <c r="C5898" t="e">
        <v>#N/A</v>
      </c>
      <c r="D5898" t="e">
        <v>#N/A</v>
      </c>
      <c r="E5898" t="e">
        <v>#N/A</v>
      </c>
    </row>
    <row r="5899" spans="1:5">
      <c r="A5899" s="1">
        <v>42422</v>
      </c>
      <c r="B5899">
        <v>1.976</v>
      </c>
      <c r="C5899">
        <v>1.4762139999999999</v>
      </c>
      <c r="D5899">
        <v>0.90855629999999998</v>
      </c>
      <c r="E5899">
        <v>3.97</v>
      </c>
    </row>
    <row r="5900" spans="1:5">
      <c r="A5900" s="1">
        <v>42423</v>
      </c>
      <c r="B5900">
        <v>1.976</v>
      </c>
      <c r="C5900">
        <v>1.4812190000000001</v>
      </c>
      <c r="D5900">
        <v>0.88730629999999999</v>
      </c>
      <c r="E5900">
        <v>3.93</v>
      </c>
    </row>
    <row r="5901" spans="1:5">
      <c r="A5901" s="1">
        <v>42424</v>
      </c>
      <c r="B5901">
        <v>1.9630000000000001</v>
      </c>
      <c r="C5901">
        <v>1.4754560000000001</v>
      </c>
      <c r="D5901">
        <v>0.89813750000000003</v>
      </c>
      <c r="E5901">
        <v>3.91</v>
      </c>
    </row>
    <row r="5902" spans="1:5">
      <c r="A5902" s="1">
        <v>42425</v>
      </c>
      <c r="B5902">
        <v>1.958</v>
      </c>
      <c r="C5902">
        <v>1.461592</v>
      </c>
      <c r="D5902">
        <v>0.86079380000000005</v>
      </c>
      <c r="E5902">
        <v>3.85</v>
      </c>
    </row>
    <row r="5903" spans="1:5">
      <c r="A5903" s="1">
        <v>42426</v>
      </c>
      <c r="B5903">
        <v>1.948</v>
      </c>
      <c r="C5903">
        <v>1.4539150000000001</v>
      </c>
      <c r="D5903">
        <v>0.92823129999999998</v>
      </c>
      <c r="E5903">
        <v>3.88</v>
      </c>
    </row>
    <row r="5904" spans="1:5">
      <c r="A5904" s="1">
        <v>42427</v>
      </c>
      <c r="B5904" t="e">
        <v>#N/A</v>
      </c>
      <c r="C5904" t="e">
        <v>#N/A</v>
      </c>
      <c r="D5904" t="e">
        <v>#N/A</v>
      </c>
      <c r="E5904" t="e">
        <v>#N/A</v>
      </c>
    </row>
    <row r="5905" spans="1:5">
      <c r="A5905" s="1">
        <v>42428</v>
      </c>
      <c r="B5905" t="e">
        <v>#N/A</v>
      </c>
      <c r="C5905" t="e">
        <v>#N/A</v>
      </c>
      <c r="D5905" t="e">
        <v>#N/A</v>
      </c>
      <c r="E5905" t="e">
        <v>#N/A</v>
      </c>
    </row>
    <row r="5906" spans="1:5">
      <c r="A5906" s="1">
        <v>42429</v>
      </c>
      <c r="B5906">
        <v>1.9510000000000001</v>
      </c>
      <c r="C5906">
        <v>1.4537770000000001</v>
      </c>
      <c r="D5906">
        <v>0.89343130000000004</v>
      </c>
      <c r="E5906">
        <v>3.84</v>
      </c>
    </row>
    <row r="5907" spans="1:5">
      <c r="A5907" s="1">
        <v>42430</v>
      </c>
      <c r="B5907" t="e">
        <v>#N/A</v>
      </c>
      <c r="C5907">
        <v>1.454696</v>
      </c>
      <c r="D5907">
        <v>0.97438749999999996</v>
      </c>
      <c r="E5907">
        <v>3.91</v>
      </c>
    </row>
    <row r="5908" spans="1:5">
      <c r="A5908" s="1">
        <v>42431</v>
      </c>
      <c r="B5908">
        <v>1.9610000000000001</v>
      </c>
      <c r="C5908">
        <v>1.463295</v>
      </c>
      <c r="D5908">
        <v>0.98809380000000002</v>
      </c>
      <c r="E5908">
        <v>3.9</v>
      </c>
    </row>
    <row r="5909" spans="1:5">
      <c r="A5909" s="1">
        <v>42432</v>
      </c>
      <c r="B5909">
        <v>1.998</v>
      </c>
      <c r="C5909">
        <v>1.492999</v>
      </c>
      <c r="D5909">
        <v>0.99372499999999997</v>
      </c>
      <c r="E5909">
        <v>3.89</v>
      </c>
    </row>
    <row r="5910" spans="1:5">
      <c r="A5910" s="1">
        <v>42433</v>
      </c>
      <c r="B5910">
        <v>2.008</v>
      </c>
      <c r="C5910">
        <v>1.515253</v>
      </c>
      <c r="D5910">
        <v>1.026956</v>
      </c>
      <c r="E5910">
        <v>3.92</v>
      </c>
    </row>
    <row r="5911" spans="1:5">
      <c r="A5911" s="1">
        <v>42434</v>
      </c>
      <c r="B5911" t="e">
        <v>#N/A</v>
      </c>
      <c r="C5911" t="e">
        <v>#N/A</v>
      </c>
      <c r="D5911" t="e">
        <v>#N/A</v>
      </c>
      <c r="E5911" t="e">
        <v>#N/A</v>
      </c>
    </row>
    <row r="5912" spans="1:5">
      <c r="A5912" s="1">
        <v>42435</v>
      </c>
      <c r="B5912" t="e">
        <v>#N/A</v>
      </c>
      <c r="C5912" t="e">
        <v>#N/A</v>
      </c>
      <c r="D5912" t="e">
        <v>#N/A</v>
      </c>
      <c r="E5912" t="e">
        <v>#N/A</v>
      </c>
    </row>
    <row r="5913" spans="1:5">
      <c r="A5913" s="1">
        <v>42436</v>
      </c>
      <c r="B5913">
        <v>1.988</v>
      </c>
      <c r="C5913">
        <v>1.5063029999999999</v>
      </c>
      <c r="D5913">
        <v>1.07345</v>
      </c>
      <c r="E5913">
        <v>3.91</v>
      </c>
    </row>
    <row r="5914" spans="1:5">
      <c r="A5914" s="1">
        <v>42437</v>
      </c>
      <c r="B5914">
        <v>1.968</v>
      </c>
      <c r="C5914">
        <v>1.4916419999999999</v>
      </c>
      <c r="D5914">
        <v>1.02475</v>
      </c>
      <c r="E5914">
        <v>3.85</v>
      </c>
    </row>
    <row r="5915" spans="1:5">
      <c r="A5915" s="1">
        <v>42438</v>
      </c>
      <c r="B5915">
        <v>1.956</v>
      </c>
      <c r="C5915">
        <v>1.4716340000000001</v>
      </c>
      <c r="D5915">
        <v>1.070306</v>
      </c>
      <c r="E5915">
        <v>3.89</v>
      </c>
    </row>
    <row r="5916" spans="1:5">
      <c r="A5916" s="1">
        <v>42439</v>
      </c>
      <c r="B5916">
        <v>1.986</v>
      </c>
      <c r="C5916">
        <v>1.493662</v>
      </c>
      <c r="D5916">
        <v>1.123488</v>
      </c>
      <c r="E5916">
        <v>3.88</v>
      </c>
    </row>
    <row r="5917" spans="1:5">
      <c r="A5917" s="1">
        <v>42440</v>
      </c>
      <c r="B5917">
        <v>2.0329999999999999</v>
      </c>
      <c r="C5917">
        <v>1.5386629999999999</v>
      </c>
      <c r="D5917">
        <v>1.155438</v>
      </c>
      <c r="E5917">
        <v>3.86</v>
      </c>
    </row>
    <row r="5918" spans="1:5">
      <c r="A5918" s="1">
        <v>42441</v>
      </c>
      <c r="B5918" t="e">
        <v>#N/A</v>
      </c>
      <c r="C5918" t="e">
        <v>#N/A</v>
      </c>
      <c r="D5918" t="e">
        <v>#N/A</v>
      </c>
      <c r="E5918" t="e">
        <v>#N/A</v>
      </c>
    </row>
    <row r="5919" spans="1:5">
      <c r="A5919" s="1">
        <v>42442</v>
      </c>
      <c r="B5919" t="e">
        <v>#N/A</v>
      </c>
      <c r="C5919" t="e">
        <v>#N/A</v>
      </c>
      <c r="D5919" t="e">
        <v>#N/A</v>
      </c>
      <c r="E5919" t="e">
        <v>#N/A</v>
      </c>
    </row>
    <row r="5920" spans="1:5">
      <c r="A5920" s="1">
        <v>42443</v>
      </c>
      <c r="B5920">
        <v>2.016</v>
      </c>
      <c r="C5920">
        <v>1.520073</v>
      </c>
      <c r="D5920">
        <v>1.144781</v>
      </c>
      <c r="E5920">
        <v>3.82</v>
      </c>
    </row>
    <row r="5921" spans="1:5">
      <c r="A5921" s="1">
        <v>42444</v>
      </c>
      <c r="B5921">
        <v>2.0179999999999998</v>
      </c>
      <c r="C5921">
        <v>1.532168</v>
      </c>
      <c r="D5921">
        <v>1.155575</v>
      </c>
      <c r="E5921">
        <v>3.79</v>
      </c>
    </row>
    <row r="5922" spans="1:5">
      <c r="A5922" s="1">
        <v>42445</v>
      </c>
      <c r="B5922">
        <v>2.0329999999999999</v>
      </c>
      <c r="C5922">
        <v>1.547453</v>
      </c>
      <c r="D5922">
        <v>1.038513</v>
      </c>
      <c r="E5922">
        <v>3.81</v>
      </c>
    </row>
    <row r="5923" spans="1:5">
      <c r="A5923" s="1">
        <v>42446</v>
      </c>
      <c r="B5923">
        <v>2.0030000000000001</v>
      </c>
      <c r="C5923">
        <v>1.515282</v>
      </c>
      <c r="D5923">
        <v>1.0385439999999999</v>
      </c>
      <c r="E5923">
        <v>3.79</v>
      </c>
    </row>
    <row r="5924" spans="1:5">
      <c r="A5924" s="1">
        <v>42447</v>
      </c>
      <c r="B5924">
        <v>1.988</v>
      </c>
      <c r="C5924">
        <v>1.5213000000000001</v>
      </c>
      <c r="D5924">
        <v>1.0013190000000001</v>
      </c>
      <c r="E5924">
        <v>3.77</v>
      </c>
    </row>
    <row r="5925" spans="1:5">
      <c r="A5925" s="1">
        <v>42448</v>
      </c>
      <c r="B5925" t="e">
        <v>#N/A</v>
      </c>
      <c r="C5925" t="e">
        <v>#N/A</v>
      </c>
      <c r="D5925" t="e">
        <v>#N/A</v>
      </c>
      <c r="E5925" t="e">
        <v>#N/A</v>
      </c>
    </row>
    <row r="5926" spans="1:5">
      <c r="A5926" s="1">
        <v>42449</v>
      </c>
      <c r="B5926" t="e">
        <v>#N/A</v>
      </c>
      <c r="C5926" t="e">
        <v>#N/A</v>
      </c>
      <c r="D5926" t="e">
        <v>#N/A</v>
      </c>
      <c r="E5926" t="e">
        <v>#N/A</v>
      </c>
    </row>
    <row r="5927" spans="1:5">
      <c r="A5927" s="1">
        <v>42450</v>
      </c>
      <c r="B5927">
        <v>1.9850000000000001</v>
      </c>
      <c r="C5927">
        <v>1.4994149999999999</v>
      </c>
      <c r="D5927">
        <v>1.044019</v>
      </c>
      <c r="E5927">
        <v>3.83</v>
      </c>
    </row>
    <row r="5928" spans="1:5">
      <c r="A5928" s="1">
        <v>42451</v>
      </c>
      <c r="B5928">
        <v>1.9970000000000001</v>
      </c>
      <c r="C5928">
        <v>1.508111</v>
      </c>
      <c r="D5928">
        <v>1.070794</v>
      </c>
      <c r="E5928">
        <v>3.79</v>
      </c>
    </row>
    <row r="5929" spans="1:5">
      <c r="A5929" s="1">
        <v>42452</v>
      </c>
      <c r="B5929">
        <v>1.9950000000000001</v>
      </c>
      <c r="C5929">
        <v>1.5091749999999999</v>
      </c>
      <c r="D5929">
        <v>1.028044</v>
      </c>
      <c r="E5929">
        <v>3.74</v>
      </c>
    </row>
    <row r="5930" spans="1:5">
      <c r="A5930" s="1">
        <v>42453</v>
      </c>
      <c r="B5930">
        <v>1.9770000000000001</v>
      </c>
      <c r="C5930">
        <v>1.5000100000000001</v>
      </c>
      <c r="D5930">
        <v>1.044244</v>
      </c>
      <c r="E5930">
        <v>3.77</v>
      </c>
    </row>
    <row r="5931" spans="1:5">
      <c r="A5931" s="1">
        <v>42454</v>
      </c>
      <c r="B5931">
        <v>1.962</v>
      </c>
      <c r="C5931">
        <v>1.4947379999999999</v>
      </c>
      <c r="D5931">
        <v>1.044244</v>
      </c>
      <c r="E5931" t="e">
        <v>#N/A</v>
      </c>
    </row>
    <row r="5932" spans="1:5">
      <c r="A5932" s="1">
        <v>42455</v>
      </c>
      <c r="B5932" t="e">
        <v>#N/A</v>
      </c>
      <c r="C5932" t="e">
        <v>#N/A</v>
      </c>
      <c r="D5932" t="e">
        <v>#N/A</v>
      </c>
      <c r="E5932" t="e">
        <v>#N/A</v>
      </c>
    </row>
    <row r="5933" spans="1:5">
      <c r="A5933" s="1">
        <v>42456</v>
      </c>
      <c r="B5933" t="e">
        <v>#N/A</v>
      </c>
      <c r="C5933" t="e">
        <v>#N/A</v>
      </c>
      <c r="D5933" t="e">
        <v>#N/A</v>
      </c>
      <c r="E5933" t="e">
        <v>#N/A</v>
      </c>
    </row>
    <row r="5934" spans="1:5">
      <c r="A5934" s="1">
        <v>42457</v>
      </c>
      <c r="B5934">
        <v>1.952</v>
      </c>
      <c r="C5934">
        <v>1.4858180000000001</v>
      </c>
      <c r="D5934">
        <v>1.036219</v>
      </c>
      <c r="E5934">
        <v>3.74</v>
      </c>
    </row>
    <row r="5935" spans="1:5">
      <c r="A5935" s="1">
        <v>42458</v>
      </c>
      <c r="B5935">
        <v>1.919</v>
      </c>
      <c r="C5935">
        <v>1.4569920000000001</v>
      </c>
      <c r="D5935">
        <v>0.93691880000000005</v>
      </c>
      <c r="E5935">
        <v>3.71</v>
      </c>
    </row>
    <row r="5936" spans="1:5">
      <c r="A5936" s="1">
        <v>42459</v>
      </c>
      <c r="B5936">
        <v>1.9139999999999999</v>
      </c>
      <c r="C5936">
        <v>1.4636830000000001</v>
      </c>
      <c r="D5936">
        <v>0.89933129999999994</v>
      </c>
      <c r="E5936">
        <v>3.76</v>
      </c>
    </row>
    <row r="5937" spans="1:5">
      <c r="A5937" s="1">
        <v>42460</v>
      </c>
      <c r="B5937">
        <v>1.907</v>
      </c>
      <c r="C5937">
        <v>1.4523269999999999</v>
      </c>
      <c r="D5937">
        <v>0.85368750000000004</v>
      </c>
      <c r="E5937">
        <v>3.72</v>
      </c>
    </row>
    <row r="5938" spans="1:5">
      <c r="A5938" s="1">
        <v>42461</v>
      </c>
      <c r="B5938">
        <v>1.911</v>
      </c>
      <c r="C5938">
        <v>1.4475370000000001</v>
      </c>
      <c r="D5938">
        <v>0.85865630000000004</v>
      </c>
      <c r="E5938">
        <v>3.72</v>
      </c>
    </row>
    <row r="5939" spans="1:5">
      <c r="A5939" s="1">
        <v>42462</v>
      </c>
      <c r="B5939" t="e">
        <v>#N/A</v>
      </c>
      <c r="C5939" t="e">
        <v>#N/A</v>
      </c>
      <c r="D5939" t="e">
        <v>#N/A</v>
      </c>
      <c r="E5939" t="e">
        <v>#N/A</v>
      </c>
    </row>
    <row r="5940" spans="1:5">
      <c r="A5940" s="1">
        <v>42463</v>
      </c>
      <c r="B5940" t="e">
        <v>#N/A</v>
      </c>
      <c r="C5940" t="e">
        <v>#N/A</v>
      </c>
      <c r="D5940" t="e">
        <v>#N/A</v>
      </c>
      <c r="E5940" t="e">
        <v>#N/A</v>
      </c>
    </row>
    <row r="5941" spans="1:5">
      <c r="A5941" s="1">
        <v>42464</v>
      </c>
      <c r="B5941">
        <v>1.899</v>
      </c>
      <c r="C5941">
        <v>1.442347</v>
      </c>
      <c r="D5941">
        <v>0.86658749999999996</v>
      </c>
      <c r="E5941">
        <v>3.71</v>
      </c>
    </row>
    <row r="5942" spans="1:5">
      <c r="A5942" s="1">
        <v>42465</v>
      </c>
      <c r="B5942">
        <v>1.9059999999999999</v>
      </c>
      <c r="C5942">
        <v>1.449892</v>
      </c>
      <c r="D5942">
        <v>0.84763750000000004</v>
      </c>
      <c r="E5942">
        <v>3.63</v>
      </c>
    </row>
    <row r="5943" spans="1:5">
      <c r="A5943" s="1">
        <v>42466</v>
      </c>
      <c r="B5943">
        <v>1.9139999999999999</v>
      </c>
      <c r="C5943">
        <v>1.4526570000000001</v>
      </c>
      <c r="D5943">
        <v>0.86365000000000003</v>
      </c>
      <c r="E5943">
        <v>3.64</v>
      </c>
    </row>
    <row r="5944" spans="1:5">
      <c r="A5944" s="1">
        <v>42467</v>
      </c>
      <c r="B5944">
        <v>1.9159999999999999</v>
      </c>
      <c r="C5944">
        <v>1.463425</v>
      </c>
      <c r="D5944">
        <v>0.81774380000000002</v>
      </c>
      <c r="E5944">
        <v>3.58</v>
      </c>
    </row>
    <row r="5945" spans="1:5">
      <c r="A5945" s="1">
        <v>42468</v>
      </c>
      <c r="B5945">
        <v>1.909</v>
      </c>
      <c r="C5945">
        <v>1.4629859999999999</v>
      </c>
      <c r="D5945">
        <v>0.82803130000000003</v>
      </c>
      <c r="E5945">
        <v>3.61</v>
      </c>
    </row>
    <row r="5946" spans="1:5">
      <c r="A5946" s="1">
        <v>42469</v>
      </c>
      <c r="B5946" t="e">
        <v>#N/A</v>
      </c>
      <c r="C5946" t="e">
        <v>#N/A</v>
      </c>
      <c r="D5946" t="e">
        <v>#N/A</v>
      </c>
      <c r="E5946" t="e">
        <v>#N/A</v>
      </c>
    </row>
    <row r="5947" spans="1:5">
      <c r="A5947" s="1">
        <v>42470</v>
      </c>
      <c r="B5947" t="e">
        <v>#N/A</v>
      </c>
      <c r="C5947" t="e">
        <v>#N/A</v>
      </c>
      <c r="D5947" t="e">
        <v>#N/A</v>
      </c>
      <c r="E5947" t="e">
        <v>#N/A</v>
      </c>
    </row>
    <row r="5948" spans="1:5">
      <c r="A5948" s="1">
        <v>42471</v>
      </c>
      <c r="B5948">
        <v>1.9159999999999999</v>
      </c>
      <c r="C5948">
        <v>1.465449</v>
      </c>
      <c r="D5948">
        <v>0.83327499999999999</v>
      </c>
      <c r="E5948">
        <v>3.61</v>
      </c>
    </row>
    <row r="5949" spans="1:5">
      <c r="A5949" s="1">
        <v>42472</v>
      </c>
      <c r="B5949">
        <v>1.911</v>
      </c>
      <c r="C5949">
        <v>1.4637279999999999</v>
      </c>
      <c r="D5949">
        <v>0.87643130000000002</v>
      </c>
      <c r="E5949">
        <v>3.65</v>
      </c>
    </row>
    <row r="5950" spans="1:5">
      <c r="A5950" s="1">
        <v>42473</v>
      </c>
      <c r="B5950" t="e">
        <v>#N/A</v>
      </c>
      <c r="C5950">
        <v>1.463373</v>
      </c>
      <c r="D5950">
        <v>0.90013129999999997</v>
      </c>
      <c r="E5950">
        <v>3.6</v>
      </c>
    </row>
    <row r="5951" spans="1:5">
      <c r="A5951" s="1">
        <v>42474</v>
      </c>
      <c r="B5951">
        <v>1.9510000000000001</v>
      </c>
      <c r="C5951">
        <v>1.4951950000000001</v>
      </c>
      <c r="D5951">
        <v>0.91866250000000005</v>
      </c>
      <c r="E5951">
        <v>3.62</v>
      </c>
    </row>
    <row r="5952" spans="1:5">
      <c r="A5952" s="1">
        <v>42475</v>
      </c>
      <c r="B5952">
        <v>1.9410000000000001</v>
      </c>
      <c r="C5952">
        <v>1.4906619999999999</v>
      </c>
      <c r="D5952">
        <v>0.88693129999999998</v>
      </c>
      <c r="E5952">
        <v>3.59</v>
      </c>
    </row>
    <row r="5953" spans="1:5">
      <c r="A5953" s="1">
        <v>42476</v>
      </c>
      <c r="B5953" t="e">
        <v>#N/A</v>
      </c>
      <c r="C5953" t="e">
        <v>#N/A</v>
      </c>
      <c r="D5953" t="e">
        <v>#N/A</v>
      </c>
      <c r="E5953" t="e">
        <v>#N/A</v>
      </c>
    </row>
    <row r="5954" spans="1:5">
      <c r="A5954" s="1">
        <v>42477</v>
      </c>
      <c r="B5954" t="e">
        <v>#N/A</v>
      </c>
      <c r="C5954" t="e">
        <v>#N/A</v>
      </c>
      <c r="D5954" t="e">
        <v>#N/A</v>
      </c>
      <c r="E5954" t="e">
        <v>#N/A</v>
      </c>
    </row>
    <row r="5955" spans="1:5">
      <c r="A5955" s="1">
        <v>42478</v>
      </c>
      <c r="B5955">
        <v>1.9610000000000001</v>
      </c>
      <c r="C5955">
        <v>1.49997</v>
      </c>
      <c r="D5955">
        <v>0.89224999999999999</v>
      </c>
      <c r="E5955">
        <v>3.61</v>
      </c>
    </row>
    <row r="5956" spans="1:5">
      <c r="A5956" s="1">
        <v>42479</v>
      </c>
      <c r="B5956">
        <v>1.9490000000000001</v>
      </c>
      <c r="C5956">
        <v>1.5046250000000001</v>
      </c>
      <c r="D5956">
        <v>0.92151249999999996</v>
      </c>
      <c r="E5956">
        <v>3.52</v>
      </c>
    </row>
    <row r="5957" spans="1:5">
      <c r="A5957" s="1">
        <v>42480</v>
      </c>
      <c r="B5957">
        <v>1.919</v>
      </c>
      <c r="C5957">
        <v>1.475395</v>
      </c>
      <c r="D5957">
        <v>0.96951880000000001</v>
      </c>
      <c r="E5957">
        <v>3.57</v>
      </c>
    </row>
    <row r="5958" spans="1:5">
      <c r="A5958" s="1">
        <v>42481</v>
      </c>
      <c r="B5958">
        <v>1.931</v>
      </c>
      <c r="C5958">
        <v>1.4815400000000001</v>
      </c>
      <c r="D5958">
        <v>0.98562499999999997</v>
      </c>
      <c r="E5958">
        <v>3.57</v>
      </c>
    </row>
    <row r="5959" spans="1:5">
      <c r="A5959" s="1">
        <v>42482</v>
      </c>
      <c r="B5959">
        <v>1.921</v>
      </c>
      <c r="C5959">
        <v>1.4737469999999999</v>
      </c>
      <c r="D5959">
        <v>1.0019940000000001</v>
      </c>
      <c r="E5959">
        <v>3.59</v>
      </c>
    </row>
    <row r="5960" spans="1:5">
      <c r="A5960" s="1">
        <v>42483</v>
      </c>
      <c r="B5960" t="e">
        <v>#N/A</v>
      </c>
      <c r="C5960" t="e">
        <v>#N/A</v>
      </c>
      <c r="D5960" t="e">
        <v>#N/A</v>
      </c>
      <c r="E5960" t="e">
        <v>#N/A</v>
      </c>
    </row>
    <row r="5961" spans="1:5">
      <c r="A5961" s="1">
        <v>42484</v>
      </c>
      <c r="B5961" t="e">
        <v>#N/A</v>
      </c>
      <c r="C5961" t="e">
        <v>#N/A</v>
      </c>
      <c r="D5961" t="e">
        <v>#N/A</v>
      </c>
      <c r="E5961" t="e">
        <v>#N/A</v>
      </c>
    </row>
    <row r="5962" spans="1:5">
      <c r="A5962" s="1">
        <v>42485</v>
      </c>
      <c r="B5962">
        <v>1.9039999999999999</v>
      </c>
      <c r="C5962">
        <v>1.458445</v>
      </c>
      <c r="D5962">
        <v>1.0182059999999999</v>
      </c>
      <c r="E5962">
        <v>3.62</v>
      </c>
    </row>
    <row r="5963" spans="1:5">
      <c r="A5963" s="1">
        <v>42486</v>
      </c>
      <c r="B5963">
        <v>1.899</v>
      </c>
      <c r="C5963">
        <v>1.451236</v>
      </c>
      <c r="D5963">
        <v>1.0317689999999999</v>
      </c>
      <c r="E5963">
        <v>3.65</v>
      </c>
    </row>
    <row r="5964" spans="1:5">
      <c r="A5964" s="1">
        <v>42487</v>
      </c>
      <c r="B5964">
        <v>1.9059999999999999</v>
      </c>
      <c r="C5964">
        <v>1.454693</v>
      </c>
      <c r="D5964">
        <v>0.97011250000000004</v>
      </c>
      <c r="E5964">
        <v>3.59</v>
      </c>
    </row>
    <row r="5965" spans="1:5">
      <c r="A5965" s="1">
        <v>42488</v>
      </c>
      <c r="B5965">
        <v>1.899</v>
      </c>
      <c r="C5965">
        <v>1.451066</v>
      </c>
      <c r="D5965">
        <v>0.9326063</v>
      </c>
      <c r="E5965">
        <v>3.63</v>
      </c>
    </row>
    <row r="5966" spans="1:5">
      <c r="A5966" s="1">
        <v>42489</v>
      </c>
      <c r="B5966">
        <v>1.901</v>
      </c>
      <c r="C5966">
        <v>1.4519089999999999</v>
      </c>
      <c r="D5966">
        <v>0.93545</v>
      </c>
      <c r="E5966">
        <v>3.63</v>
      </c>
    </row>
    <row r="5967" spans="1:5">
      <c r="A5967" s="1">
        <v>42490</v>
      </c>
      <c r="B5967" t="e">
        <v>#N/A</v>
      </c>
      <c r="C5967" t="e">
        <v>#N/A</v>
      </c>
      <c r="D5967" t="e">
        <v>#N/A</v>
      </c>
      <c r="E5967" t="e">
        <v>#N/A</v>
      </c>
    </row>
    <row r="5968" spans="1:5">
      <c r="A5968" s="1">
        <v>42491</v>
      </c>
      <c r="B5968" t="e">
        <v>#N/A</v>
      </c>
      <c r="C5968" t="e">
        <v>#N/A</v>
      </c>
      <c r="D5968" t="e">
        <v>#N/A</v>
      </c>
      <c r="E5968" t="e">
        <v>#N/A</v>
      </c>
    </row>
    <row r="5969" spans="1:5">
      <c r="A5969" s="1">
        <v>42492</v>
      </c>
      <c r="B5969">
        <v>1.909</v>
      </c>
      <c r="C5969">
        <v>1.460572</v>
      </c>
      <c r="D5969">
        <v>0.95166879999999998</v>
      </c>
      <c r="E5969">
        <v>3.68</v>
      </c>
    </row>
    <row r="5970" spans="1:5">
      <c r="A5970" s="1">
        <v>42493</v>
      </c>
      <c r="B5970">
        <v>1.889</v>
      </c>
      <c r="C5970">
        <v>1.450196</v>
      </c>
      <c r="D5970">
        <v>0.90323129999999996</v>
      </c>
      <c r="E5970">
        <v>3.65</v>
      </c>
    </row>
    <row r="5971" spans="1:5">
      <c r="A5971" s="1">
        <v>42494</v>
      </c>
      <c r="B5971">
        <v>1.8759999999999999</v>
      </c>
      <c r="C5971">
        <v>1.4326460000000001</v>
      </c>
      <c r="D5971">
        <v>0.88708750000000003</v>
      </c>
      <c r="E5971">
        <v>3.66</v>
      </c>
    </row>
    <row r="5972" spans="1:5">
      <c r="A5972" s="1">
        <v>42495</v>
      </c>
      <c r="B5972" t="e">
        <v>#N/A</v>
      </c>
      <c r="C5972">
        <v>1.4322440000000001</v>
      </c>
      <c r="D5972">
        <v>0.85745629999999995</v>
      </c>
      <c r="E5972">
        <v>3.63</v>
      </c>
    </row>
    <row r="5973" spans="1:5">
      <c r="A5973" s="1">
        <v>42496</v>
      </c>
      <c r="B5973" t="e">
        <v>#N/A</v>
      </c>
      <c r="C5973" t="e">
        <v>#N/A</v>
      </c>
      <c r="D5973">
        <v>0.88171880000000002</v>
      </c>
      <c r="E5973">
        <v>3.67</v>
      </c>
    </row>
    <row r="5974" spans="1:5">
      <c r="A5974" s="1">
        <v>42497</v>
      </c>
      <c r="B5974" t="e">
        <v>#N/A</v>
      </c>
      <c r="C5974" t="e">
        <v>#N/A</v>
      </c>
      <c r="D5974" t="e">
        <v>#N/A</v>
      </c>
      <c r="E5974" t="e">
        <v>#N/A</v>
      </c>
    </row>
    <row r="5975" spans="1:5">
      <c r="A5975" s="1">
        <v>42498</v>
      </c>
      <c r="B5975" t="e">
        <v>#N/A</v>
      </c>
      <c r="C5975" t="e">
        <v>#N/A</v>
      </c>
      <c r="D5975" t="e">
        <v>#N/A</v>
      </c>
      <c r="E5975" t="e">
        <v>#N/A</v>
      </c>
    </row>
    <row r="5976" spans="1:5">
      <c r="A5976" s="1">
        <v>42499</v>
      </c>
      <c r="B5976">
        <v>1.8560000000000001</v>
      </c>
      <c r="C5976">
        <v>1.414892</v>
      </c>
      <c r="D5976">
        <v>0.85738749999999997</v>
      </c>
      <c r="E5976">
        <v>3.66</v>
      </c>
    </row>
    <row r="5977" spans="1:5">
      <c r="A5977" s="1">
        <v>42500</v>
      </c>
      <c r="B5977">
        <v>1.851</v>
      </c>
      <c r="C5977">
        <v>1.417028</v>
      </c>
      <c r="D5977">
        <v>0.86548749999999997</v>
      </c>
      <c r="E5977">
        <v>3.65</v>
      </c>
    </row>
    <row r="5978" spans="1:5">
      <c r="A5978" s="1">
        <v>42501</v>
      </c>
      <c r="B5978">
        <v>1.861</v>
      </c>
      <c r="C5978">
        <v>1.416901</v>
      </c>
      <c r="D5978">
        <v>0.88161250000000002</v>
      </c>
      <c r="E5978">
        <v>3.61</v>
      </c>
    </row>
    <row r="5979" spans="1:5">
      <c r="A5979" s="1">
        <v>42502</v>
      </c>
      <c r="B5979">
        <v>1.8660000000000001</v>
      </c>
      <c r="C5979">
        <v>1.4257409999999999</v>
      </c>
      <c r="D5979">
        <v>0.91339999999999999</v>
      </c>
      <c r="E5979">
        <v>3.64</v>
      </c>
    </row>
    <row r="5980" spans="1:5">
      <c r="A5980" s="1">
        <v>42503</v>
      </c>
      <c r="B5980">
        <v>1.8859999999999999</v>
      </c>
      <c r="C5980">
        <v>1.438598</v>
      </c>
      <c r="D5980">
        <v>0.89749999999999996</v>
      </c>
      <c r="E5980">
        <v>3.57</v>
      </c>
    </row>
    <row r="5981" spans="1:5">
      <c r="A5981" s="1">
        <v>42504</v>
      </c>
      <c r="B5981" t="e">
        <v>#N/A</v>
      </c>
      <c r="C5981" t="e">
        <v>#N/A</v>
      </c>
      <c r="D5981" t="e">
        <v>#N/A</v>
      </c>
      <c r="E5981" t="e">
        <v>#N/A</v>
      </c>
    </row>
    <row r="5982" spans="1:5">
      <c r="A5982" s="1">
        <v>42505</v>
      </c>
      <c r="B5982" t="e">
        <v>#N/A</v>
      </c>
      <c r="C5982" t="e">
        <v>#N/A</v>
      </c>
      <c r="D5982" t="e">
        <v>#N/A</v>
      </c>
      <c r="E5982" t="e">
        <v>#N/A</v>
      </c>
    </row>
    <row r="5983" spans="1:5">
      <c r="A5983" s="1">
        <v>42506</v>
      </c>
      <c r="B5983">
        <v>1.889</v>
      </c>
      <c r="C5983">
        <v>1.4445699999999999</v>
      </c>
      <c r="D5983">
        <v>0.94528129999999999</v>
      </c>
      <c r="E5983">
        <v>3.62</v>
      </c>
    </row>
    <row r="5984" spans="1:5">
      <c r="A5984" s="1">
        <v>42507</v>
      </c>
      <c r="B5984">
        <v>1.899</v>
      </c>
      <c r="C5984">
        <v>1.4541409999999999</v>
      </c>
      <c r="D5984">
        <v>0.98789380000000004</v>
      </c>
      <c r="E5984">
        <v>3.61</v>
      </c>
    </row>
    <row r="5985" spans="1:5">
      <c r="A5985" s="1">
        <v>42508</v>
      </c>
      <c r="B5985">
        <v>1.9159999999999999</v>
      </c>
      <c r="C5985">
        <v>1.4668319999999999</v>
      </c>
      <c r="D5985">
        <v>1.065356</v>
      </c>
      <c r="E5985">
        <v>3.71</v>
      </c>
    </row>
    <row r="5986" spans="1:5">
      <c r="A5986" s="1">
        <v>42509</v>
      </c>
      <c r="B5986">
        <v>1.9339999999999999</v>
      </c>
      <c r="C5986">
        <v>1.4884219999999999</v>
      </c>
      <c r="D5986">
        <v>1.0521560000000001</v>
      </c>
      <c r="E5986">
        <v>3.66</v>
      </c>
    </row>
    <row r="5987" spans="1:5">
      <c r="A5987" s="1">
        <v>42510</v>
      </c>
      <c r="B5987">
        <v>1.9139999999999999</v>
      </c>
      <c r="C5987">
        <v>1.479679</v>
      </c>
      <c r="D5987">
        <v>1.041919</v>
      </c>
      <c r="E5987">
        <v>3.67</v>
      </c>
    </row>
    <row r="5988" spans="1:5">
      <c r="A5988" s="1">
        <v>42511</v>
      </c>
      <c r="B5988" t="e">
        <v>#N/A</v>
      </c>
      <c r="C5988" t="e">
        <v>#N/A</v>
      </c>
      <c r="D5988" t="e">
        <v>#N/A</v>
      </c>
      <c r="E5988" t="e">
        <v>#N/A</v>
      </c>
    </row>
    <row r="5989" spans="1:5">
      <c r="A5989" s="1">
        <v>42512</v>
      </c>
      <c r="B5989" t="e">
        <v>#N/A</v>
      </c>
      <c r="C5989" t="e">
        <v>#N/A</v>
      </c>
      <c r="D5989" t="e">
        <v>#N/A</v>
      </c>
      <c r="E5989" t="e">
        <v>#N/A</v>
      </c>
    </row>
    <row r="5990" spans="1:5">
      <c r="A5990" s="1">
        <v>42513</v>
      </c>
      <c r="B5990">
        <v>1.911</v>
      </c>
      <c r="C5990">
        <v>1.46583</v>
      </c>
      <c r="D5990">
        <v>1.0581560000000001</v>
      </c>
      <c r="E5990">
        <v>3.68</v>
      </c>
    </row>
    <row r="5991" spans="1:5">
      <c r="A5991" s="1">
        <v>42514</v>
      </c>
      <c r="B5991">
        <v>1.883</v>
      </c>
      <c r="C5991">
        <v>1.4465809999999999</v>
      </c>
      <c r="D5991">
        <v>1.079806</v>
      </c>
      <c r="E5991">
        <v>3.68</v>
      </c>
    </row>
    <row r="5992" spans="1:5">
      <c r="A5992" s="1">
        <v>42515</v>
      </c>
      <c r="B5992">
        <v>1.9</v>
      </c>
      <c r="C5992">
        <v>1.4607110000000001</v>
      </c>
      <c r="D5992">
        <v>1.074613</v>
      </c>
      <c r="E5992">
        <v>3.69</v>
      </c>
    </row>
    <row r="5993" spans="1:5">
      <c r="A5993" s="1">
        <v>42516</v>
      </c>
      <c r="B5993">
        <v>1.905</v>
      </c>
      <c r="C5993">
        <v>1.4652769999999999</v>
      </c>
      <c r="D5993">
        <v>1.0210129999999999</v>
      </c>
      <c r="E5993">
        <v>3.63</v>
      </c>
    </row>
    <row r="5994" spans="1:5">
      <c r="A5994" s="1">
        <v>42517</v>
      </c>
      <c r="B5994">
        <v>1.903</v>
      </c>
      <c r="C5994">
        <v>1.4647049999999999</v>
      </c>
      <c r="D5994">
        <v>1.0593060000000001</v>
      </c>
      <c r="E5994">
        <v>3.65</v>
      </c>
    </row>
    <row r="5995" spans="1:5">
      <c r="A5995" s="1">
        <v>42518</v>
      </c>
      <c r="B5995" t="e">
        <v>#N/A</v>
      </c>
      <c r="C5995" t="e">
        <v>#N/A</v>
      </c>
      <c r="D5995" t="e">
        <v>#N/A</v>
      </c>
      <c r="E5995" t="e">
        <v>#N/A</v>
      </c>
    </row>
    <row r="5996" spans="1:5">
      <c r="A5996" s="1">
        <v>42519</v>
      </c>
      <c r="B5996" t="e">
        <v>#N/A</v>
      </c>
      <c r="C5996" t="e">
        <v>#N/A</v>
      </c>
      <c r="D5996" t="e">
        <v>#N/A</v>
      </c>
      <c r="E5996" t="e">
        <v>#N/A</v>
      </c>
    </row>
    <row r="5997" spans="1:5">
      <c r="A5997" s="1">
        <v>42520</v>
      </c>
      <c r="B5997">
        <v>1.9379999999999999</v>
      </c>
      <c r="C5997">
        <v>1.494041</v>
      </c>
      <c r="D5997">
        <v>1.0593060000000001</v>
      </c>
      <c r="E5997" t="e">
        <v>#N/A</v>
      </c>
    </row>
    <row r="5998" spans="1:5">
      <c r="A5998" s="1">
        <v>42521</v>
      </c>
      <c r="B5998">
        <v>1.9330000000000001</v>
      </c>
      <c r="C5998">
        <v>1.487325</v>
      </c>
      <c r="D5998">
        <v>1.0324629999999999</v>
      </c>
      <c r="E5998">
        <v>3.63</v>
      </c>
    </row>
    <row r="5999" spans="1:5">
      <c r="A5999" s="1">
        <v>42522</v>
      </c>
      <c r="B5999">
        <v>1.8779999999999999</v>
      </c>
      <c r="C5999">
        <v>1.4386129999999999</v>
      </c>
      <c r="D5999">
        <v>1.0488189999999999</v>
      </c>
      <c r="E5999">
        <v>3.63</v>
      </c>
    </row>
    <row r="6000" spans="1:5">
      <c r="A6000" s="1">
        <v>42523</v>
      </c>
      <c r="B6000">
        <v>1.883</v>
      </c>
      <c r="C6000">
        <v>1.4387080000000001</v>
      </c>
      <c r="D6000">
        <v>1.0246379999999999</v>
      </c>
      <c r="E6000">
        <v>3.59</v>
      </c>
    </row>
    <row r="6001" spans="1:5">
      <c r="A6001" s="1">
        <v>42524</v>
      </c>
      <c r="B6001">
        <v>1.863</v>
      </c>
      <c r="C6001">
        <v>1.4266890000000001</v>
      </c>
      <c r="D6001">
        <v>0.91410000000000002</v>
      </c>
      <c r="E6001">
        <v>3.51</v>
      </c>
    </row>
    <row r="6002" spans="1:5">
      <c r="A6002" s="1">
        <v>42525</v>
      </c>
      <c r="B6002" t="e">
        <v>#N/A</v>
      </c>
      <c r="C6002" t="e">
        <v>#N/A</v>
      </c>
      <c r="D6002" t="e">
        <v>#N/A</v>
      </c>
      <c r="E6002" t="e">
        <v>#N/A</v>
      </c>
    </row>
    <row r="6003" spans="1:5">
      <c r="A6003" s="1">
        <v>42526</v>
      </c>
      <c r="B6003" t="e">
        <v>#N/A</v>
      </c>
      <c r="C6003" t="e">
        <v>#N/A</v>
      </c>
      <c r="D6003" t="e">
        <v>#N/A</v>
      </c>
      <c r="E6003" t="e">
        <v>#N/A</v>
      </c>
    </row>
    <row r="6004" spans="1:5">
      <c r="A6004" s="1">
        <v>42527</v>
      </c>
      <c r="B6004" t="e">
        <v>#N/A</v>
      </c>
      <c r="C6004" t="e">
        <v>#N/A</v>
      </c>
      <c r="D6004">
        <v>0.93306250000000002</v>
      </c>
      <c r="E6004">
        <v>3.54</v>
      </c>
    </row>
    <row r="6005" spans="1:5">
      <c r="A6005" s="1">
        <v>42528</v>
      </c>
      <c r="B6005">
        <v>1.845</v>
      </c>
      <c r="C6005">
        <v>1.40584</v>
      </c>
      <c r="D6005">
        <v>0.92228750000000004</v>
      </c>
      <c r="E6005">
        <v>3.53</v>
      </c>
    </row>
    <row r="6006" spans="1:5">
      <c r="A6006" s="1">
        <v>42529</v>
      </c>
      <c r="B6006">
        <v>1.8180000000000001</v>
      </c>
      <c r="C6006">
        <v>1.3773310000000001</v>
      </c>
      <c r="D6006">
        <v>0.93190629999999997</v>
      </c>
      <c r="E6006">
        <v>3.52</v>
      </c>
    </row>
    <row r="6007" spans="1:5">
      <c r="A6007" s="1">
        <v>42530</v>
      </c>
      <c r="B6007">
        <v>1.7849999999999999</v>
      </c>
      <c r="C6007">
        <v>1.3421099999999999</v>
      </c>
      <c r="D6007">
        <v>0.92131249999999998</v>
      </c>
      <c r="E6007">
        <v>3.49</v>
      </c>
    </row>
    <row r="6008" spans="1:5">
      <c r="A6008" s="1">
        <v>42531</v>
      </c>
      <c r="B6008">
        <v>1.78</v>
      </c>
      <c r="C6008">
        <v>1.3344929999999999</v>
      </c>
      <c r="D6008">
        <v>0.87896879999999999</v>
      </c>
      <c r="E6008">
        <v>3.48</v>
      </c>
    </row>
    <row r="6009" spans="1:5">
      <c r="A6009" s="1">
        <v>42532</v>
      </c>
      <c r="B6009" t="e">
        <v>#N/A</v>
      </c>
      <c r="C6009" t="e">
        <v>#N/A</v>
      </c>
      <c r="D6009" t="e">
        <v>#N/A</v>
      </c>
      <c r="E6009" t="e">
        <v>#N/A</v>
      </c>
    </row>
    <row r="6010" spans="1:5">
      <c r="A6010" s="1">
        <v>42533</v>
      </c>
      <c r="B6010" t="e">
        <v>#N/A</v>
      </c>
      <c r="C6010" t="e">
        <v>#N/A</v>
      </c>
      <c r="D6010" t="e">
        <v>#N/A</v>
      </c>
      <c r="E6010" t="e">
        <v>#N/A</v>
      </c>
    </row>
    <row r="6011" spans="1:5">
      <c r="A6011" s="1">
        <v>42534</v>
      </c>
      <c r="B6011">
        <v>1.768</v>
      </c>
      <c r="C6011">
        <v>1.312314</v>
      </c>
      <c r="D6011">
        <v>0.84460630000000003</v>
      </c>
      <c r="E6011">
        <v>3.47</v>
      </c>
    </row>
    <row r="6012" spans="1:5">
      <c r="A6012" s="1">
        <v>42535</v>
      </c>
      <c r="B6012">
        <v>1.788</v>
      </c>
      <c r="C6012">
        <v>1.32626</v>
      </c>
      <c r="D6012">
        <v>0.85253129999999999</v>
      </c>
      <c r="E6012">
        <v>3.45</v>
      </c>
    </row>
    <row r="6013" spans="1:5">
      <c r="A6013" s="1">
        <v>42536</v>
      </c>
      <c r="B6013">
        <v>1.7829999999999999</v>
      </c>
      <c r="C6013" t="e">
        <v>#N/A</v>
      </c>
      <c r="D6013">
        <v>0.79174999999999995</v>
      </c>
      <c r="E6013">
        <v>3.43</v>
      </c>
    </row>
    <row r="6014" spans="1:5">
      <c r="A6014" s="1">
        <v>42537</v>
      </c>
      <c r="B6014">
        <v>1.768</v>
      </c>
      <c r="C6014">
        <v>1.317404</v>
      </c>
      <c r="D6014">
        <v>0.81281250000000005</v>
      </c>
      <c r="E6014">
        <v>3.43</v>
      </c>
    </row>
    <row r="6015" spans="1:5">
      <c r="A6015" s="1">
        <v>42538</v>
      </c>
      <c r="B6015">
        <v>1.78</v>
      </c>
      <c r="C6015">
        <v>1.33186</v>
      </c>
      <c r="D6015">
        <v>0.82855000000000001</v>
      </c>
      <c r="E6015">
        <v>3.47</v>
      </c>
    </row>
    <row r="6016" spans="1:5">
      <c r="A6016" s="1">
        <v>42539</v>
      </c>
      <c r="B6016" t="e">
        <v>#N/A</v>
      </c>
      <c r="C6016" t="e">
        <v>#N/A</v>
      </c>
      <c r="D6016" t="e">
        <v>#N/A</v>
      </c>
      <c r="E6016" t="e">
        <v>#N/A</v>
      </c>
    </row>
    <row r="6017" spans="1:5">
      <c r="A6017" s="1">
        <v>42540</v>
      </c>
      <c r="B6017" t="e">
        <v>#N/A</v>
      </c>
      <c r="C6017" t="e">
        <v>#N/A</v>
      </c>
      <c r="D6017" t="e">
        <v>#N/A</v>
      </c>
      <c r="E6017" t="e">
        <v>#N/A</v>
      </c>
    </row>
    <row r="6018" spans="1:5">
      <c r="A6018" s="1">
        <v>42541</v>
      </c>
      <c r="B6018">
        <v>1.8049999999999999</v>
      </c>
      <c r="C6018">
        <v>1.3505940000000001</v>
      </c>
      <c r="D6018">
        <v>0.88429380000000002</v>
      </c>
      <c r="E6018">
        <v>3.5</v>
      </c>
    </row>
    <row r="6019" spans="1:5">
      <c r="A6019" s="1">
        <v>42542</v>
      </c>
      <c r="B6019">
        <v>1.7849999999999999</v>
      </c>
      <c r="C6019">
        <v>1.3421400000000001</v>
      </c>
      <c r="D6019">
        <v>0.89228750000000001</v>
      </c>
      <c r="E6019">
        <v>3.57</v>
      </c>
    </row>
    <row r="6020" spans="1:5">
      <c r="A6020" s="1">
        <v>42543</v>
      </c>
      <c r="B6020">
        <v>1.7949999999999999</v>
      </c>
      <c r="C6020">
        <v>1.3526959999999999</v>
      </c>
      <c r="D6020">
        <v>0.86833130000000003</v>
      </c>
      <c r="E6020">
        <v>3.56</v>
      </c>
    </row>
    <row r="6021" spans="1:5">
      <c r="A6021" s="1">
        <v>42544</v>
      </c>
      <c r="B6021">
        <v>1.7749999999999999</v>
      </c>
      <c r="C6021">
        <v>1.3333649999999999</v>
      </c>
      <c r="D6021">
        <v>0.91633129999999996</v>
      </c>
      <c r="E6021">
        <v>3.62</v>
      </c>
    </row>
    <row r="6022" spans="1:5">
      <c r="A6022" s="1">
        <v>42545</v>
      </c>
      <c r="B6022">
        <v>1.6970000000000001</v>
      </c>
      <c r="C6022">
        <v>1.249728</v>
      </c>
      <c r="D6022">
        <v>0.74030629999999997</v>
      </c>
      <c r="E6022">
        <v>3.55</v>
      </c>
    </row>
    <row r="6023" spans="1:5">
      <c r="A6023" s="1">
        <v>42546</v>
      </c>
      <c r="B6023" t="e">
        <v>#N/A</v>
      </c>
      <c r="C6023" t="e">
        <v>#N/A</v>
      </c>
      <c r="D6023" t="e">
        <v>#N/A</v>
      </c>
      <c r="E6023" t="e">
        <v>#N/A</v>
      </c>
    </row>
    <row r="6024" spans="1:5">
      <c r="A6024" s="1">
        <v>42547</v>
      </c>
      <c r="B6024" t="e">
        <v>#N/A</v>
      </c>
      <c r="C6024" t="e">
        <v>#N/A</v>
      </c>
      <c r="D6024" t="e">
        <v>#N/A</v>
      </c>
      <c r="E6024" t="e">
        <v>#N/A</v>
      </c>
    </row>
    <row r="6025" spans="1:5">
      <c r="A6025" s="1">
        <v>42548</v>
      </c>
      <c r="B6025">
        <v>1.6839999999999999</v>
      </c>
      <c r="C6025">
        <v>1.2388129999999999</v>
      </c>
      <c r="D6025">
        <v>0.68963129999999995</v>
      </c>
      <c r="E6025">
        <v>3.42</v>
      </c>
    </row>
    <row r="6026" spans="1:5">
      <c r="A6026" s="1">
        <v>42549</v>
      </c>
      <c r="B6026">
        <v>1.6870000000000001</v>
      </c>
      <c r="C6026">
        <v>1.2484660000000001</v>
      </c>
      <c r="D6026">
        <v>0.71608130000000003</v>
      </c>
      <c r="E6026">
        <v>3.42</v>
      </c>
    </row>
    <row r="6027" spans="1:5">
      <c r="A6027" s="1">
        <v>42550</v>
      </c>
      <c r="B6027">
        <v>1.68</v>
      </c>
      <c r="C6027">
        <v>1.2397069999999999</v>
      </c>
      <c r="D6027">
        <v>0.74793750000000003</v>
      </c>
      <c r="E6027">
        <v>3.37</v>
      </c>
    </row>
    <row r="6028" spans="1:5">
      <c r="A6028" s="1">
        <v>42551</v>
      </c>
      <c r="B6028">
        <v>1.6870000000000001</v>
      </c>
      <c r="C6028">
        <v>1.2478899999999999</v>
      </c>
      <c r="D6028">
        <v>0.69445000000000001</v>
      </c>
      <c r="E6028">
        <v>3.39</v>
      </c>
    </row>
    <row r="6029" spans="1:5">
      <c r="A6029" s="1">
        <v>42552</v>
      </c>
      <c r="B6029">
        <v>1.6479999999999999</v>
      </c>
      <c r="C6029">
        <v>1.206985</v>
      </c>
      <c r="D6029">
        <v>0.6937875</v>
      </c>
      <c r="E6029">
        <v>3.34</v>
      </c>
    </row>
    <row r="6030" spans="1:5">
      <c r="A6030" s="1">
        <v>42553</v>
      </c>
      <c r="B6030" t="e">
        <v>#N/A</v>
      </c>
      <c r="C6030" t="e">
        <v>#N/A</v>
      </c>
      <c r="D6030" t="e">
        <v>#N/A</v>
      </c>
      <c r="E6030" t="e">
        <v>#N/A</v>
      </c>
    </row>
    <row r="6031" spans="1:5">
      <c r="A6031" s="1">
        <v>42554</v>
      </c>
      <c r="B6031" t="e">
        <v>#N/A</v>
      </c>
      <c r="C6031" t="e">
        <v>#N/A</v>
      </c>
      <c r="D6031" t="e">
        <v>#N/A</v>
      </c>
      <c r="E6031" t="e">
        <v>#N/A</v>
      </c>
    </row>
    <row r="6032" spans="1:5">
      <c r="A6032" s="1">
        <v>42555</v>
      </c>
      <c r="B6032">
        <v>1.663</v>
      </c>
      <c r="C6032">
        <v>1.22234</v>
      </c>
      <c r="D6032">
        <v>0.6937875</v>
      </c>
      <c r="E6032" t="e">
        <v>#N/A</v>
      </c>
    </row>
    <row r="6033" spans="1:5">
      <c r="A6033" s="1">
        <v>42556</v>
      </c>
      <c r="B6033">
        <v>1.653</v>
      </c>
      <c r="C6033">
        <v>1.2151190000000001</v>
      </c>
      <c r="D6033">
        <v>0.65080000000000005</v>
      </c>
      <c r="E6033">
        <v>3.22</v>
      </c>
    </row>
    <row r="6034" spans="1:5">
      <c r="A6034" s="1">
        <v>42557</v>
      </c>
      <c r="B6034">
        <v>1.6379999999999999</v>
      </c>
      <c r="C6034">
        <v>1.2003280000000001</v>
      </c>
      <c r="D6034">
        <v>0.66933750000000003</v>
      </c>
      <c r="E6034">
        <v>3.23</v>
      </c>
    </row>
    <row r="6035" spans="1:5">
      <c r="A6035" s="1">
        <v>42558</v>
      </c>
      <c r="B6035">
        <v>1.643</v>
      </c>
      <c r="C6035">
        <v>1.2096009999999999</v>
      </c>
      <c r="D6035">
        <v>0.69059999999999999</v>
      </c>
      <c r="E6035">
        <v>3.22</v>
      </c>
    </row>
    <row r="6036" spans="1:5">
      <c r="A6036" s="1">
        <v>42559</v>
      </c>
      <c r="B6036">
        <v>1.6479999999999999</v>
      </c>
      <c r="C6036">
        <v>1.216221</v>
      </c>
      <c r="D6036">
        <v>0.70084999999999997</v>
      </c>
      <c r="E6036">
        <v>3.18</v>
      </c>
    </row>
    <row r="6037" spans="1:5">
      <c r="A6037" s="1">
        <v>42560</v>
      </c>
      <c r="B6037" t="e">
        <v>#N/A</v>
      </c>
      <c r="C6037" t="e">
        <v>#N/A</v>
      </c>
      <c r="D6037" t="e">
        <v>#N/A</v>
      </c>
      <c r="E6037" t="e">
        <v>#N/A</v>
      </c>
    </row>
    <row r="6038" spans="1:5">
      <c r="A6038" s="1">
        <v>42561</v>
      </c>
      <c r="B6038" t="e">
        <v>#N/A</v>
      </c>
      <c r="C6038" t="e">
        <v>#N/A</v>
      </c>
      <c r="D6038" t="e">
        <v>#N/A</v>
      </c>
      <c r="E6038" t="e">
        <v>#N/A</v>
      </c>
    </row>
    <row r="6039" spans="1:5">
      <c r="A6039" s="1">
        <v>42562</v>
      </c>
      <c r="B6039">
        <v>1.645</v>
      </c>
      <c r="C6039">
        <v>1.211541</v>
      </c>
      <c r="D6039">
        <v>0.75731879999999996</v>
      </c>
      <c r="E6039">
        <v>3.22</v>
      </c>
    </row>
    <row r="6040" spans="1:5">
      <c r="A6040" s="1">
        <v>42563</v>
      </c>
      <c r="B6040">
        <v>1.645</v>
      </c>
      <c r="C6040">
        <v>1.217994</v>
      </c>
      <c r="D6040">
        <v>0.81471249999999995</v>
      </c>
      <c r="E6040">
        <v>3.3</v>
      </c>
    </row>
    <row r="6041" spans="1:5">
      <c r="A6041" s="1">
        <v>42564</v>
      </c>
      <c r="B6041">
        <v>1.6379999999999999</v>
      </c>
      <c r="C6041">
        <v>1.2107410000000001</v>
      </c>
      <c r="D6041">
        <v>0.79621249999999999</v>
      </c>
      <c r="E6041">
        <v>3.24</v>
      </c>
    </row>
    <row r="6042" spans="1:5">
      <c r="A6042" s="1">
        <v>42565</v>
      </c>
      <c r="B6042">
        <v>1.6279999999999999</v>
      </c>
      <c r="C6042">
        <v>1.2054940000000001</v>
      </c>
      <c r="D6042">
        <v>0.82529379999999997</v>
      </c>
      <c r="E6042">
        <v>3.28</v>
      </c>
    </row>
    <row r="6043" spans="1:5">
      <c r="A6043" s="1">
        <v>42566</v>
      </c>
      <c r="B6043">
        <v>1.635</v>
      </c>
      <c r="C6043">
        <v>1.2136499999999999</v>
      </c>
      <c r="D6043">
        <v>0.82549380000000006</v>
      </c>
      <c r="E6043">
        <v>3.33</v>
      </c>
    </row>
    <row r="6044" spans="1:5">
      <c r="A6044" s="1">
        <v>42567</v>
      </c>
      <c r="B6044" t="e">
        <v>#N/A</v>
      </c>
      <c r="C6044" t="e">
        <v>#N/A</v>
      </c>
      <c r="D6044" t="e">
        <v>#N/A</v>
      </c>
      <c r="E6044" t="e">
        <v>#N/A</v>
      </c>
    </row>
    <row r="6045" spans="1:5">
      <c r="A6045" s="1">
        <v>42568</v>
      </c>
      <c r="B6045" t="e">
        <v>#N/A</v>
      </c>
      <c r="C6045" t="e">
        <v>#N/A</v>
      </c>
      <c r="D6045" t="e">
        <v>#N/A</v>
      </c>
      <c r="E6045" t="e">
        <v>#N/A</v>
      </c>
    </row>
    <row r="6046" spans="1:5">
      <c r="A6046" s="1">
        <v>42569</v>
      </c>
      <c r="B6046">
        <v>1.64</v>
      </c>
      <c r="C6046">
        <v>1.2281580000000001</v>
      </c>
      <c r="D6046">
        <v>0.84414999999999996</v>
      </c>
      <c r="E6046">
        <v>3.34</v>
      </c>
    </row>
    <row r="6047" spans="1:5">
      <c r="A6047" s="1">
        <v>42570</v>
      </c>
      <c r="B6047">
        <v>1.63</v>
      </c>
      <c r="C6047">
        <v>1.222224</v>
      </c>
      <c r="D6047">
        <v>0.8282813</v>
      </c>
      <c r="E6047">
        <v>3.31</v>
      </c>
    </row>
    <row r="6048" spans="1:5">
      <c r="A6048" s="1">
        <v>42571</v>
      </c>
      <c r="B6048">
        <v>1.63</v>
      </c>
      <c r="C6048">
        <v>1.220245</v>
      </c>
      <c r="D6048">
        <v>0.84963750000000005</v>
      </c>
      <c r="E6048">
        <v>3.34</v>
      </c>
    </row>
    <row r="6049" spans="1:5">
      <c r="A6049" s="1">
        <v>42572</v>
      </c>
      <c r="B6049">
        <v>1.635</v>
      </c>
      <c r="C6049">
        <v>1.2312129999999999</v>
      </c>
      <c r="D6049">
        <v>0.80979380000000001</v>
      </c>
      <c r="E6049">
        <v>3.35</v>
      </c>
    </row>
    <row r="6050" spans="1:5">
      <c r="A6050" s="1">
        <v>42573</v>
      </c>
      <c r="B6050">
        <v>1.627</v>
      </c>
      <c r="C6050">
        <v>1.2235389999999999</v>
      </c>
      <c r="D6050">
        <v>0.83396879999999995</v>
      </c>
      <c r="E6050">
        <v>3.34</v>
      </c>
    </row>
    <row r="6051" spans="1:5">
      <c r="A6051" s="1">
        <v>42574</v>
      </c>
      <c r="B6051" t="e">
        <v>#N/A</v>
      </c>
      <c r="C6051" t="e">
        <v>#N/A</v>
      </c>
      <c r="D6051" t="e">
        <v>#N/A</v>
      </c>
      <c r="E6051" t="e">
        <v>#N/A</v>
      </c>
    </row>
    <row r="6052" spans="1:5">
      <c r="A6052" s="1">
        <v>42575</v>
      </c>
      <c r="B6052" t="e">
        <v>#N/A</v>
      </c>
      <c r="C6052" t="e">
        <v>#N/A</v>
      </c>
      <c r="D6052" t="e">
        <v>#N/A</v>
      </c>
      <c r="E6052" t="e">
        <v>#N/A</v>
      </c>
    </row>
    <row r="6053" spans="1:5">
      <c r="A6053" s="1">
        <v>42576</v>
      </c>
      <c r="B6053">
        <v>1.6220000000000001</v>
      </c>
      <c r="C6053">
        <v>1.223176</v>
      </c>
      <c r="D6053">
        <v>0.86345629999999995</v>
      </c>
      <c r="E6053">
        <v>3.3</v>
      </c>
    </row>
    <row r="6054" spans="1:5">
      <c r="A6054" s="1">
        <v>42577</v>
      </c>
      <c r="B6054">
        <v>1.6120000000000001</v>
      </c>
      <c r="C6054">
        <v>1.2176210000000001</v>
      </c>
      <c r="D6054">
        <v>0.86088129999999996</v>
      </c>
      <c r="E6054">
        <v>3.31</v>
      </c>
    </row>
    <row r="6055" spans="1:5">
      <c r="A6055" s="1">
        <v>42578</v>
      </c>
      <c r="B6055">
        <v>1.6120000000000001</v>
      </c>
      <c r="C6055">
        <v>1.2207749999999999</v>
      </c>
      <c r="D6055">
        <v>0.81546249999999998</v>
      </c>
      <c r="E6055">
        <v>3.29</v>
      </c>
    </row>
    <row r="6056" spans="1:5">
      <c r="A6056" s="1">
        <v>42579</v>
      </c>
      <c r="B6056">
        <v>1.589</v>
      </c>
      <c r="C6056">
        <v>1.2021189999999999</v>
      </c>
      <c r="D6056">
        <v>0.80748750000000002</v>
      </c>
      <c r="E6056">
        <v>3.3</v>
      </c>
    </row>
    <row r="6057" spans="1:5">
      <c r="A6057" s="1">
        <v>42580</v>
      </c>
      <c r="B6057">
        <v>1.6020000000000001</v>
      </c>
      <c r="C6057">
        <v>1.214545</v>
      </c>
      <c r="D6057">
        <v>0.74863749999999996</v>
      </c>
      <c r="E6057">
        <v>3.25</v>
      </c>
    </row>
    <row r="6058" spans="1:5">
      <c r="A6058" s="1">
        <v>42581</v>
      </c>
      <c r="B6058" t="e">
        <v>#N/A</v>
      </c>
      <c r="C6058" t="e">
        <v>#N/A</v>
      </c>
      <c r="D6058" t="e">
        <v>#N/A</v>
      </c>
      <c r="E6058" t="e">
        <v>#N/A</v>
      </c>
    </row>
    <row r="6059" spans="1:5">
      <c r="A6059" s="1">
        <v>42582</v>
      </c>
      <c r="B6059" t="e">
        <v>#N/A</v>
      </c>
      <c r="C6059" t="e">
        <v>#N/A</v>
      </c>
      <c r="D6059" t="e">
        <v>#N/A</v>
      </c>
      <c r="E6059" t="e">
        <v>#N/A</v>
      </c>
    </row>
    <row r="6060" spans="1:5">
      <c r="A6060" s="1">
        <v>42583</v>
      </c>
      <c r="B6060">
        <v>1.597</v>
      </c>
      <c r="C6060">
        <v>1.2095959999999999</v>
      </c>
      <c r="D6060">
        <v>0.78620000000000001</v>
      </c>
      <c r="E6060">
        <v>3.32</v>
      </c>
    </row>
    <row r="6061" spans="1:5">
      <c r="A6061" s="1">
        <v>42584</v>
      </c>
      <c r="B6061">
        <v>1.609</v>
      </c>
      <c r="C6061">
        <v>1.2202580000000001</v>
      </c>
      <c r="D6061">
        <v>0.79161250000000005</v>
      </c>
      <c r="E6061">
        <v>3.37</v>
      </c>
    </row>
    <row r="6062" spans="1:5">
      <c r="A6062" s="1">
        <v>42585</v>
      </c>
      <c r="B6062">
        <v>1.629</v>
      </c>
      <c r="C6062">
        <v>1.246747</v>
      </c>
      <c r="D6062">
        <v>0.78088749999999996</v>
      </c>
      <c r="E6062">
        <v>3.46</v>
      </c>
    </row>
    <row r="6063" spans="1:5">
      <c r="A6063" s="1">
        <v>42586</v>
      </c>
      <c r="B6063">
        <v>1.617</v>
      </c>
      <c r="C6063">
        <v>1.236866</v>
      </c>
      <c r="D6063">
        <v>0.75131879999999995</v>
      </c>
      <c r="E6063">
        <v>3.42</v>
      </c>
    </row>
    <row r="6064" spans="1:5">
      <c r="A6064" s="1">
        <v>42587</v>
      </c>
      <c r="B6064">
        <v>1.607</v>
      </c>
      <c r="C6064">
        <v>1.224167</v>
      </c>
      <c r="D6064">
        <v>0.84855630000000004</v>
      </c>
      <c r="E6064">
        <v>3.42</v>
      </c>
    </row>
    <row r="6065" spans="1:5">
      <c r="A6065" s="1">
        <v>42588</v>
      </c>
      <c r="B6065" t="e">
        <v>#N/A</v>
      </c>
      <c r="C6065" t="e">
        <v>#N/A</v>
      </c>
      <c r="D6065" t="e">
        <v>#N/A</v>
      </c>
      <c r="E6065" t="e">
        <v>#N/A</v>
      </c>
    </row>
    <row r="6066" spans="1:5">
      <c r="A6066" s="1">
        <v>42589</v>
      </c>
      <c r="B6066" t="e">
        <v>#N/A</v>
      </c>
      <c r="C6066" t="e">
        <v>#N/A</v>
      </c>
      <c r="D6066" t="e">
        <v>#N/A</v>
      </c>
      <c r="E6066" t="e">
        <v>#N/A</v>
      </c>
    </row>
    <row r="6067" spans="1:5">
      <c r="A6067" s="1">
        <v>42590</v>
      </c>
      <c r="B6067">
        <v>1.627</v>
      </c>
      <c r="C6067">
        <v>1.2481120000000001</v>
      </c>
      <c r="D6067">
        <v>0.85406249999999995</v>
      </c>
      <c r="E6067">
        <v>3.41</v>
      </c>
    </row>
    <row r="6068" spans="1:5">
      <c r="A6068" s="1">
        <v>42591</v>
      </c>
      <c r="B6068">
        <v>1.617</v>
      </c>
      <c r="C6068">
        <v>1.2405470000000001</v>
      </c>
      <c r="D6068">
        <v>0.82976879999999997</v>
      </c>
      <c r="E6068">
        <v>3.37</v>
      </c>
    </row>
    <row r="6069" spans="1:5">
      <c r="A6069" s="1">
        <v>42592</v>
      </c>
      <c r="B6069">
        <v>1.5920000000000001</v>
      </c>
      <c r="C6069">
        <v>1.2128699999999999</v>
      </c>
      <c r="D6069">
        <v>0.80149380000000003</v>
      </c>
      <c r="E6069">
        <v>3.3</v>
      </c>
    </row>
    <row r="6070" spans="1:5">
      <c r="A6070" s="1">
        <v>42593</v>
      </c>
      <c r="B6070">
        <v>1.605</v>
      </c>
      <c r="C6070">
        <v>1.2027289999999999</v>
      </c>
      <c r="D6070">
        <v>0.86765000000000003</v>
      </c>
      <c r="E6070">
        <v>3.33</v>
      </c>
    </row>
    <row r="6071" spans="1:5">
      <c r="A6071" s="1">
        <v>42594</v>
      </c>
      <c r="B6071">
        <v>1.6020000000000001</v>
      </c>
      <c r="C6071">
        <v>1.224607</v>
      </c>
      <c r="D6071">
        <v>0.82264999999999999</v>
      </c>
      <c r="E6071">
        <v>3.28</v>
      </c>
    </row>
    <row r="6072" spans="1:5">
      <c r="A6072" s="1">
        <v>42595</v>
      </c>
      <c r="B6072" t="e">
        <v>#N/A</v>
      </c>
      <c r="C6072" t="e">
        <v>#N/A</v>
      </c>
      <c r="D6072" t="e">
        <v>#N/A</v>
      </c>
      <c r="E6072" t="e">
        <v>#N/A</v>
      </c>
    </row>
    <row r="6073" spans="1:5">
      <c r="A6073" s="1">
        <v>42596</v>
      </c>
      <c r="B6073" t="e">
        <v>#N/A</v>
      </c>
      <c r="C6073" t="e">
        <v>#N/A</v>
      </c>
      <c r="D6073" t="e">
        <v>#N/A</v>
      </c>
      <c r="E6073" t="e">
        <v>#N/A</v>
      </c>
    </row>
    <row r="6074" spans="1:5">
      <c r="A6074" s="1">
        <v>42597</v>
      </c>
      <c r="B6074" t="e">
        <v>#N/A</v>
      </c>
      <c r="C6074" t="e">
        <v>#N/A</v>
      </c>
      <c r="D6074">
        <v>0.84389999999999998</v>
      </c>
      <c r="E6074">
        <v>3.33</v>
      </c>
    </row>
    <row r="6075" spans="1:5">
      <c r="A6075" s="1">
        <v>42598</v>
      </c>
      <c r="B6075">
        <v>1.597</v>
      </c>
      <c r="C6075">
        <v>1.2192419999999999</v>
      </c>
      <c r="D6075">
        <v>0.86786249999999998</v>
      </c>
      <c r="E6075">
        <v>3.34</v>
      </c>
    </row>
    <row r="6076" spans="1:5">
      <c r="A6076" s="1">
        <v>42599</v>
      </c>
      <c r="B6076">
        <v>1.6120000000000001</v>
      </c>
      <c r="C6076">
        <v>1.2337929999999999</v>
      </c>
      <c r="D6076">
        <v>0.84937499999999999</v>
      </c>
      <c r="E6076">
        <v>3.31</v>
      </c>
    </row>
    <row r="6077" spans="1:5">
      <c r="A6077" s="1">
        <v>42600</v>
      </c>
      <c r="B6077">
        <v>1.6</v>
      </c>
      <c r="C6077">
        <v>1.227373</v>
      </c>
      <c r="D6077">
        <v>0.82025000000000003</v>
      </c>
      <c r="E6077">
        <v>3.28</v>
      </c>
    </row>
    <row r="6078" spans="1:5">
      <c r="A6078" s="1">
        <v>42601</v>
      </c>
      <c r="B6078">
        <v>1.597</v>
      </c>
      <c r="C6078">
        <v>1.227927</v>
      </c>
      <c r="D6078">
        <v>0.87104999999999999</v>
      </c>
      <c r="E6078">
        <v>3.3</v>
      </c>
    </row>
    <row r="6079" spans="1:5">
      <c r="A6079" s="1">
        <v>42602</v>
      </c>
      <c r="B6079" t="e">
        <v>#N/A</v>
      </c>
      <c r="C6079" t="e">
        <v>#N/A</v>
      </c>
      <c r="D6079" t="e">
        <v>#N/A</v>
      </c>
      <c r="E6079" t="e">
        <v>#N/A</v>
      </c>
    </row>
    <row r="6080" spans="1:5">
      <c r="A6080" s="1">
        <v>42603</v>
      </c>
      <c r="B6080" t="e">
        <v>#N/A</v>
      </c>
      <c r="C6080" t="e">
        <v>#N/A</v>
      </c>
      <c r="D6080" t="e">
        <v>#N/A</v>
      </c>
      <c r="E6080" t="e">
        <v>#N/A</v>
      </c>
    </row>
    <row r="6081" spans="1:5">
      <c r="A6081" s="1">
        <v>42604</v>
      </c>
      <c r="B6081">
        <v>1.597</v>
      </c>
      <c r="C6081">
        <v>1.231554</v>
      </c>
      <c r="D6081">
        <v>0.8524813</v>
      </c>
      <c r="E6081">
        <v>3.25</v>
      </c>
    </row>
    <row r="6082" spans="1:5">
      <c r="A6082" s="1">
        <v>42605</v>
      </c>
      <c r="B6082">
        <v>1.589</v>
      </c>
      <c r="C6082">
        <v>1.227015</v>
      </c>
      <c r="D6082">
        <v>0.85791249999999997</v>
      </c>
      <c r="E6082">
        <v>3.25</v>
      </c>
    </row>
    <row r="6083" spans="1:5">
      <c r="A6083" s="1">
        <v>42606</v>
      </c>
      <c r="B6083">
        <v>1.589</v>
      </c>
      <c r="C6083">
        <v>1.2307490000000001</v>
      </c>
      <c r="D6083">
        <v>0.86870000000000003</v>
      </c>
      <c r="E6083">
        <v>3.25</v>
      </c>
    </row>
    <row r="6084" spans="1:5">
      <c r="A6084" s="1">
        <v>42607</v>
      </c>
      <c r="B6084">
        <v>1.589</v>
      </c>
      <c r="C6084">
        <v>1.234413</v>
      </c>
      <c r="D6084">
        <v>0.89557500000000001</v>
      </c>
      <c r="E6084">
        <v>3.27</v>
      </c>
    </row>
    <row r="6085" spans="1:5">
      <c r="A6085" s="1">
        <v>42608</v>
      </c>
      <c r="B6085">
        <v>1.597</v>
      </c>
      <c r="C6085">
        <v>1.2414909999999999</v>
      </c>
      <c r="D6085">
        <v>0.95779380000000003</v>
      </c>
      <c r="E6085">
        <v>3.3</v>
      </c>
    </row>
    <row r="6086" spans="1:5">
      <c r="A6086" s="1">
        <v>42609</v>
      </c>
      <c r="B6086" t="e">
        <v>#N/A</v>
      </c>
      <c r="C6086" t="e">
        <v>#N/A</v>
      </c>
      <c r="D6086" t="e">
        <v>#N/A</v>
      </c>
      <c r="E6086" t="e">
        <v>#N/A</v>
      </c>
    </row>
    <row r="6087" spans="1:5">
      <c r="A6087" s="1">
        <v>42610</v>
      </c>
      <c r="B6087" t="e">
        <v>#N/A</v>
      </c>
      <c r="C6087" t="e">
        <v>#N/A</v>
      </c>
      <c r="D6087" t="e">
        <v>#N/A</v>
      </c>
      <c r="E6087" t="e">
        <v>#N/A</v>
      </c>
    </row>
    <row r="6088" spans="1:5">
      <c r="A6088" s="1">
        <v>42611</v>
      </c>
      <c r="B6088">
        <v>1.629</v>
      </c>
      <c r="C6088">
        <v>1.2735700000000001</v>
      </c>
      <c r="D6088">
        <v>0.90954380000000001</v>
      </c>
      <c r="E6088">
        <v>3.22</v>
      </c>
    </row>
    <row r="6089" spans="1:5">
      <c r="A6089" s="1">
        <v>42612</v>
      </c>
      <c r="B6089">
        <v>1.649</v>
      </c>
      <c r="C6089">
        <v>1.2901609999999999</v>
      </c>
      <c r="D6089">
        <v>0.90699379999999996</v>
      </c>
      <c r="E6089">
        <v>3.24</v>
      </c>
    </row>
    <row r="6090" spans="1:5">
      <c r="A6090" s="1">
        <v>42613</v>
      </c>
      <c r="B6090">
        <v>1.6719999999999999</v>
      </c>
      <c r="C6090">
        <v>1.313898</v>
      </c>
      <c r="D6090">
        <v>0.92330000000000001</v>
      </c>
      <c r="E6090">
        <v>3.24</v>
      </c>
    </row>
    <row r="6091" spans="1:5">
      <c r="A6091" s="1">
        <v>42614</v>
      </c>
      <c r="B6091">
        <v>1.6870000000000001</v>
      </c>
      <c r="C6091">
        <v>1.33012</v>
      </c>
      <c r="D6091">
        <v>0.90188749999999995</v>
      </c>
      <c r="E6091">
        <v>3.24</v>
      </c>
    </row>
    <row r="6092" spans="1:5">
      <c r="A6092" s="1">
        <v>42615</v>
      </c>
      <c r="B6092">
        <v>1.677</v>
      </c>
      <c r="C6092">
        <v>1.321707</v>
      </c>
      <c r="D6092">
        <v>0.91054999999999997</v>
      </c>
      <c r="E6092">
        <v>3.28</v>
      </c>
    </row>
    <row r="6093" spans="1:5">
      <c r="A6093" s="1">
        <v>42616</v>
      </c>
      <c r="B6093" t="e">
        <v>#N/A</v>
      </c>
      <c r="C6093" t="e">
        <v>#N/A</v>
      </c>
      <c r="D6093" t="e">
        <v>#N/A</v>
      </c>
      <c r="E6093" t="e">
        <v>#N/A</v>
      </c>
    </row>
    <row r="6094" spans="1:5">
      <c r="A6094" s="1">
        <v>42617</v>
      </c>
      <c r="B6094" t="e">
        <v>#N/A</v>
      </c>
      <c r="C6094" t="e">
        <v>#N/A</v>
      </c>
      <c r="D6094" t="e">
        <v>#N/A</v>
      </c>
      <c r="E6094" t="e">
        <v>#N/A</v>
      </c>
    </row>
    <row r="6095" spans="1:5">
      <c r="A6095" s="1">
        <v>42618</v>
      </c>
      <c r="B6095">
        <v>1.659</v>
      </c>
      <c r="C6095">
        <v>1.3022990000000001</v>
      </c>
      <c r="D6095">
        <v>0.91054999999999997</v>
      </c>
      <c r="E6095" t="e">
        <v>#N/A</v>
      </c>
    </row>
    <row r="6096" spans="1:5">
      <c r="A6096" s="1">
        <v>42619</v>
      </c>
      <c r="B6096">
        <v>1.657</v>
      </c>
      <c r="C6096">
        <v>1.301123</v>
      </c>
      <c r="D6096">
        <v>0.84306250000000005</v>
      </c>
      <c r="E6096">
        <v>3.25</v>
      </c>
    </row>
    <row r="6097" spans="1:5">
      <c r="A6097" s="1">
        <v>42620</v>
      </c>
      <c r="B6097">
        <v>1.6319999999999999</v>
      </c>
      <c r="C6097">
        <v>1.2718039999999999</v>
      </c>
      <c r="D6097">
        <v>0.85666880000000001</v>
      </c>
      <c r="E6097">
        <v>3.28</v>
      </c>
    </row>
    <row r="6098" spans="1:5">
      <c r="A6098" s="1">
        <v>42621</v>
      </c>
      <c r="B6098">
        <v>1.647</v>
      </c>
      <c r="C6098">
        <v>1.2861229999999999</v>
      </c>
      <c r="D6098">
        <v>0.89742500000000003</v>
      </c>
      <c r="E6098">
        <v>3.36</v>
      </c>
    </row>
    <row r="6099" spans="1:5">
      <c r="A6099" s="1">
        <v>42622</v>
      </c>
      <c r="B6099">
        <v>1.6850000000000001</v>
      </c>
      <c r="C6099">
        <v>1.3265469999999999</v>
      </c>
      <c r="D6099">
        <v>0.92503749999999996</v>
      </c>
      <c r="E6099">
        <v>3.43</v>
      </c>
    </row>
    <row r="6100" spans="1:5">
      <c r="A6100" s="1">
        <v>42623</v>
      </c>
      <c r="B6100" t="e">
        <v>#N/A</v>
      </c>
      <c r="C6100" t="e">
        <v>#N/A</v>
      </c>
      <c r="D6100" t="e">
        <v>#N/A</v>
      </c>
      <c r="E6100" t="e">
        <v>#N/A</v>
      </c>
    </row>
    <row r="6101" spans="1:5">
      <c r="A6101" s="1">
        <v>42624</v>
      </c>
      <c r="B6101" t="e">
        <v>#N/A</v>
      </c>
      <c r="C6101" t="e">
        <v>#N/A</v>
      </c>
      <c r="D6101" t="e">
        <v>#N/A</v>
      </c>
      <c r="E6101" t="e">
        <v>#N/A</v>
      </c>
    </row>
    <row r="6102" spans="1:5">
      <c r="A6102" s="1">
        <v>42625</v>
      </c>
      <c r="B6102">
        <v>1.71</v>
      </c>
      <c r="C6102">
        <v>1.351432</v>
      </c>
      <c r="D6102">
        <v>0.90885629999999995</v>
      </c>
      <c r="E6102">
        <v>3.43</v>
      </c>
    </row>
    <row r="6103" spans="1:5">
      <c r="A6103" s="1">
        <v>42626</v>
      </c>
      <c r="B6103">
        <v>1.71</v>
      </c>
      <c r="C6103">
        <v>1.3491709999999999</v>
      </c>
      <c r="D6103">
        <v>0.95045630000000003</v>
      </c>
      <c r="E6103">
        <v>3.51</v>
      </c>
    </row>
    <row r="6104" spans="1:5">
      <c r="A6104" s="1">
        <v>42627</v>
      </c>
      <c r="B6104" t="e">
        <v>#N/A</v>
      </c>
      <c r="C6104">
        <v>1.3491960000000001</v>
      </c>
      <c r="D6104">
        <v>0.90277499999999999</v>
      </c>
      <c r="E6104">
        <v>3.5</v>
      </c>
    </row>
    <row r="6105" spans="1:5">
      <c r="A6105" s="1">
        <v>42628</v>
      </c>
      <c r="B6105" t="e">
        <v>#N/A</v>
      </c>
      <c r="C6105" t="e">
        <v>#N/A</v>
      </c>
      <c r="D6105">
        <v>0.86838130000000002</v>
      </c>
      <c r="E6105">
        <v>3.52</v>
      </c>
    </row>
    <row r="6106" spans="1:5">
      <c r="A6106" s="1">
        <v>42629</v>
      </c>
      <c r="B6106" t="e">
        <v>#N/A</v>
      </c>
      <c r="C6106" t="e">
        <v>#N/A</v>
      </c>
      <c r="D6106">
        <v>0.90286880000000003</v>
      </c>
      <c r="E6106">
        <v>3.51</v>
      </c>
    </row>
    <row r="6107" spans="1:5">
      <c r="A6107" s="1">
        <v>42630</v>
      </c>
      <c r="B6107" t="e">
        <v>#N/A</v>
      </c>
      <c r="C6107" t="e">
        <v>#N/A</v>
      </c>
      <c r="D6107" t="e">
        <v>#N/A</v>
      </c>
      <c r="E6107" t="e">
        <v>#N/A</v>
      </c>
    </row>
    <row r="6108" spans="1:5">
      <c r="A6108" s="1">
        <v>42631</v>
      </c>
      <c r="B6108" t="e">
        <v>#N/A</v>
      </c>
      <c r="C6108" t="e">
        <v>#N/A</v>
      </c>
      <c r="D6108" t="e">
        <v>#N/A</v>
      </c>
      <c r="E6108" t="e">
        <v>#N/A</v>
      </c>
    </row>
    <row r="6109" spans="1:5">
      <c r="A6109" s="1">
        <v>42632</v>
      </c>
      <c r="B6109">
        <v>1.7070000000000001</v>
      </c>
      <c r="C6109">
        <v>1.347707</v>
      </c>
      <c r="D6109">
        <v>0.92683130000000002</v>
      </c>
      <c r="E6109">
        <v>3.5</v>
      </c>
    </row>
    <row r="6110" spans="1:5">
      <c r="A6110" s="1">
        <v>42633</v>
      </c>
      <c r="B6110">
        <v>1.6870000000000001</v>
      </c>
      <c r="C6110">
        <v>1.3295490000000001</v>
      </c>
      <c r="D6110">
        <v>0.91622499999999996</v>
      </c>
      <c r="E6110">
        <v>3.5</v>
      </c>
    </row>
    <row r="6111" spans="1:5">
      <c r="A6111" s="1">
        <v>42634</v>
      </c>
      <c r="B6111">
        <v>1.6870000000000001</v>
      </c>
      <c r="C6111">
        <v>1.3231379999999999</v>
      </c>
      <c r="D6111">
        <v>0.91359999999999997</v>
      </c>
      <c r="E6111">
        <v>3.47</v>
      </c>
    </row>
    <row r="6112" spans="1:5">
      <c r="A6112" s="1">
        <v>42635</v>
      </c>
      <c r="B6112">
        <v>1.667</v>
      </c>
      <c r="C6112">
        <v>1.2944329999999999</v>
      </c>
      <c r="D6112">
        <v>0.90563130000000003</v>
      </c>
      <c r="E6112">
        <v>3.44</v>
      </c>
    </row>
    <row r="6113" spans="1:5">
      <c r="A6113" s="1">
        <v>42636</v>
      </c>
      <c r="B6113">
        <v>1.679</v>
      </c>
      <c r="C6113">
        <v>1.3081959999999999</v>
      </c>
      <c r="D6113">
        <v>0.88700000000000001</v>
      </c>
      <c r="E6113">
        <v>3.44</v>
      </c>
    </row>
    <row r="6114" spans="1:5">
      <c r="A6114" s="1">
        <v>42637</v>
      </c>
      <c r="B6114" t="e">
        <v>#N/A</v>
      </c>
      <c r="C6114" t="e">
        <v>#N/A</v>
      </c>
      <c r="D6114" t="e">
        <v>#N/A</v>
      </c>
      <c r="E6114" t="e">
        <v>#N/A</v>
      </c>
    </row>
    <row r="6115" spans="1:5">
      <c r="A6115" s="1">
        <v>42638</v>
      </c>
      <c r="B6115" t="e">
        <v>#N/A</v>
      </c>
      <c r="C6115" t="e">
        <v>#N/A</v>
      </c>
      <c r="D6115" t="e">
        <v>#N/A</v>
      </c>
      <c r="E6115" t="e">
        <v>#N/A</v>
      </c>
    </row>
    <row r="6116" spans="1:5">
      <c r="A6116" s="1">
        <v>42639</v>
      </c>
      <c r="B6116">
        <v>1.6839999999999999</v>
      </c>
      <c r="C6116">
        <v>1.303107</v>
      </c>
      <c r="D6116">
        <v>0.85760630000000004</v>
      </c>
      <c r="E6116">
        <v>3.43</v>
      </c>
    </row>
    <row r="6117" spans="1:5">
      <c r="A6117" s="1">
        <v>42640</v>
      </c>
      <c r="B6117">
        <v>1.6919999999999999</v>
      </c>
      <c r="C6117">
        <v>1.3066310000000001</v>
      </c>
      <c r="D6117">
        <v>0.8522438</v>
      </c>
      <c r="E6117">
        <v>3.39</v>
      </c>
    </row>
    <row r="6118" spans="1:5">
      <c r="A6118" s="1">
        <v>42641</v>
      </c>
      <c r="B6118">
        <v>1.6919999999999999</v>
      </c>
      <c r="C6118">
        <v>1.3023659999999999</v>
      </c>
      <c r="D6118">
        <v>0.86292500000000005</v>
      </c>
      <c r="E6118">
        <v>3.39</v>
      </c>
    </row>
    <row r="6119" spans="1:5">
      <c r="A6119" s="1">
        <v>42642</v>
      </c>
      <c r="B6119">
        <v>1.6819999999999999</v>
      </c>
      <c r="C6119">
        <v>1.285363</v>
      </c>
      <c r="D6119">
        <v>0.8388063</v>
      </c>
      <c r="E6119">
        <v>3.37</v>
      </c>
    </row>
    <row r="6120" spans="1:5">
      <c r="A6120" s="1">
        <v>42643</v>
      </c>
      <c r="B6120">
        <v>1.657</v>
      </c>
      <c r="C6120">
        <v>1.2493069999999999</v>
      </c>
      <c r="D6120">
        <v>0.87631250000000005</v>
      </c>
      <c r="E6120">
        <v>3.44</v>
      </c>
    </row>
    <row r="6121" spans="1:5">
      <c r="A6121" s="1">
        <v>42644</v>
      </c>
      <c r="B6121" t="e">
        <v>#N/A</v>
      </c>
      <c r="C6121" t="e">
        <v>#N/A</v>
      </c>
      <c r="D6121" t="e">
        <v>#N/A</v>
      </c>
      <c r="E6121" t="e">
        <v>#N/A</v>
      </c>
    </row>
    <row r="6122" spans="1:5">
      <c r="A6122" s="1">
        <v>42645</v>
      </c>
      <c r="B6122" t="e">
        <v>#N/A</v>
      </c>
      <c r="C6122" t="e">
        <v>#N/A</v>
      </c>
      <c r="D6122" t="e">
        <v>#N/A</v>
      </c>
      <c r="E6122" t="e">
        <v>#N/A</v>
      </c>
    </row>
    <row r="6123" spans="1:5">
      <c r="A6123" s="1">
        <v>42646</v>
      </c>
      <c r="B6123" t="e">
        <v>#N/A</v>
      </c>
      <c r="C6123" t="e">
        <v>#N/A</v>
      </c>
      <c r="D6123">
        <v>0.90323129999999996</v>
      </c>
      <c r="E6123">
        <v>3.43</v>
      </c>
    </row>
    <row r="6124" spans="1:5">
      <c r="A6124" s="1">
        <v>42647</v>
      </c>
      <c r="B6124">
        <v>1.6839999999999999</v>
      </c>
      <c r="C6124">
        <v>1.2765740000000001</v>
      </c>
      <c r="D6124">
        <v>0.94371879999999997</v>
      </c>
      <c r="E6124">
        <v>3.49</v>
      </c>
    </row>
    <row r="6125" spans="1:5">
      <c r="A6125" s="1">
        <v>42648</v>
      </c>
      <c r="B6125">
        <v>1.722</v>
      </c>
      <c r="C6125">
        <v>1.3163</v>
      </c>
      <c r="D6125">
        <v>0.96</v>
      </c>
      <c r="E6125">
        <v>3.51</v>
      </c>
    </row>
    <row r="6126" spans="1:5">
      <c r="A6126" s="1">
        <v>42649</v>
      </c>
      <c r="B6126">
        <v>1.7270000000000001</v>
      </c>
      <c r="C6126">
        <v>1.320284</v>
      </c>
      <c r="D6126">
        <v>0.98985630000000002</v>
      </c>
      <c r="E6126">
        <v>3.53</v>
      </c>
    </row>
    <row r="6127" spans="1:5">
      <c r="A6127" s="1">
        <v>42650</v>
      </c>
      <c r="B6127">
        <v>1.73</v>
      </c>
      <c r="C6127">
        <v>1.3215140000000001</v>
      </c>
      <c r="D6127">
        <v>0.97940629999999995</v>
      </c>
      <c r="E6127">
        <v>3.5</v>
      </c>
    </row>
    <row r="6128" spans="1:5">
      <c r="A6128" s="1">
        <v>42651</v>
      </c>
      <c r="B6128" t="e">
        <v>#N/A</v>
      </c>
      <c r="C6128" t="e">
        <v>#N/A</v>
      </c>
      <c r="D6128" t="e">
        <v>#N/A</v>
      </c>
      <c r="E6128" t="e">
        <v>#N/A</v>
      </c>
    </row>
    <row r="6129" spans="1:5">
      <c r="A6129" s="1">
        <v>42652</v>
      </c>
      <c r="B6129" t="e">
        <v>#N/A</v>
      </c>
      <c r="C6129" t="e">
        <v>#N/A</v>
      </c>
      <c r="D6129" t="e">
        <v>#N/A</v>
      </c>
      <c r="E6129" t="e">
        <v>#N/A</v>
      </c>
    </row>
    <row r="6130" spans="1:5">
      <c r="A6130" s="1">
        <v>42653</v>
      </c>
      <c r="B6130">
        <v>1.7549999999999999</v>
      </c>
      <c r="C6130">
        <v>1.341159</v>
      </c>
      <c r="D6130">
        <v>0.97940629999999995</v>
      </c>
      <c r="E6130" t="e">
        <v>#N/A</v>
      </c>
    </row>
    <row r="6131" spans="1:5">
      <c r="A6131" s="1">
        <v>42654</v>
      </c>
      <c r="B6131">
        <v>1.7749999999999999</v>
      </c>
      <c r="C6131">
        <v>1.3665499999999999</v>
      </c>
      <c r="D6131">
        <v>1.017606</v>
      </c>
      <c r="E6131">
        <v>3.52</v>
      </c>
    </row>
    <row r="6132" spans="1:5">
      <c r="A6132" s="1">
        <v>42655</v>
      </c>
      <c r="B6132">
        <v>1.7470000000000001</v>
      </c>
      <c r="C6132">
        <v>1.3398620000000001</v>
      </c>
      <c r="D6132">
        <v>1.0122880000000001</v>
      </c>
      <c r="E6132">
        <v>3.51</v>
      </c>
    </row>
    <row r="6133" spans="1:5">
      <c r="A6133" s="1">
        <v>42656</v>
      </c>
      <c r="B6133">
        <v>1.7350000000000001</v>
      </c>
      <c r="C6133">
        <v>1.3181050000000001</v>
      </c>
      <c r="D6133">
        <v>0.99601249999999997</v>
      </c>
      <c r="E6133">
        <v>3.48</v>
      </c>
    </row>
    <row r="6134" spans="1:5">
      <c r="A6134" s="1">
        <v>42657</v>
      </c>
      <c r="B6134">
        <v>1.7450000000000001</v>
      </c>
      <c r="C6134">
        <v>1.319998</v>
      </c>
      <c r="D6134">
        <v>1.0039750000000001</v>
      </c>
      <c r="E6134">
        <v>3.56</v>
      </c>
    </row>
    <row r="6135" spans="1:5">
      <c r="A6135" s="1">
        <v>42658</v>
      </c>
      <c r="B6135" t="e">
        <v>#N/A</v>
      </c>
      <c r="C6135" t="e">
        <v>#N/A</v>
      </c>
      <c r="D6135" t="e">
        <v>#N/A</v>
      </c>
      <c r="E6135" t="e">
        <v>#N/A</v>
      </c>
    </row>
    <row r="6136" spans="1:5">
      <c r="A6136" s="1">
        <v>42659</v>
      </c>
      <c r="B6136" t="e">
        <v>#N/A</v>
      </c>
      <c r="C6136" t="e">
        <v>#N/A</v>
      </c>
      <c r="D6136" t="e">
        <v>#N/A</v>
      </c>
      <c r="E6136" t="e">
        <v>#N/A</v>
      </c>
    </row>
    <row r="6137" spans="1:5">
      <c r="A6137" s="1">
        <v>42660</v>
      </c>
      <c r="B6137">
        <v>1.788</v>
      </c>
      <c r="C6137">
        <v>1.356598</v>
      </c>
      <c r="D6137">
        <v>0.97476249999999998</v>
      </c>
      <c r="E6137">
        <v>3.52</v>
      </c>
    </row>
    <row r="6138" spans="1:5">
      <c r="A6138" s="1">
        <v>42661</v>
      </c>
      <c r="B6138">
        <v>1.788</v>
      </c>
      <c r="C6138">
        <v>1.345359</v>
      </c>
      <c r="D6138">
        <v>0.95614379999999999</v>
      </c>
      <c r="E6138">
        <v>3.48</v>
      </c>
    </row>
    <row r="6139" spans="1:5">
      <c r="A6139" s="1">
        <v>42662</v>
      </c>
      <c r="B6139">
        <v>1.798</v>
      </c>
      <c r="C6139">
        <v>1.3506640000000001</v>
      </c>
      <c r="D6139">
        <v>0.95344379999999995</v>
      </c>
      <c r="E6139">
        <v>3.47</v>
      </c>
    </row>
    <row r="6140" spans="1:5">
      <c r="A6140" s="1">
        <v>42663</v>
      </c>
      <c r="B6140">
        <v>1.8029999999999999</v>
      </c>
      <c r="C6140">
        <v>1.3514139999999999</v>
      </c>
      <c r="D6140">
        <v>0.98001249999999995</v>
      </c>
      <c r="E6140">
        <v>3.46</v>
      </c>
    </row>
    <row r="6141" spans="1:5">
      <c r="A6141" s="1">
        <v>42664</v>
      </c>
      <c r="B6141">
        <v>1.841</v>
      </c>
      <c r="C6141">
        <v>1.384096</v>
      </c>
      <c r="D6141">
        <v>0.97994999999999999</v>
      </c>
      <c r="E6141">
        <v>3.45</v>
      </c>
    </row>
    <row r="6142" spans="1:5">
      <c r="A6142" s="1">
        <v>42665</v>
      </c>
      <c r="B6142" t="e">
        <v>#N/A</v>
      </c>
      <c r="C6142" t="e">
        <v>#N/A</v>
      </c>
      <c r="D6142" t="e">
        <v>#N/A</v>
      </c>
      <c r="E6142" t="e">
        <v>#N/A</v>
      </c>
    </row>
    <row r="6143" spans="1:5">
      <c r="A6143" s="1">
        <v>42666</v>
      </c>
      <c r="B6143" t="e">
        <v>#N/A</v>
      </c>
      <c r="C6143" t="e">
        <v>#N/A</v>
      </c>
      <c r="D6143" t="e">
        <v>#N/A</v>
      </c>
      <c r="E6143" t="e">
        <v>#N/A</v>
      </c>
    </row>
    <row r="6144" spans="1:5">
      <c r="A6144" s="1">
        <v>42667</v>
      </c>
      <c r="B6144">
        <v>1.841</v>
      </c>
      <c r="C6144">
        <v>1.3774839999999999</v>
      </c>
      <c r="D6144">
        <v>0.99596879999999999</v>
      </c>
      <c r="E6144">
        <v>3.48</v>
      </c>
    </row>
    <row r="6145" spans="1:5">
      <c r="A6145" s="1">
        <v>42668</v>
      </c>
      <c r="B6145">
        <v>1.871</v>
      </c>
      <c r="C6145">
        <v>1.397138</v>
      </c>
      <c r="D6145">
        <v>0.99596249999999997</v>
      </c>
      <c r="E6145">
        <v>3.47</v>
      </c>
    </row>
    <row r="6146" spans="1:5">
      <c r="A6146" s="1">
        <v>42669</v>
      </c>
      <c r="B6146">
        <v>1.9039999999999999</v>
      </c>
      <c r="C6146">
        <v>1.4216530000000001</v>
      </c>
      <c r="D6146">
        <v>1.0147120000000001</v>
      </c>
      <c r="E6146">
        <v>3.52</v>
      </c>
    </row>
    <row r="6147" spans="1:5">
      <c r="A6147" s="1">
        <v>42670</v>
      </c>
      <c r="B6147">
        <v>1.897</v>
      </c>
      <c r="C6147">
        <v>1.4116569999999999</v>
      </c>
      <c r="D6147">
        <v>1.038875</v>
      </c>
      <c r="E6147">
        <v>3.59</v>
      </c>
    </row>
    <row r="6148" spans="1:5">
      <c r="A6148" s="1">
        <v>42671</v>
      </c>
      <c r="B6148">
        <v>1.9419999999999999</v>
      </c>
      <c r="C6148">
        <v>1.4466559999999999</v>
      </c>
      <c r="D6148">
        <v>1.004</v>
      </c>
      <c r="E6148">
        <v>3.64</v>
      </c>
    </row>
    <row r="6149" spans="1:5">
      <c r="A6149" s="1">
        <v>42672</v>
      </c>
      <c r="B6149" t="e">
        <v>#N/A</v>
      </c>
      <c r="C6149" t="e">
        <v>#N/A</v>
      </c>
      <c r="D6149" t="e">
        <v>#N/A</v>
      </c>
      <c r="E6149" t="e">
        <v>#N/A</v>
      </c>
    </row>
    <row r="6150" spans="1:5">
      <c r="A6150" s="1">
        <v>42673</v>
      </c>
      <c r="B6150" t="e">
        <v>#N/A</v>
      </c>
      <c r="C6150" t="e">
        <v>#N/A</v>
      </c>
      <c r="D6150" t="e">
        <v>#N/A</v>
      </c>
      <c r="E6150" t="e">
        <v>#N/A</v>
      </c>
    </row>
    <row r="6151" spans="1:5">
      <c r="A6151" s="1">
        <v>42674</v>
      </c>
      <c r="B6151">
        <v>1.9319999999999999</v>
      </c>
      <c r="C6151">
        <v>1.4306410000000001</v>
      </c>
      <c r="D6151">
        <v>0.99054379999999997</v>
      </c>
      <c r="E6151">
        <v>3.61</v>
      </c>
    </row>
    <row r="6152" spans="1:5">
      <c r="A6152" s="1">
        <v>42675</v>
      </c>
      <c r="B6152">
        <v>1.952</v>
      </c>
      <c r="C6152">
        <v>1.4508270000000001</v>
      </c>
      <c r="D6152">
        <v>0.98514999999999997</v>
      </c>
      <c r="E6152">
        <v>3.6</v>
      </c>
    </row>
    <row r="6153" spans="1:5">
      <c r="A6153" s="1">
        <v>42676</v>
      </c>
      <c r="B6153">
        <v>1.929</v>
      </c>
      <c r="C6153">
        <v>1.4267989999999999</v>
      </c>
      <c r="D6153">
        <v>0.96628130000000001</v>
      </c>
      <c r="E6153">
        <v>3.61</v>
      </c>
    </row>
    <row r="6154" spans="1:5">
      <c r="A6154" s="1">
        <v>42677</v>
      </c>
      <c r="B6154">
        <v>1.9339999999999999</v>
      </c>
      <c r="C6154">
        <v>1.4316089999999999</v>
      </c>
      <c r="D6154">
        <v>0.9608563</v>
      </c>
      <c r="E6154">
        <v>3.65</v>
      </c>
    </row>
    <row r="6155" spans="1:5">
      <c r="A6155" s="1">
        <v>42678</v>
      </c>
      <c r="B6155">
        <v>1.9419999999999999</v>
      </c>
      <c r="C6155">
        <v>1.4381219999999999</v>
      </c>
      <c r="D6155">
        <v>0.93643129999999997</v>
      </c>
      <c r="E6155">
        <v>3.62</v>
      </c>
    </row>
    <row r="6156" spans="1:5">
      <c r="A6156" s="1">
        <v>42679</v>
      </c>
      <c r="B6156" t="e">
        <v>#N/A</v>
      </c>
      <c r="C6156" t="e">
        <v>#N/A</v>
      </c>
      <c r="D6156" t="e">
        <v>#N/A</v>
      </c>
      <c r="E6156" t="e">
        <v>#N/A</v>
      </c>
    </row>
    <row r="6157" spans="1:5">
      <c r="A6157" s="1">
        <v>42680</v>
      </c>
      <c r="B6157" t="e">
        <v>#N/A</v>
      </c>
      <c r="C6157" t="e">
        <v>#N/A</v>
      </c>
      <c r="D6157" t="e">
        <v>#N/A</v>
      </c>
      <c r="E6157" t="e">
        <v>#N/A</v>
      </c>
    </row>
    <row r="6158" spans="1:5">
      <c r="A6158" s="1">
        <v>42681</v>
      </c>
      <c r="B6158">
        <v>1.9370000000000001</v>
      </c>
      <c r="C6158">
        <v>1.4283060000000001</v>
      </c>
      <c r="D6158">
        <v>0.97693750000000001</v>
      </c>
      <c r="E6158">
        <v>3.67</v>
      </c>
    </row>
    <row r="6159" spans="1:5">
      <c r="A6159" s="1">
        <v>42682</v>
      </c>
      <c r="B6159">
        <v>1.929</v>
      </c>
      <c r="C6159">
        <v>1.421122</v>
      </c>
      <c r="D6159">
        <v>1.0175749999999999</v>
      </c>
      <c r="E6159">
        <v>3.7</v>
      </c>
    </row>
    <row r="6160" spans="1:5">
      <c r="A6160" s="1">
        <v>42683</v>
      </c>
      <c r="B6160">
        <v>1.897</v>
      </c>
      <c r="C6160">
        <v>1.3975310000000001</v>
      </c>
      <c r="D6160">
        <v>1.1154999999999999</v>
      </c>
      <c r="E6160">
        <v>3.85</v>
      </c>
    </row>
    <row r="6161" spans="1:5">
      <c r="A6161" s="1">
        <v>42684</v>
      </c>
      <c r="B6161">
        <v>1.982</v>
      </c>
      <c r="C6161">
        <v>1.4677899999999999</v>
      </c>
      <c r="D6161">
        <v>1.168763</v>
      </c>
      <c r="E6161">
        <v>3.87</v>
      </c>
    </row>
    <row r="6162" spans="1:5">
      <c r="A6162" s="1">
        <v>42685</v>
      </c>
      <c r="B6162">
        <v>2.032</v>
      </c>
      <c r="C6162">
        <v>1.4913639999999999</v>
      </c>
      <c r="D6162">
        <v>1.168763</v>
      </c>
      <c r="E6162" t="e">
        <v>#N/A</v>
      </c>
    </row>
    <row r="6163" spans="1:5">
      <c r="A6163" s="1">
        <v>42686</v>
      </c>
      <c r="B6163" t="e">
        <v>#N/A</v>
      </c>
      <c r="C6163" t="e">
        <v>#N/A</v>
      </c>
      <c r="D6163" t="e">
        <v>#N/A</v>
      </c>
      <c r="E6163" t="e">
        <v>#N/A</v>
      </c>
    </row>
    <row r="6164" spans="1:5">
      <c r="A6164" s="1">
        <v>42687</v>
      </c>
      <c r="B6164" t="e">
        <v>#N/A</v>
      </c>
      <c r="C6164" t="e">
        <v>#N/A</v>
      </c>
      <c r="D6164" t="e">
        <v>#N/A</v>
      </c>
      <c r="E6164" t="e">
        <v>#N/A</v>
      </c>
    </row>
    <row r="6165" spans="1:5">
      <c r="A6165" s="1">
        <v>42688</v>
      </c>
      <c r="B6165">
        <v>2.1669999999999998</v>
      </c>
      <c r="C6165">
        <v>1.6624890000000001</v>
      </c>
      <c r="D6165">
        <v>1.280931</v>
      </c>
      <c r="E6165">
        <v>3.97</v>
      </c>
    </row>
    <row r="6166" spans="1:5">
      <c r="A6166" s="1">
        <v>42689</v>
      </c>
      <c r="B6166">
        <v>2.1469999999999998</v>
      </c>
      <c r="C6166">
        <v>1.6461950000000001</v>
      </c>
      <c r="D6166">
        <v>1.270475</v>
      </c>
      <c r="E6166">
        <v>3.91</v>
      </c>
    </row>
    <row r="6167" spans="1:5">
      <c r="A6167" s="1">
        <v>42690</v>
      </c>
      <c r="B6167">
        <v>2.2519999999999998</v>
      </c>
      <c r="C6167" t="e">
        <v>#N/A</v>
      </c>
      <c r="D6167">
        <v>1.278756</v>
      </c>
      <c r="E6167">
        <v>3.86</v>
      </c>
    </row>
    <row r="6168" spans="1:5">
      <c r="A6168" s="1">
        <v>42691</v>
      </c>
      <c r="B6168">
        <v>2.1869999999999998</v>
      </c>
      <c r="C6168">
        <v>1.6800010000000001</v>
      </c>
      <c r="D6168">
        <v>1.3246500000000001</v>
      </c>
      <c r="E6168">
        <v>3.96</v>
      </c>
    </row>
    <row r="6169" spans="1:5">
      <c r="A6169" s="1">
        <v>42692</v>
      </c>
      <c r="B6169">
        <v>2.2440000000000002</v>
      </c>
      <c r="C6169">
        <v>1.722262</v>
      </c>
      <c r="D6169">
        <v>1.3592310000000001</v>
      </c>
      <c r="E6169">
        <v>3.99</v>
      </c>
    </row>
    <row r="6170" spans="1:5">
      <c r="A6170" s="1">
        <v>42693</v>
      </c>
      <c r="B6170" t="e">
        <v>#N/A</v>
      </c>
      <c r="C6170" t="e">
        <v>#N/A</v>
      </c>
      <c r="D6170" t="e">
        <v>#N/A</v>
      </c>
      <c r="E6170" t="e">
        <v>#N/A</v>
      </c>
    </row>
    <row r="6171" spans="1:5">
      <c r="A6171" s="1">
        <v>42694</v>
      </c>
      <c r="B6171" t="e">
        <v>#N/A</v>
      </c>
      <c r="C6171" t="e">
        <v>#N/A</v>
      </c>
      <c r="D6171" t="e">
        <v>#N/A</v>
      </c>
      <c r="E6171" t="e">
        <v>#N/A</v>
      </c>
    </row>
    <row r="6172" spans="1:5">
      <c r="A6172" s="1">
        <v>42695</v>
      </c>
      <c r="B6172">
        <v>2.2389999999999999</v>
      </c>
      <c r="C6172">
        <v>1.7314449999999999</v>
      </c>
      <c r="D6172">
        <v>1.3420129999999999</v>
      </c>
      <c r="E6172">
        <v>4</v>
      </c>
    </row>
    <row r="6173" spans="1:5">
      <c r="A6173" s="1">
        <v>42696</v>
      </c>
      <c r="B6173">
        <v>2.254</v>
      </c>
      <c r="C6173">
        <v>1.7427999999999999</v>
      </c>
      <c r="D6173">
        <v>1.3477250000000001</v>
      </c>
      <c r="E6173">
        <v>4.01</v>
      </c>
    </row>
    <row r="6174" spans="1:5">
      <c r="A6174" s="1">
        <v>42697</v>
      </c>
      <c r="B6174">
        <v>2.2610000000000001</v>
      </c>
      <c r="C6174">
        <v>1.765174</v>
      </c>
      <c r="D6174">
        <v>1.3944000000000001</v>
      </c>
      <c r="E6174">
        <v>4.0199999999999996</v>
      </c>
    </row>
    <row r="6175" spans="1:5">
      <c r="A6175" s="1">
        <v>42698</v>
      </c>
      <c r="B6175">
        <v>2.3340000000000001</v>
      </c>
      <c r="C6175">
        <v>1.8236380000000001</v>
      </c>
      <c r="D6175">
        <v>1.3944000000000001</v>
      </c>
      <c r="E6175" t="e">
        <v>#N/A</v>
      </c>
    </row>
    <row r="6176" spans="1:5">
      <c r="A6176" s="1">
        <v>42699</v>
      </c>
      <c r="B6176">
        <v>2.3260000000000001</v>
      </c>
      <c r="C6176">
        <v>1.820746</v>
      </c>
      <c r="D6176">
        <v>1.396838</v>
      </c>
      <c r="E6176">
        <v>4.0199999999999996</v>
      </c>
    </row>
    <row r="6177" spans="1:5">
      <c r="A6177" s="1">
        <v>42700</v>
      </c>
      <c r="B6177" t="e">
        <v>#N/A</v>
      </c>
      <c r="C6177" t="e">
        <v>#N/A</v>
      </c>
      <c r="D6177" t="e">
        <v>#N/A</v>
      </c>
      <c r="E6177" t="e">
        <v>#N/A</v>
      </c>
    </row>
    <row r="6178" spans="1:5">
      <c r="A6178" s="1">
        <v>42701</v>
      </c>
      <c r="B6178" t="e">
        <v>#N/A</v>
      </c>
      <c r="C6178" t="e">
        <v>#N/A</v>
      </c>
      <c r="D6178" t="e">
        <v>#N/A</v>
      </c>
      <c r="E6178" t="e">
        <v>#N/A</v>
      </c>
    </row>
    <row r="6179" spans="1:5">
      <c r="A6179" s="1">
        <v>42702</v>
      </c>
      <c r="B6179">
        <v>2.2610000000000001</v>
      </c>
      <c r="C6179">
        <v>1.7547600000000001</v>
      </c>
      <c r="D6179">
        <v>1.3604940000000001</v>
      </c>
      <c r="E6179">
        <v>3.98</v>
      </c>
    </row>
    <row r="6180" spans="1:5">
      <c r="A6180" s="1">
        <v>42703</v>
      </c>
      <c r="B6180">
        <v>2.2290000000000001</v>
      </c>
      <c r="C6180">
        <v>1.709716</v>
      </c>
      <c r="D6180">
        <v>1.341788</v>
      </c>
      <c r="E6180">
        <v>3.95</v>
      </c>
    </row>
    <row r="6181" spans="1:5">
      <c r="A6181" s="1">
        <v>42704</v>
      </c>
      <c r="B6181">
        <v>2.2509999999999999</v>
      </c>
      <c r="C6181">
        <v>1.7198709999999999</v>
      </c>
      <c r="D6181">
        <v>1.3938379999999999</v>
      </c>
      <c r="E6181">
        <v>4.01</v>
      </c>
    </row>
    <row r="6182" spans="1:5">
      <c r="A6182" s="1">
        <v>42705</v>
      </c>
      <c r="B6182">
        <v>2.254</v>
      </c>
      <c r="C6182">
        <v>1.726569</v>
      </c>
      <c r="D6182">
        <v>1.437875</v>
      </c>
      <c r="E6182">
        <v>4.08</v>
      </c>
    </row>
    <row r="6183" spans="1:5">
      <c r="A6183" s="1">
        <v>42706</v>
      </c>
      <c r="B6183">
        <v>2.294</v>
      </c>
      <c r="C6183">
        <v>1.7567440000000001</v>
      </c>
      <c r="D6183">
        <v>1.3788750000000001</v>
      </c>
      <c r="E6183">
        <v>4.03</v>
      </c>
    </row>
    <row r="6184" spans="1:5">
      <c r="A6184" s="1">
        <v>42707</v>
      </c>
      <c r="B6184" t="e">
        <v>#N/A</v>
      </c>
      <c r="C6184" t="e">
        <v>#N/A</v>
      </c>
      <c r="D6184" t="e">
        <v>#N/A</v>
      </c>
      <c r="E6184" t="e">
        <v>#N/A</v>
      </c>
    </row>
    <row r="6185" spans="1:5">
      <c r="A6185" s="1">
        <v>42708</v>
      </c>
      <c r="B6185" t="e">
        <v>#N/A</v>
      </c>
      <c r="C6185" t="e">
        <v>#N/A</v>
      </c>
      <c r="D6185" t="e">
        <v>#N/A</v>
      </c>
      <c r="E6185" t="e">
        <v>#N/A</v>
      </c>
    </row>
    <row r="6186" spans="1:5">
      <c r="A6186" s="1">
        <v>42709</v>
      </c>
      <c r="B6186">
        <v>2.2589999999999999</v>
      </c>
      <c r="C6186">
        <v>1.722478</v>
      </c>
      <c r="D6186">
        <v>1.4038630000000001</v>
      </c>
      <c r="E6186">
        <v>4.0199999999999996</v>
      </c>
    </row>
    <row r="6187" spans="1:5">
      <c r="A6187" s="1">
        <v>42710</v>
      </c>
      <c r="B6187">
        <v>2.2759999999999998</v>
      </c>
      <c r="C6187">
        <v>1.7354309999999999</v>
      </c>
      <c r="D6187">
        <v>1.393275</v>
      </c>
      <c r="E6187">
        <v>4.04</v>
      </c>
    </row>
    <row r="6188" spans="1:5">
      <c r="A6188" s="1">
        <v>42711</v>
      </c>
      <c r="B6188">
        <v>2.2690000000000001</v>
      </c>
      <c r="C6188">
        <v>1.733268</v>
      </c>
      <c r="D6188">
        <v>1.360738</v>
      </c>
      <c r="E6188">
        <v>4</v>
      </c>
    </row>
    <row r="6189" spans="1:5">
      <c r="A6189" s="1">
        <v>42712</v>
      </c>
      <c r="B6189">
        <v>2.2490000000000001</v>
      </c>
      <c r="C6189">
        <v>1.633354</v>
      </c>
      <c r="D6189">
        <v>1.388506</v>
      </c>
      <c r="E6189">
        <v>4.05</v>
      </c>
    </row>
    <row r="6190" spans="1:5">
      <c r="A6190" s="1">
        <v>42713</v>
      </c>
      <c r="B6190">
        <v>2.274</v>
      </c>
      <c r="C6190">
        <v>1.7327109999999999</v>
      </c>
      <c r="D6190">
        <v>1.422631</v>
      </c>
      <c r="E6190">
        <v>4.12</v>
      </c>
    </row>
    <row r="6191" spans="1:5">
      <c r="A6191" s="1">
        <v>42714</v>
      </c>
      <c r="B6191" t="e">
        <v>#N/A</v>
      </c>
      <c r="C6191" t="e">
        <v>#N/A</v>
      </c>
      <c r="D6191" t="e">
        <v>#N/A</v>
      </c>
      <c r="E6191" t="e">
        <v>#N/A</v>
      </c>
    </row>
    <row r="6192" spans="1:5">
      <c r="A6192" s="1">
        <v>42715</v>
      </c>
      <c r="B6192" t="e">
        <v>#N/A</v>
      </c>
      <c r="C6192" t="e">
        <v>#N/A</v>
      </c>
      <c r="D6192" t="e">
        <v>#N/A</v>
      </c>
      <c r="E6192" t="e">
        <v>#N/A</v>
      </c>
    </row>
    <row r="6193" spans="1:5">
      <c r="A6193" s="1">
        <v>42716</v>
      </c>
      <c r="B6193">
        <v>2.274</v>
      </c>
      <c r="C6193">
        <v>1.740934</v>
      </c>
      <c r="D6193">
        <v>1.4064810000000001</v>
      </c>
      <c r="E6193">
        <v>4.1100000000000003</v>
      </c>
    </row>
    <row r="6194" spans="1:5">
      <c r="A6194" s="1">
        <v>42717</v>
      </c>
      <c r="B6194">
        <v>2.2210000000000001</v>
      </c>
      <c r="C6194">
        <v>1.721009</v>
      </c>
      <c r="D6194">
        <v>1.464488</v>
      </c>
      <c r="E6194">
        <v>4.09</v>
      </c>
    </row>
    <row r="6195" spans="1:5">
      <c r="A6195" s="1">
        <v>42718</v>
      </c>
      <c r="B6195">
        <v>2.1909999999999998</v>
      </c>
      <c r="C6195">
        <v>1.6431750000000001</v>
      </c>
      <c r="D6195">
        <v>1.5824499999999999</v>
      </c>
      <c r="E6195">
        <v>4.08</v>
      </c>
    </row>
    <row r="6196" spans="1:5">
      <c r="A6196" s="1">
        <v>42719</v>
      </c>
      <c r="B6196">
        <v>2.2360000000000002</v>
      </c>
      <c r="C6196">
        <v>1.695119</v>
      </c>
      <c r="D6196">
        <v>1.614913</v>
      </c>
      <c r="E6196">
        <v>4.07</v>
      </c>
    </row>
    <row r="6197" spans="1:5">
      <c r="A6197" s="1">
        <v>42720</v>
      </c>
      <c r="B6197">
        <v>2.226</v>
      </c>
      <c r="C6197">
        <v>1.687479</v>
      </c>
      <c r="D6197">
        <v>1.5966560000000001</v>
      </c>
      <c r="E6197">
        <v>4.1100000000000003</v>
      </c>
    </row>
    <row r="6198" spans="1:5">
      <c r="A6198" s="1">
        <v>42721</v>
      </c>
      <c r="B6198" t="e">
        <v>#N/A</v>
      </c>
      <c r="C6198" t="e">
        <v>#N/A</v>
      </c>
      <c r="D6198" t="e">
        <v>#N/A</v>
      </c>
      <c r="E6198" t="e">
        <v>#N/A</v>
      </c>
    </row>
    <row r="6199" spans="1:5">
      <c r="A6199" s="1">
        <v>42722</v>
      </c>
      <c r="B6199" t="e">
        <v>#N/A</v>
      </c>
      <c r="C6199" t="e">
        <v>#N/A</v>
      </c>
      <c r="D6199" t="e">
        <v>#N/A</v>
      </c>
      <c r="E6199" t="e">
        <v>#N/A</v>
      </c>
    </row>
    <row r="6200" spans="1:5">
      <c r="A6200" s="1">
        <v>42723</v>
      </c>
      <c r="B6200">
        <v>2.238</v>
      </c>
      <c r="C6200">
        <v>1.7064999999999999</v>
      </c>
      <c r="D6200">
        <v>1.550994</v>
      </c>
      <c r="E6200">
        <v>4.05</v>
      </c>
    </row>
    <row r="6201" spans="1:5">
      <c r="A6201" s="1">
        <v>42724</v>
      </c>
      <c r="B6201">
        <v>2.2509999999999999</v>
      </c>
      <c r="C6201">
        <v>1.7248030000000001</v>
      </c>
      <c r="D6201">
        <v>1.5592440000000001</v>
      </c>
      <c r="E6201">
        <v>4.09</v>
      </c>
    </row>
    <row r="6202" spans="1:5">
      <c r="A6202" s="1">
        <v>42725</v>
      </c>
      <c r="B6202">
        <v>2.2029999999999998</v>
      </c>
      <c r="C6202">
        <v>1.6808080000000001</v>
      </c>
      <c r="D6202">
        <v>1.5297130000000001</v>
      </c>
      <c r="E6202">
        <v>4.05</v>
      </c>
    </row>
    <row r="6203" spans="1:5">
      <c r="A6203" s="1">
        <v>42726</v>
      </c>
      <c r="B6203">
        <v>2.1680000000000001</v>
      </c>
      <c r="C6203">
        <v>1.648822</v>
      </c>
      <c r="D6203">
        <v>1.5406500000000001</v>
      </c>
      <c r="E6203">
        <v>4.0599999999999996</v>
      </c>
    </row>
    <row r="6204" spans="1:5">
      <c r="A6204" s="1">
        <v>42727</v>
      </c>
      <c r="B6204">
        <v>2.173</v>
      </c>
      <c r="C6204">
        <v>1.6650750000000001</v>
      </c>
      <c r="D6204">
        <v>1.5385249999999999</v>
      </c>
      <c r="E6204">
        <v>4.04</v>
      </c>
    </row>
    <row r="6205" spans="1:5">
      <c r="A6205" s="1">
        <v>42728</v>
      </c>
      <c r="B6205" t="e">
        <v>#N/A</v>
      </c>
      <c r="C6205" t="e">
        <v>#N/A</v>
      </c>
      <c r="D6205" t="e">
        <v>#N/A</v>
      </c>
      <c r="E6205" t="e">
        <v>#N/A</v>
      </c>
    </row>
    <row r="6206" spans="1:5">
      <c r="A6206" s="1">
        <v>42729</v>
      </c>
      <c r="B6206" t="e">
        <v>#N/A</v>
      </c>
      <c r="C6206" t="e">
        <v>#N/A</v>
      </c>
      <c r="D6206" t="e">
        <v>#N/A</v>
      </c>
      <c r="E6206" t="e">
        <v>#N/A</v>
      </c>
    </row>
    <row r="6207" spans="1:5">
      <c r="A6207" s="1">
        <v>42730</v>
      </c>
      <c r="B6207">
        <v>2.173</v>
      </c>
      <c r="C6207" t="e">
        <v>#N/A</v>
      </c>
      <c r="D6207">
        <v>1.5385249999999999</v>
      </c>
      <c r="E6207" t="e">
        <v>#N/A</v>
      </c>
    </row>
    <row r="6208" spans="1:5">
      <c r="A6208" s="1">
        <v>42731</v>
      </c>
      <c r="B6208">
        <v>2.1629999999999998</v>
      </c>
      <c r="C6208" t="e">
        <v>#N/A</v>
      </c>
      <c r="D6208">
        <v>1.5630999999999999</v>
      </c>
      <c r="E6208">
        <v>4.07</v>
      </c>
    </row>
    <row r="6209" spans="1:5">
      <c r="A6209" s="1">
        <v>42732</v>
      </c>
      <c r="B6209">
        <v>2.1509999999999998</v>
      </c>
      <c r="C6209">
        <v>1.644169</v>
      </c>
      <c r="D6209">
        <v>1.525231</v>
      </c>
      <c r="E6209">
        <v>4.01</v>
      </c>
    </row>
    <row r="6210" spans="1:5">
      <c r="A6210" s="1">
        <v>42733</v>
      </c>
      <c r="B6210">
        <v>2.141</v>
      </c>
      <c r="C6210">
        <v>1.6384570000000001</v>
      </c>
      <c r="D6210">
        <v>1.471069</v>
      </c>
      <c r="E6210">
        <v>4.01</v>
      </c>
    </row>
    <row r="6211" spans="1:5">
      <c r="A6211" s="1">
        <v>42734</v>
      </c>
      <c r="B6211">
        <v>2.141</v>
      </c>
      <c r="C6211" t="e">
        <v>#N/A</v>
      </c>
      <c r="D6211">
        <v>1.452356</v>
      </c>
      <c r="E6211">
        <v>3.98</v>
      </c>
    </row>
    <row r="6212" spans="1:5">
      <c r="A6212" s="1">
        <v>42735</v>
      </c>
      <c r="B6212" t="e">
        <v>#N/A</v>
      </c>
      <c r="C6212" t="e">
        <v>#N/A</v>
      </c>
      <c r="D6212" t="e">
        <v>#N/A</v>
      </c>
      <c r="E6212" t="e">
        <v>#N/A</v>
      </c>
    </row>
    <row r="6213" spans="1:5">
      <c r="A6213" s="1">
        <v>42736</v>
      </c>
      <c r="B6213" t="e">
        <v>#N/A</v>
      </c>
      <c r="C6213" t="e">
        <v>#N/A</v>
      </c>
      <c r="D6213" t="e">
        <v>#N/A</v>
      </c>
      <c r="E6213" t="e">
        <v>#N/A</v>
      </c>
    </row>
    <row r="6214" spans="1:5">
      <c r="A6214" s="1">
        <v>42737</v>
      </c>
      <c r="B6214">
        <v>2.1259999999999999</v>
      </c>
      <c r="C6214">
        <v>1.6200140000000001</v>
      </c>
      <c r="D6214">
        <v>1.452356</v>
      </c>
      <c r="E6214" t="e">
        <v>#N/A</v>
      </c>
    </row>
    <row r="6215" spans="1:5">
      <c r="A6215" s="1">
        <v>42738</v>
      </c>
      <c r="B6215">
        <v>2.113</v>
      </c>
      <c r="C6215">
        <v>1.626404</v>
      </c>
      <c r="D6215">
        <v>1.479663</v>
      </c>
      <c r="E6215">
        <v>3.94</v>
      </c>
    </row>
    <row r="6216" spans="1:5">
      <c r="A6216" s="1">
        <v>42739</v>
      </c>
      <c r="B6216">
        <v>2.1080000000000001</v>
      </c>
      <c r="C6216">
        <v>1.6267309999999999</v>
      </c>
      <c r="D6216">
        <v>1.477025</v>
      </c>
      <c r="E6216">
        <v>3.93</v>
      </c>
    </row>
    <row r="6217" spans="1:5">
      <c r="A6217" s="1">
        <v>42740</v>
      </c>
      <c r="B6217">
        <v>2.0760000000000001</v>
      </c>
      <c r="C6217">
        <v>1.604079</v>
      </c>
      <c r="D6217">
        <v>1.4062190000000001</v>
      </c>
      <c r="E6217">
        <v>3.85</v>
      </c>
    </row>
    <row r="6218" spans="1:5">
      <c r="A6218" s="1">
        <v>42741</v>
      </c>
      <c r="B6218">
        <v>2.1059999999999999</v>
      </c>
      <c r="C6218">
        <v>1.627397</v>
      </c>
      <c r="D6218">
        <v>1.482863</v>
      </c>
      <c r="E6218">
        <v>3.91</v>
      </c>
    </row>
    <row r="6219" spans="1:5">
      <c r="A6219" s="1">
        <v>42742</v>
      </c>
      <c r="B6219" t="e">
        <v>#N/A</v>
      </c>
      <c r="C6219" t="e">
        <v>#N/A</v>
      </c>
      <c r="D6219" t="e">
        <v>#N/A</v>
      </c>
      <c r="E6219" t="e">
        <v>#N/A</v>
      </c>
    </row>
    <row r="6220" spans="1:5">
      <c r="A6220" s="1">
        <v>42743</v>
      </c>
      <c r="B6220" t="e">
        <v>#N/A</v>
      </c>
      <c r="C6220" t="e">
        <v>#N/A</v>
      </c>
      <c r="D6220" t="e">
        <v>#N/A</v>
      </c>
      <c r="E6220" t="e">
        <v>#N/A</v>
      </c>
    </row>
    <row r="6221" spans="1:5">
      <c r="A6221" s="1">
        <v>42744</v>
      </c>
      <c r="B6221">
        <v>2.121</v>
      </c>
      <c r="C6221">
        <v>1.663402</v>
      </c>
      <c r="D6221">
        <v>1.450088</v>
      </c>
      <c r="E6221">
        <v>3.88</v>
      </c>
    </row>
    <row r="6222" spans="1:5">
      <c r="A6222" s="1">
        <v>42745</v>
      </c>
      <c r="B6222">
        <v>2.0960000000000001</v>
      </c>
      <c r="C6222">
        <v>1.6457649999999999</v>
      </c>
      <c r="D6222">
        <v>1.4446749999999999</v>
      </c>
      <c r="E6222">
        <v>3.87</v>
      </c>
    </row>
    <row r="6223" spans="1:5">
      <c r="A6223" s="1">
        <v>42746</v>
      </c>
      <c r="B6223">
        <v>2.1110000000000002</v>
      </c>
      <c r="C6223">
        <v>1.652957</v>
      </c>
      <c r="D6223">
        <v>1.47</v>
      </c>
      <c r="E6223">
        <v>3.84</v>
      </c>
    </row>
    <row r="6224" spans="1:5">
      <c r="A6224" s="1">
        <v>42747</v>
      </c>
      <c r="B6224">
        <v>2.0710000000000002</v>
      </c>
      <c r="C6224">
        <v>1.6167180000000001</v>
      </c>
      <c r="D6224">
        <v>1.4539249999999999</v>
      </c>
      <c r="E6224">
        <v>3.86</v>
      </c>
    </row>
    <row r="6225" spans="1:5">
      <c r="A6225" s="1">
        <v>42748</v>
      </c>
      <c r="B6225">
        <v>2.0710000000000002</v>
      </c>
      <c r="C6225">
        <v>1.6225940000000001</v>
      </c>
      <c r="D6225">
        <v>1.4780439999999999</v>
      </c>
      <c r="E6225">
        <v>3.9</v>
      </c>
    </row>
    <row r="6226" spans="1:5">
      <c r="A6226" s="1">
        <v>42749</v>
      </c>
      <c r="B6226" t="e">
        <v>#N/A</v>
      </c>
      <c r="C6226" t="e">
        <v>#N/A</v>
      </c>
      <c r="D6226" t="e">
        <v>#N/A</v>
      </c>
      <c r="E6226" t="e">
        <v>#N/A</v>
      </c>
    </row>
    <row r="6227" spans="1:5">
      <c r="A6227" s="1">
        <v>42750</v>
      </c>
      <c r="B6227" t="e">
        <v>#N/A</v>
      </c>
      <c r="C6227" t="e">
        <v>#N/A</v>
      </c>
      <c r="D6227" t="e">
        <v>#N/A</v>
      </c>
      <c r="E6227" t="e">
        <v>#N/A</v>
      </c>
    </row>
    <row r="6228" spans="1:5">
      <c r="A6228" s="1">
        <v>42751</v>
      </c>
      <c r="B6228">
        <v>2.0760000000000001</v>
      </c>
      <c r="C6228">
        <v>1.6359950000000001</v>
      </c>
      <c r="D6228">
        <v>1.4780439999999999</v>
      </c>
      <c r="E6228" t="e">
        <v>#N/A</v>
      </c>
    </row>
    <row r="6229" spans="1:5">
      <c r="A6229" s="1">
        <v>42752</v>
      </c>
      <c r="B6229">
        <v>2.0659999999999998</v>
      </c>
      <c r="C6229">
        <v>1.629972</v>
      </c>
      <c r="D6229">
        <v>1.416469</v>
      </c>
      <c r="E6229">
        <v>3.84</v>
      </c>
    </row>
    <row r="6230" spans="1:5">
      <c r="A6230" s="1">
        <v>42753</v>
      </c>
      <c r="B6230">
        <v>2.081</v>
      </c>
      <c r="C6230">
        <v>1.6446799999999999</v>
      </c>
      <c r="D6230">
        <v>1.510475</v>
      </c>
      <c r="E6230">
        <v>3.91</v>
      </c>
    </row>
    <row r="6231" spans="1:5">
      <c r="A6231" s="1">
        <v>42754</v>
      </c>
      <c r="B6231">
        <v>2.0979999999999999</v>
      </c>
      <c r="C6231">
        <v>1.667808</v>
      </c>
      <c r="D6231">
        <v>1.518669</v>
      </c>
      <c r="E6231">
        <v>3.95</v>
      </c>
    </row>
    <row r="6232" spans="1:5">
      <c r="A6232" s="1">
        <v>42755</v>
      </c>
      <c r="B6232">
        <v>2.073</v>
      </c>
      <c r="C6232">
        <v>1.6612450000000001</v>
      </c>
      <c r="D6232">
        <v>1.486669</v>
      </c>
      <c r="E6232">
        <v>3.97</v>
      </c>
    </row>
    <row r="6233" spans="1:5">
      <c r="A6233" s="1">
        <v>42756</v>
      </c>
      <c r="B6233" t="e">
        <v>#N/A</v>
      </c>
      <c r="C6233" t="e">
        <v>#N/A</v>
      </c>
      <c r="D6233" t="e">
        <v>#N/A</v>
      </c>
      <c r="E6233" t="e">
        <v>#N/A</v>
      </c>
    </row>
    <row r="6234" spans="1:5">
      <c r="A6234" s="1">
        <v>42757</v>
      </c>
      <c r="B6234" t="e">
        <v>#N/A</v>
      </c>
      <c r="C6234" t="e">
        <v>#N/A</v>
      </c>
      <c r="D6234" t="e">
        <v>#N/A</v>
      </c>
      <c r="E6234" t="e">
        <v>#N/A</v>
      </c>
    </row>
    <row r="6235" spans="1:5">
      <c r="A6235" s="1">
        <v>42758</v>
      </c>
      <c r="B6235">
        <v>2.0630000000000002</v>
      </c>
      <c r="C6235">
        <v>1.6458269999999999</v>
      </c>
      <c r="D6235">
        <v>1.4274439999999999</v>
      </c>
      <c r="E6235">
        <v>3.91</v>
      </c>
    </row>
    <row r="6236" spans="1:5">
      <c r="A6236" s="1">
        <v>42759</v>
      </c>
      <c r="B6236">
        <v>2.0449999999999999</v>
      </c>
      <c r="C6236">
        <v>1.6268009999999999</v>
      </c>
      <c r="D6236">
        <v>1.4841629999999999</v>
      </c>
      <c r="E6236">
        <v>3.96</v>
      </c>
    </row>
    <row r="6237" spans="1:5">
      <c r="A6237" s="1">
        <v>42760</v>
      </c>
      <c r="B6237">
        <v>2.06</v>
      </c>
      <c r="C6237">
        <v>1.6463760000000001</v>
      </c>
      <c r="D6237">
        <v>1.5059</v>
      </c>
      <c r="E6237">
        <v>4.0199999999999996</v>
      </c>
    </row>
    <row r="6238" spans="1:5">
      <c r="A6238" s="1">
        <v>42761</v>
      </c>
      <c r="B6238">
        <v>2.1080000000000001</v>
      </c>
      <c r="C6238">
        <v>1.6946779999999999</v>
      </c>
      <c r="D6238">
        <v>1.4897689999999999</v>
      </c>
      <c r="E6238">
        <v>4</v>
      </c>
    </row>
    <row r="6239" spans="1:5">
      <c r="A6239" s="1">
        <v>42762</v>
      </c>
      <c r="B6239" t="e">
        <v>#N/A</v>
      </c>
      <c r="C6239" t="e">
        <v>#N/A</v>
      </c>
      <c r="D6239">
        <v>1.4764999999999999</v>
      </c>
      <c r="E6239">
        <v>3.95</v>
      </c>
    </row>
    <row r="6240" spans="1:5">
      <c r="A6240" s="1">
        <v>42763</v>
      </c>
      <c r="B6240" t="e">
        <v>#N/A</v>
      </c>
      <c r="C6240" t="e">
        <v>#N/A</v>
      </c>
      <c r="D6240" t="e">
        <v>#N/A</v>
      </c>
      <c r="E6240" t="e">
        <v>#N/A</v>
      </c>
    </row>
    <row r="6241" spans="1:5">
      <c r="A6241" s="1">
        <v>42764</v>
      </c>
      <c r="B6241" t="e">
        <v>#N/A</v>
      </c>
      <c r="C6241" t="e">
        <v>#N/A</v>
      </c>
      <c r="D6241" t="e">
        <v>#N/A</v>
      </c>
      <c r="E6241" t="e">
        <v>#N/A</v>
      </c>
    </row>
    <row r="6242" spans="1:5">
      <c r="A6242" s="1">
        <v>42765</v>
      </c>
      <c r="B6242" t="e">
        <v>#N/A</v>
      </c>
      <c r="C6242" t="e">
        <v>#N/A</v>
      </c>
      <c r="D6242">
        <v>1.473875</v>
      </c>
      <c r="E6242">
        <v>3.95</v>
      </c>
    </row>
    <row r="6243" spans="1:5">
      <c r="A6243" s="1">
        <v>42766</v>
      </c>
      <c r="B6243">
        <v>2.08</v>
      </c>
      <c r="C6243">
        <v>1.673794</v>
      </c>
      <c r="D6243">
        <v>1.4630939999999999</v>
      </c>
      <c r="E6243">
        <v>3.99</v>
      </c>
    </row>
    <row r="6244" spans="1:5">
      <c r="A6244" s="1">
        <v>42767</v>
      </c>
      <c r="B6244">
        <v>2.0950000000000002</v>
      </c>
      <c r="C6244">
        <v>1.6827719999999999</v>
      </c>
      <c r="D6244">
        <v>1.4740500000000001</v>
      </c>
      <c r="E6244">
        <v>4.01</v>
      </c>
    </row>
    <row r="6245" spans="1:5">
      <c r="A6245" s="1">
        <v>42768</v>
      </c>
      <c r="B6245">
        <v>2.08</v>
      </c>
      <c r="C6245">
        <v>1.671854</v>
      </c>
      <c r="D6245">
        <v>1.4714130000000001</v>
      </c>
      <c r="E6245">
        <v>4</v>
      </c>
    </row>
    <row r="6246" spans="1:5">
      <c r="A6246" s="1">
        <v>42769</v>
      </c>
      <c r="B6246">
        <v>2.0880000000000001</v>
      </c>
      <c r="C6246">
        <v>1.681198</v>
      </c>
      <c r="D6246">
        <v>1.46075</v>
      </c>
      <c r="E6246">
        <v>4.04</v>
      </c>
    </row>
    <row r="6247" spans="1:5">
      <c r="A6247" s="1">
        <v>42770</v>
      </c>
      <c r="B6247" t="e">
        <v>#N/A</v>
      </c>
      <c r="C6247" t="e">
        <v>#N/A</v>
      </c>
      <c r="D6247" t="e">
        <v>#N/A</v>
      </c>
      <c r="E6247" t="e">
        <v>#N/A</v>
      </c>
    </row>
    <row r="6248" spans="1:5">
      <c r="A6248" s="1">
        <v>42771</v>
      </c>
      <c r="B6248" t="e">
        <v>#N/A</v>
      </c>
      <c r="C6248" t="e">
        <v>#N/A</v>
      </c>
      <c r="D6248" t="e">
        <v>#N/A</v>
      </c>
      <c r="E6248" t="e">
        <v>#N/A</v>
      </c>
    </row>
    <row r="6249" spans="1:5">
      <c r="A6249" s="1">
        <v>42772</v>
      </c>
      <c r="B6249">
        <v>2.0680000000000001</v>
      </c>
      <c r="C6249">
        <v>1.6600010000000001</v>
      </c>
      <c r="D6249">
        <v>1.406244</v>
      </c>
      <c r="E6249">
        <v>3.97</v>
      </c>
    </row>
    <row r="6250" spans="1:5">
      <c r="A6250" s="1">
        <v>42773</v>
      </c>
      <c r="B6250">
        <v>2.0529999999999999</v>
      </c>
      <c r="C6250">
        <v>1.6448799999999999</v>
      </c>
      <c r="D6250">
        <v>1.4171879999999999</v>
      </c>
      <c r="E6250">
        <v>3.96</v>
      </c>
    </row>
    <row r="6251" spans="1:5">
      <c r="A6251" s="1">
        <v>42774</v>
      </c>
      <c r="B6251">
        <v>2.04</v>
      </c>
      <c r="C6251">
        <v>1.6419779999999999</v>
      </c>
      <c r="D6251">
        <v>1.40035</v>
      </c>
      <c r="E6251">
        <v>3.91</v>
      </c>
    </row>
    <row r="6252" spans="1:5">
      <c r="A6252" s="1">
        <v>42775</v>
      </c>
      <c r="B6252">
        <v>2.0550000000000002</v>
      </c>
      <c r="C6252">
        <v>1.658282</v>
      </c>
      <c r="D6252">
        <v>1.4537880000000001</v>
      </c>
      <c r="E6252">
        <v>3.94</v>
      </c>
    </row>
    <row r="6253" spans="1:5">
      <c r="A6253" s="1">
        <v>42776</v>
      </c>
      <c r="B6253">
        <v>2.0499999999999998</v>
      </c>
      <c r="C6253">
        <v>1.6575960000000001</v>
      </c>
      <c r="D6253">
        <v>1.469838</v>
      </c>
      <c r="E6253">
        <v>3.97</v>
      </c>
    </row>
    <row r="6254" spans="1:5">
      <c r="A6254" s="1">
        <v>42777</v>
      </c>
      <c r="B6254" t="e">
        <v>#N/A</v>
      </c>
      <c r="C6254" t="e">
        <v>#N/A</v>
      </c>
      <c r="D6254" t="e">
        <v>#N/A</v>
      </c>
      <c r="E6254" t="e">
        <v>#N/A</v>
      </c>
    </row>
    <row r="6255" spans="1:5">
      <c r="A6255" s="1">
        <v>42778</v>
      </c>
      <c r="B6255" t="e">
        <v>#N/A</v>
      </c>
      <c r="C6255" t="e">
        <v>#N/A</v>
      </c>
      <c r="D6255" t="e">
        <v>#N/A</v>
      </c>
      <c r="E6255" t="e">
        <v>#N/A</v>
      </c>
    </row>
    <row r="6256" spans="1:5">
      <c r="A6256" s="1">
        <v>42779</v>
      </c>
      <c r="B6256">
        <v>2.0550000000000002</v>
      </c>
      <c r="C6256">
        <v>1.662595</v>
      </c>
      <c r="D6256">
        <v>1.4912559999999999</v>
      </c>
      <c r="E6256">
        <v>3.98</v>
      </c>
    </row>
    <row r="6257" spans="1:5">
      <c r="A6257" s="1">
        <v>42780</v>
      </c>
      <c r="B6257">
        <v>2.0350000000000001</v>
      </c>
      <c r="C6257">
        <v>1.6504749999999999</v>
      </c>
      <c r="D6257">
        <v>1.53145</v>
      </c>
      <c r="E6257">
        <v>4</v>
      </c>
    </row>
    <row r="6258" spans="1:5">
      <c r="A6258" s="1">
        <v>42781</v>
      </c>
      <c r="B6258">
        <v>2.0449999999999999</v>
      </c>
      <c r="C6258">
        <v>1.6552</v>
      </c>
      <c r="D6258">
        <v>1.553069</v>
      </c>
      <c r="E6258">
        <v>4.01</v>
      </c>
    </row>
    <row r="6259" spans="1:5">
      <c r="A6259" s="1">
        <v>42782</v>
      </c>
      <c r="B6259">
        <v>2.0449999999999999</v>
      </c>
      <c r="C6259">
        <v>1.653807</v>
      </c>
      <c r="D6259">
        <v>1.5021880000000001</v>
      </c>
      <c r="E6259">
        <v>3.98</v>
      </c>
    </row>
    <row r="6260" spans="1:5">
      <c r="A6260" s="1">
        <v>42783</v>
      </c>
      <c r="B6260">
        <v>2.0419999999999998</v>
      </c>
      <c r="C6260">
        <v>1.652982</v>
      </c>
      <c r="D6260">
        <v>1.4730190000000001</v>
      </c>
      <c r="E6260">
        <v>3.95</v>
      </c>
    </row>
    <row r="6261" spans="1:5">
      <c r="A6261" s="1">
        <v>42784</v>
      </c>
      <c r="B6261" t="e">
        <v>#N/A</v>
      </c>
      <c r="C6261" t="e">
        <v>#N/A</v>
      </c>
      <c r="D6261" t="e">
        <v>#N/A</v>
      </c>
      <c r="E6261" t="e">
        <v>#N/A</v>
      </c>
    </row>
    <row r="6262" spans="1:5">
      <c r="A6262" s="1">
        <v>42785</v>
      </c>
      <c r="B6262" t="e">
        <v>#N/A</v>
      </c>
      <c r="C6262" t="e">
        <v>#N/A</v>
      </c>
      <c r="D6262" t="e">
        <v>#N/A</v>
      </c>
      <c r="E6262" t="e">
        <v>#N/A</v>
      </c>
    </row>
    <row r="6263" spans="1:5">
      <c r="A6263" s="1">
        <v>42786</v>
      </c>
      <c r="B6263">
        <v>2.0569999999999999</v>
      </c>
      <c r="C6263">
        <v>1.665808</v>
      </c>
      <c r="D6263">
        <v>1.4730190000000001</v>
      </c>
      <c r="E6263" t="e">
        <v>#N/A</v>
      </c>
    </row>
    <row r="6264" spans="1:5">
      <c r="A6264" s="1">
        <v>42787</v>
      </c>
      <c r="B6264">
        <v>2.0550000000000002</v>
      </c>
      <c r="C6264">
        <v>1.666374</v>
      </c>
      <c r="D6264">
        <v>1.489269</v>
      </c>
      <c r="E6264">
        <v>3.95</v>
      </c>
    </row>
    <row r="6265" spans="1:5">
      <c r="A6265" s="1">
        <v>42788</v>
      </c>
      <c r="B6265">
        <v>2.08</v>
      </c>
      <c r="C6265" t="e">
        <v>#N/A</v>
      </c>
      <c r="D6265">
        <v>1.4758880000000001</v>
      </c>
      <c r="E6265">
        <v>3.94</v>
      </c>
    </row>
    <row r="6266" spans="1:5">
      <c r="A6266" s="1">
        <v>42789</v>
      </c>
      <c r="B6266">
        <v>2.0569999999999999</v>
      </c>
      <c r="C6266">
        <v>1.6649890000000001</v>
      </c>
      <c r="D6266">
        <v>1.432831</v>
      </c>
      <c r="E6266">
        <v>3.91</v>
      </c>
    </row>
    <row r="6267" spans="1:5">
      <c r="A6267" s="1">
        <v>42790</v>
      </c>
      <c r="B6267">
        <v>2.0569999999999999</v>
      </c>
      <c r="C6267">
        <v>1.664617</v>
      </c>
      <c r="D6267">
        <v>1.3897809999999999</v>
      </c>
      <c r="E6267">
        <v>3.85</v>
      </c>
    </row>
    <row r="6268" spans="1:5">
      <c r="A6268" s="1">
        <v>42791</v>
      </c>
      <c r="B6268" t="e">
        <v>#N/A</v>
      </c>
      <c r="C6268" t="e">
        <v>#N/A</v>
      </c>
      <c r="D6268" t="e">
        <v>#N/A</v>
      </c>
      <c r="E6268" t="e">
        <v>#N/A</v>
      </c>
    </row>
    <row r="6269" spans="1:5">
      <c r="A6269" s="1">
        <v>42792</v>
      </c>
      <c r="B6269" t="e">
        <v>#N/A</v>
      </c>
      <c r="C6269" t="e">
        <v>#N/A</v>
      </c>
      <c r="D6269" t="e">
        <v>#N/A</v>
      </c>
      <c r="E6269" t="e">
        <v>#N/A</v>
      </c>
    </row>
    <row r="6270" spans="1:5">
      <c r="A6270" s="1">
        <v>42793</v>
      </c>
      <c r="B6270">
        <v>2.06</v>
      </c>
      <c r="C6270">
        <v>1.66649</v>
      </c>
      <c r="D6270">
        <v>1.4492560000000001</v>
      </c>
      <c r="E6270">
        <v>3.87</v>
      </c>
    </row>
    <row r="6271" spans="1:5">
      <c r="A6271" s="1">
        <v>42794</v>
      </c>
      <c r="B6271">
        <v>2.0619999999999998</v>
      </c>
      <c r="C6271">
        <v>1.666795</v>
      </c>
      <c r="D6271">
        <v>1.5198130000000001</v>
      </c>
      <c r="E6271">
        <v>3.84</v>
      </c>
    </row>
    <row r="6272" spans="1:5">
      <c r="A6272" s="1">
        <v>42795</v>
      </c>
      <c r="B6272" t="e">
        <v>#N/A</v>
      </c>
      <c r="C6272" t="e">
        <v>#N/A</v>
      </c>
      <c r="D6272">
        <v>1.5661689999999999</v>
      </c>
      <c r="E6272">
        <v>3.95</v>
      </c>
    </row>
    <row r="6273" spans="1:5">
      <c r="A6273" s="1">
        <v>42796</v>
      </c>
      <c r="B6273">
        <v>2.105</v>
      </c>
      <c r="C6273">
        <v>1.710799</v>
      </c>
      <c r="D6273">
        <v>1.588138</v>
      </c>
      <c r="E6273">
        <v>3.95</v>
      </c>
    </row>
    <row r="6274" spans="1:5">
      <c r="A6274" s="1">
        <v>42797</v>
      </c>
      <c r="B6274">
        <v>2.1019999999999999</v>
      </c>
      <c r="C6274">
        <v>1.7058070000000001</v>
      </c>
      <c r="D6274">
        <v>1.5805130000000001</v>
      </c>
      <c r="E6274">
        <v>3.95</v>
      </c>
    </row>
    <row r="6275" spans="1:5">
      <c r="A6275" s="1">
        <v>42798</v>
      </c>
      <c r="B6275" t="e">
        <v>#N/A</v>
      </c>
      <c r="C6275" t="e">
        <v>#N/A</v>
      </c>
      <c r="D6275" t="e">
        <v>#N/A</v>
      </c>
      <c r="E6275" t="e">
        <v>#N/A</v>
      </c>
    </row>
    <row r="6276" spans="1:5">
      <c r="A6276" s="1">
        <v>42799</v>
      </c>
      <c r="B6276" t="e">
        <v>#N/A</v>
      </c>
      <c r="C6276" t="e">
        <v>#N/A</v>
      </c>
      <c r="D6276" t="e">
        <v>#N/A</v>
      </c>
      <c r="E6276" t="e">
        <v>#N/A</v>
      </c>
    </row>
    <row r="6277" spans="1:5">
      <c r="A6277" s="1">
        <v>42800</v>
      </c>
      <c r="B6277">
        <v>2.1339999999999999</v>
      </c>
      <c r="C6277" t="e">
        <v>#N/A</v>
      </c>
      <c r="D6277">
        <v>1.583431</v>
      </c>
      <c r="E6277">
        <v>3.98</v>
      </c>
    </row>
    <row r="6278" spans="1:5">
      <c r="A6278" s="1">
        <v>42801</v>
      </c>
      <c r="B6278">
        <v>2.1869999999999998</v>
      </c>
      <c r="C6278">
        <v>1.7886249999999999</v>
      </c>
      <c r="D6278">
        <v>1.611013</v>
      </c>
      <c r="E6278">
        <v>4</v>
      </c>
    </row>
    <row r="6279" spans="1:5">
      <c r="A6279" s="1">
        <v>42802</v>
      </c>
      <c r="B6279">
        <v>2.177</v>
      </c>
      <c r="C6279">
        <v>1.774003</v>
      </c>
      <c r="D6279">
        <v>1.663869</v>
      </c>
      <c r="E6279">
        <v>4.07</v>
      </c>
    </row>
    <row r="6280" spans="1:5">
      <c r="A6280" s="1">
        <v>42803</v>
      </c>
      <c r="B6280">
        <v>2.1920000000000002</v>
      </c>
      <c r="C6280">
        <v>1.7891539999999999</v>
      </c>
      <c r="D6280">
        <v>1.6933879999999999</v>
      </c>
      <c r="E6280">
        <v>4.1100000000000003</v>
      </c>
    </row>
    <row r="6281" spans="1:5">
      <c r="A6281" s="1">
        <v>42804</v>
      </c>
      <c r="B6281">
        <v>2.177</v>
      </c>
      <c r="C6281">
        <v>1.766497</v>
      </c>
      <c r="D6281">
        <v>1.6611880000000001</v>
      </c>
      <c r="E6281">
        <v>4.1100000000000003</v>
      </c>
    </row>
    <row r="6282" spans="1:5">
      <c r="A6282" s="1">
        <v>42805</v>
      </c>
      <c r="B6282" t="e">
        <v>#N/A</v>
      </c>
      <c r="C6282" t="e">
        <v>#N/A</v>
      </c>
      <c r="D6282" t="e">
        <v>#N/A</v>
      </c>
      <c r="E6282" t="e">
        <v>#N/A</v>
      </c>
    </row>
    <row r="6283" spans="1:5">
      <c r="A6283" s="1">
        <v>42806</v>
      </c>
      <c r="B6283" t="e">
        <v>#N/A</v>
      </c>
      <c r="C6283" t="e">
        <v>#N/A</v>
      </c>
      <c r="D6283" t="e">
        <v>#N/A</v>
      </c>
      <c r="E6283" t="e">
        <v>#N/A</v>
      </c>
    </row>
    <row r="6284" spans="1:5">
      <c r="A6284" s="1">
        <v>42807</v>
      </c>
      <c r="B6284">
        <v>2.1720000000000002</v>
      </c>
      <c r="C6284">
        <v>1.7440370000000001</v>
      </c>
      <c r="D6284">
        <v>1.6853309999999999</v>
      </c>
      <c r="E6284">
        <v>4.13</v>
      </c>
    </row>
    <row r="6285" spans="1:5">
      <c r="A6285" s="1">
        <v>42808</v>
      </c>
      <c r="B6285">
        <v>2.1720000000000002</v>
      </c>
      <c r="C6285">
        <v>1.7558039999999999</v>
      </c>
      <c r="D6285">
        <v>1.6853309999999999</v>
      </c>
      <c r="E6285">
        <v>4.13</v>
      </c>
    </row>
    <row r="6286" spans="1:5">
      <c r="A6286" s="1">
        <v>42809</v>
      </c>
      <c r="B6286">
        <v>2.177</v>
      </c>
      <c r="C6286">
        <v>1.755757</v>
      </c>
      <c r="D6286">
        <v>1.583469</v>
      </c>
      <c r="E6286">
        <v>4.07</v>
      </c>
    </row>
    <row r="6287" spans="1:5">
      <c r="A6287" s="1">
        <v>42810</v>
      </c>
      <c r="B6287">
        <v>2.12</v>
      </c>
      <c r="C6287">
        <v>1.6914180000000001</v>
      </c>
      <c r="D6287">
        <v>1.629013</v>
      </c>
      <c r="E6287">
        <v>4.08</v>
      </c>
    </row>
    <row r="6288" spans="1:5">
      <c r="A6288" s="1">
        <v>42811</v>
      </c>
      <c r="B6288">
        <v>2.1019999999999999</v>
      </c>
      <c r="C6288">
        <v>1.66608</v>
      </c>
      <c r="D6288">
        <v>1.602106</v>
      </c>
      <c r="E6288">
        <v>4.0599999999999996</v>
      </c>
    </row>
    <row r="6289" spans="1:5">
      <c r="A6289" s="1">
        <v>42812</v>
      </c>
      <c r="B6289" t="e">
        <v>#N/A</v>
      </c>
      <c r="C6289" t="e">
        <v>#N/A</v>
      </c>
      <c r="D6289" t="e">
        <v>#N/A</v>
      </c>
      <c r="E6289" t="e">
        <v>#N/A</v>
      </c>
    </row>
    <row r="6290" spans="1:5">
      <c r="A6290" s="1">
        <v>42813</v>
      </c>
      <c r="B6290" t="e">
        <v>#N/A</v>
      </c>
      <c r="C6290" t="e">
        <v>#N/A</v>
      </c>
      <c r="D6290" t="e">
        <v>#N/A</v>
      </c>
      <c r="E6290" t="e">
        <v>#N/A</v>
      </c>
    </row>
    <row r="6291" spans="1:5">
      <c r="A6291" s="1">
        <v>42814</v>
      </c>
      <c r="B6291">
        <v>2.1120000000000001</v>
      </c>
      <c r="C6291">
        <v>1.676685</v>
      </c>
      <c r="D6291">
        <v>1.5725</v>
      </c>
      <c r="E6291">
        <v>4.03</v>
      </c>
    </row>
    <row r="6292" spans="1:5">
      <c r="A6292" s="1">
        <v>42815</v>
      </c>
      <c r="B6292">
        <v>2.1120000000000001</v>
      </c>
      <c r="C6292">
        <v>1.671494</v>
      </c>
      <c r="D6292">
        <v>1.532119</v>
      </c>
      <c r="E6292">
        <v>3.99</v>
      </c>
    </row>
    <row r="6293" spans="1:5">
      <c r="A6293" s="1">
        <v>42816</v>
      </c>
      <c r="B6293">
        <v>2.105</v>
      </c>
      <c r="C6293">
        <v>1.6614930000000001</v>
      </c>
      <c r="D6293">
        <v>1.518588</v>
      </c>
      <c r="E6293">
        <v>3.96</v>
      </c>
    </row>
    <row r="6294" spans="1:5">
      <c r="A6294" s="1">
        <v>42817</v>
      </c>
      <c r="B6294">
        <v>2.113</v>
      </c>
      <c r="C6294">
        <v>1.6658269999999999</v>
      </c>
      <c r="D6294">
        <v>1.52925</v>
      </c>
      <c r="E6294">
        <v>3.97</v>
      </c>
    </row>
    <row r="6295" spans="1:5">
      <c r="A6295" s="1">
        <v>42818</v>
      </c>
      <c r="B6295">
        <v>2.1309999999999998</v>
      </c>
      <c r="C6295">
        <v>1.6763859999999999</v>
      </c>
      <c r="D6295">
        <v>1.528975</v>
      </c>
      <c r="E6295">
        <v>3.94</v>
      </c>
    </row>
    <row r="6296" spans="1:5">
      <c r="A6296" s="1">
        <v>42819</v>
      </c>
      <c r="B6296" t="e">
        <v>#N/A</v>
      </c>
      <c r="C6296" t="e">
        <v>#N/A</v>
      </c>
      <c r="D6296" t="e">
        <v>#N/A</v>
      </c>
      <c r="E6296" t="e">
        <v>#N/A</v>
      </c>
    </row>
    <row r="6297" spans="1:5">
      <c r="A6297" s="1">
        <v>42820</v>
      </c>
      <c r="B6297" t="e">
        <v>#N/A</v>
      </c>
      <c r="C6297" t="e">
        <v>#N/A</v>
      </c>
      <c r="D6297" t="e">
        <v>#N/A</v>
      </c>
      <c r="E6297" t="e">
        <v>#N/A</v>
      </c>
    </row>
    <row r="6298" spans="1:5">
      <c r="A6298" s="1">
        <v>42821</v>
      </c>
      <c r="B6298">
        <v>2.1059999999999999</v>
      </c>
      <c r="C6298">
        <v>1.649999</v>
      </c>
      <c r="D6298">
        <v>1.5099880000000001</v>
      </c>
      <c r="E6298">
        <v>3.92</v>
      </c>
    </row>
    <row r="6299" spans="1:5">
      <c r="A6299" s="1">
        <v>42822</v>
      </c>
      <c r="B6299">
        <v>2.1190000000000002</v>
      </c>
      <c r="C6299">
        <v>1.659011</v>
      </c>
      <c r="D6299">
        <v>1.5504309999999999</v>
      </c>
      <c r="E6299">
        <v>3.95</v>
      </c>
    </row>
    <row r="6300" spans="1:5">
      <c r="A6300" s="1">
        <v>42823</v>
      </c>
      <c r="B6300">
        <v>2.1190000000000002</v>
      </c>
      <c r="C6300">
        <v>1.654509</v>
      </c>
      <c r="D6300">
        <v>1.517881</v>
      </c>
      <c r="E6300">
        <v>3.92</v>
      </c>
    </row>
    <row r="6301" spans="1:5">
      <c r="A6301" s="1">
        <v>42824</v>
      </c>
      <c r="B6301">
        <v>2.1190000000000002</v>
      </c>
      <c r="C6301">
        <v>1.654847</v>
      </c>
      <c r="D6301">
        <v>1.5340309999999999</v>
      </c>
      <c r="E6301">
        <v>3.94</v>
      </c>
    </row>
    <row r="6302" spans="1:5">
      <c r="A6302" s="1">
        <v>42825</v>
      </c>
      <c r="B6302">
        <v>2.1320000000000001</v>
      </c>
      <c r="C6302">
        <v>1.668175</v>
      </c>
      <c r="D6302">
        <v>1.4903500000000001</v>
      </c>
      <c r="E6302">
        <v>3.94</v>
      </c>
    </row>
    <row r="6303" spans="1:5">
      <c r="A6303" s="1">
        <v>42826</v>
      </c>
      <c r="B6303" t="e">
        <v>#N/A</v>
      </c>
      <c r="C6303" t="e">
        <v>#N/A</v>
      </c>
      <c r="D6303" t="e">
        <v>#N/A</v>
      </c>
      <c r="E6303" t="e">
        <v>#N/A</v>
      </c>
    </row>
    <row r="6304" spans="1:5">
      <c r="A6304" s="1">
        <v>42827</v>
      </c>
      <c r="B6304" t="e">
        <v>#N/A</v>
      </c>
      <c r="C6304" t="e">
        <v>#N/A</v>
      </c>
      <c r="D6304" t="e">
        <v>#N/A</v>
      </c>
      <c r="E6304" t="e">
        <v>#N/A</v>
      </c>
    </row>
    <row r="6305" spans="1:5">
      <c r="A6305" s="1">
        <v>42828</v>
      </c>
      <c r="B6305">
        <v>2.1190000000000002</v>
      </c>
      <c r="C6305">
        <v>1.65581</v>
      </c>
      <c r="D6305">
        <v>1.435988</v>
      </c>
      <c r="E6305">
        <v>3.91</v>
      </c>
    </row>
    <row r="6306" spans="1:5">
      <c r="A6306" s="1">
        <v>42829</v>
      </c>
      <c r="B6306">
        <v>2.109</v>
      </c>
      <c r="C6306">
        <v>1.647594</v>
      </c>
      <c r="D6306">
        <v>1.471088</v>
      </c>
      <c r="E6306">
        <v>3.93</v>
      </c>
    </row>
    <row r="6307" spans="1:5">
      <c r="A6307" s="1">
        <v>42830</v>
      </c>
      <c r="B6307">
        <v>2.1120000000000001</v>
      </c>
      <c r="C6307">
        <v>1.649564</v>
      </c>
      <c r="D6307">
        <v>1.43835</v>
      </c>
      <c r="E6307">
        <v>3.94</v>
      </c>
    </row>
    <row r="6308" spans="1:5">
      <c r="A6308" s="1">
        <v>42831</v>
      </c>
      <c r="B6308">
        <v>2.137</v>
      </c>
      <c r="C6308">
        <v>1.6705749999999999</v>
      </c>
      <c r="D6308">
        <v>1.443613</v>
      </c>
      <c r="E6308">
        <v>3.92</v>
      </c>
    </row>
    <row r="6309" spans="1:5">
      <c r="A6309" s="1">
        <v>42832</v>
      </c>
      <c r="B6309">
        <v>2.1419999999999999</v>
      </c>
      <c r="C6309">
        <v>1.680992</v>
      </c>
      <c r="D6309">
        <v>1.508575</v>
      </c>
      <c r="E6309">
        <v>3.93</v>
      </c>
    </row>
    <row r="6310" spans="1:5">
      <c r="A6310" s="1">
        <v>42833</v>
      </c>
      <c r="B6310" t="e">
        <v>#N/A</v>
      </c>
      <c r="C6310" t="e">
        <v>#N/A</v>
      </c>
      <c r="D6310" t="e">
        <v>#N/A</v>
      </c>
      <c r="E6310" t="e">
        <v>#N/A</v>
      </c>
    </row>
    <row r="6311" spans="1:5">
      <c r="A6311" s="1">
        <v>42834</v>
      </c>
      <c r="B6311" t="e">
        <v>#N/A</v>
      </c>
      <c r="C6311" t="e">
        <v>#N/A</v>
      </c>
      <c r="D6311" t="e">
        <v>#N/A</v>
      </c>
      <c r="E6311" t="e">
        <v>#N/A</v>
      </c>
    </row>
    <row r="6312" spans="1:5">
      <c r="A6312" s="1">
        <v>42835</v>
      </c>
      <c r="B6312">
        <v>2.1789999999999998</v>
      </c>
      <c r="C6312">
        <v>1.7191700000000001</v>
      </c>
      <c r="D6312">
        <v>1.4975309999999999</v>
      </c>
      <c r="E6312">
        <v>3.91</v>
      </c>
    </row>
    <row r="6313" spans="1:5">
      <c r="A6313" s="1">
        <v>42836</v>
      </c>
      <c r="B6313">
        <v>2.1520000000000001</v>
      </c>
      <c r="C6313">
        <v>1.690493</v>
      </c>
      <c r="D6313">
        <v>1.4611879999999999</v>
      </c>
      <c r="E6313">
        <v>3.85</v>
      </c>
    </row>
    <row r="6314" spans="1:5">
      <c r="A6314" s="1">
        <v>42837</v>
      </c>
      <c r="B6314">
        <v>2.149</v>
      </c>
      <c r="C6314">
        <v>1.6867939999999999</v>
      </c>
      <c r="D6314">
        <v>1.4157630000000001</v>
      </c>
      <c r="E6314">
        <v>3.85</v>
      </c>
    </row>
    <row r="6315" spans="1:5">
      <c r="A6315" s="1">
        <v>42838</v>
      </c>
      <c r="B6315">
        <v>2.1339999999999999</v>
      </c>
      <c r="C6315">
        <v>1.672566</v>
      </c>
      <c r="D6315">
        <v>1.4130940000000001</v>
      </c>
      <c r="E6315">
        <v>3.83</v>
      </c>
    </row>
    <row r="6316" spans="1:5">
      <c r="A6316" s="1">
        <v>42839</v>
      </c>
      <c r="B6316">
        <v>2.1339999999999999</v>
      </c>
      <c r="C6316">
        <v>1.675786</v>
      </c>
      <c r="D6316">
        <v>1.4130940000000001</v>
      </c>
      <c r="E6316" t="e">
        <v>#N/A</v>
      </c>
    </row>
    <row r="6317" spans="1:5">
      <c r="A6317" s="1">
        <v>42840</v>
      </c>
      <c r="B6317" t="e">
        <v>#N/A</v>
      </c>
      <c r="C6317" t="e">
        <v>#N/A</v>
      </c>
      <c r="D6317" t="e">
        <v>#N/A</v>
      </c>
      <c r="E6317" t="e">
        <v>#N/A</v>
      </c>
    </row>
    <row r="6318" spans="1:5">
      <c r="A6318" s="1">
        <v>42841</v>
      </c>
      <c r="B6318" t="e">
        <v>#N/A</v>
      </c>
      <c r="C6318" t="e">
        <v>#N/A</v>
      </c>
      <c r="D6318" t="e">
        <v>#N/A</v>
      </c>
      <c r="E6318" t="e">
        <v>#N/A</v>
      </c>
    </row>
    <row r="6319" spans="1:5">
      <c r="A6319" s="1">
        <v>42842</v>
      </c>
      <c r="B6319">
        <v>2.129</v>
      </c>
      <c r="C6319">
        <v>1.669999</v>
      </c>
      <c r="D6319">
        <v>1.4076690000000001</v>
      </c>
      <c r="E6319">
        <v>3.86</v>
      </c>
    </row>
    <row r="6320" spans="1:5">
      <c r="A6320" s="1">
        <v>42843</v>
      </c>
      <c r="B6320">
        <v>2.129</v>
      </c>
      <c r="C6320">
        <v>1.6752819999999999</v>
      </c>
      <c r="D6320">
        <v>1.35415</v>
      </c>
      <c r="E6320">
        <v>3.77</v>
      </c>
    </row>
    <row r="6321" spans="1:5">
      <c r="A6321" s="1">
        <v>42844</v>
      </c>
      <c r="B6321">
        <v>2.1240000000000001</v>
      </c>
      <c r="C6321">
        <v>1.670623</v>
      </c>
      <c r="D6321">
        <v>1.380744</v>
      </c>
      <c r="E6321">
        <v>3.8</v>
      </c>
    </row>
    <row r="6322" spans="1:5">
      <c r="A6322" s="1">
        <v>42845</v>
      </c>
      <c r="B6322">
        <v>2.1240000000000001</v>
      </c>
      <c r="C6322">
        <v>1.671292</v>
      </c>
      <c r="D6322">
        <v>1.3993690000000001</v>
      </c>
      <c r="E6322">
        <v>3.82</v>
      </c>
    </row>
    <row r="6323" spans="1:5">
      <c r="A6323" s="1">
        <v>42846</v>
      </c>
      <c r="B6323">
        <v>2.1309999999999998</v>
      </c>
      <c r="C6323">
        <v>1.6838759999999999</v>
      </c>
      <c r="D6323">
        <v>1.401775</v>
      </c>
      <c r="E6323">
        <v>3.83</v>
      </c>
    </row>
    <row r="6324" spans="1:5">
      <c r="A6324" s="1">
        <v>42847</v>
      </c>
      <c r="B6324" t="e">
        <v>#N/A</v>
      </c>
      <c r="C6324" t="e">
        <v>#N/A</v>
      </c>
      <c r="D6324" t="e">
        <v>#N/A</v>
      </c>
      <c r="E6324" t="e">
        <v>#N/A</v>
      </c>
    </row>
    <row r="6325" spans="1:5">
      <c r="A6325" s="1">
        <v>42848</v>
      </c>
      <c r="B6325" t="e">
        <v>#N/A</v>
      </c>
      <c r="C6325" t="e">
        <v>#N/A</v>
      </c>
      <c r="D6325" t="e">
        <v>#N/A</v>
      </c>
      <c r="E6325" t="e">
        <v>#N/A</v>
      </c>
    </row>
    <row r="6326" spans="1:5">
      <c r="A6326" s="1">
        <v>42849</v>
      </c>
      <c r="B6326">
        <v>2.1440000000000001</v>
      </c>
      <c r="C6326">
        <v>1.6968920000000001</v>
      </c>
      <c r="D6326">
        <v>1.4339500000000001</v>
      </c>
      <c r="E6326">
        <v>3.85</v>
      </c>
    </row>
    <row r="6327" spans="1:5">
      <c r="A6327" s="1">
        <v>42850</v>
      </c>
      <c r="B6327">
        <v>2.1240000000000001</v>
      </c>
      <c r="C6327">
        <v>1.67628</v>
      </c>
      <c r="D6327">
        <v>1.479706</v>
      </c>
      <c r="E6327">
        <v>3.89</v>
      </c>
    </row>
    <row r="6328" spans="1:5">
      <c r="A6328" s="1">
        <v>42851</v>
      </c>
      <c r="B6328">
        <v>2.1240000000000001</v>
      </c>
      <c r="C6328">
        <v>1.680793</v>
      </c>
      <c r="D6328">
        <v>1.458094</v>
      </c>
      <c r="E6328">
        <v>3.88</v>
      </c>
    </row>
    <row r="6329" spans="1:5">
      <c r="A6329" s="1">
        <v>42852</v>
      </c>
      <c r="B6329">
        <v>2.1139999999999999</v>
      </c>
      <c r="C6329">
        <v>1.67066</v>
      </c>
      <c r="D6329">
        <v>1.4391560000000001</v>
      </c>
      <c r="E6329">
        <v>3.87</v>
      </c>
    </row>
    <row r="6330" spans="1:5">
      <c r="A6330" s="1">
        <v>42853</v>
      </c>
      <c r="B6330">
        <v>2.1139999999999999</v>
      </c>
      <c r="C6330">
        <v>1.6714150000000001</v>
      </c>
      <c r="D6330">
        <v>1.444388</v>
      </c>
      <c r="E6330">
        <v>3.85</v>
      </c>
    </row>
    <row r="6331" spans="1:5">
      <c r="A6331" s="1">
        <v>42854</v>
      </c>
      <c r="B6331" t="e">
        <v>#N/A</v>
      </c>
      <c r="C6331" t="e">
        <v>#N/A</v>
      </c>
      <c r="D6331" t="e">
        <v>#N/A</v>
      </c>
      <c r="E6331" t="e">
        <v>#N/A</v>
      </c>
    </row>
    <row r="6332" spans="1:5">
      <c r="A6332" s="1">
        <v>42855</v>
      </c>
      <c r="B6332" t="e">
        <v>#N/A</v>
      </c>
      <c r="C6332" t="e">
        <v>#N/A</v>
      </c>
      <c r="D6332" t="e">
        <v>#N/A</v>
      </c>
      <c r="E6332" t="e">
        <v>#N/A</v>
      </c>
    </row>
    <row r="6333" spans="1:5">
      <c r="A6333" s="1">
        <v>42856</v>
      </c>
      <c r="B6333" t="e">
        <v>#N/A</v>
      </c>
      <c r="C6333" t="e">
        <v>#N/A</v>
      </c>
      <c r="D6333">
        <v>1.463306</v>
      </c>
      <c r="E6333">
        <v>3.92</v>
      </c>
    </row>
    <row r="6334" spans="1:5">
      <c r="A6334" s="1">
        <v>42857</v>
      </c>
      <c r="B6334">
        <v>2.129</v>
      </c>
      <c r="C6334">
        <v>1.6871290000000001</v>
      </c>
      <c r="D6334">
        <v>1.4442809999999999</v>
      </c>
      <c r="E6334">
        <v>3.88</v>
      </c>
    </row>
    <row r="6335" spans="1:5">
      <c r="A6335" s="1">
        <v>42858</v>
      </c>
      <c r="B6335" t="e">
        <v>#N/A</v>
      </c>
      <c r="C6335" t="e">
        <v>#N/A</v>
      </c>
      <c r="D6335">
        <v>1.479525</v>
      </c>
      <c r="E6335">
        <v>3.85</v>
      </c>
    </row>
    <row r="6336" spans="1:5">
      <c r="A6336" s="1">
        <v>42859</v>
      </c>
      <c r="B6336">
        <v>2.1259999999999999</v>
      </c>
      <c r="C6336">
        <v>1.6815690000000001</v>
      </c>
      <c r="D6336">
        <v>1.5039880000000001</v>
      </c>
      <c r="E6336">
        <v>3.89</v>
      </c>
    </row>
    <row r="6337" spans="1:5">
      <c r="A6337" s="1">
        <v>42860</v>
      </c>
      <c r="B6337" t="e">
        <v>#N/A</v>
      </c>
      <c r="C6337" t="e">
        <v>#N/A</v>
      </c>
      <c r="D6337">
        <v>1.506713</v>
      </c>
      <c r="E6337">
        <v>3.9</v>
      </c>
    </row>
    <row r="6338" spans="1:5">
      <c r="A6338" s="1">
        <v>42861</v>
      </c>
      <c r="B6338" t="e">
        <v>#N/A</v>
      </c>
      <c r="C6338" t="e">
        <v>#N/A</v>
      </c>
      <c r="D6338" t="e">
        <v>#N/A</v>
      </c>
      <c r="E6338" t="e">
        <v>#N/A</v>
      </c>
    </row>
    <row r="6339" spans="1:5">
      <c r="A6339" s="1">
        <v>42862</v>
      </c>
      <c r="B6339" t="e">
        <v>#N/A</v>
      </c>
      <c r="C6339" t="e">
        <v>#N/A</v>
      </c>
      <c r="D6339" t="e">
        <v>#N/A</v>
      </c>
      <c r="E6339" t="e">
        <v>#N/A</v>
      </c>
    </row>
    <row r="6340" spans="1:5">
      <c r="A6340" s="1">
        <v>42863</v>
      </c>
      <c r="B6340">
        <v>2.1440000000000001</v>
      </c>
      <c r="C6340">
        <v>1.7005749999999999</v>
      </c>
      <c r="D6340">
        <v>1.5313129999999999</v>
      </c>
      <c r="E6340">
        <v>3.92</v>
      </c>
    </row>
    <row r="6341" spans="1:5">
      <c r="A6341" s="1">
        <v>42864</v>
      </c>
      <c r="B6341" t="e">
        <v>#N/A</v>
      </c>
      <c r="C6341" t="e">
        <v>#N/A</v>
      </c>
      <c r="D6341">
        <v>1.53955</v>
      </c>
      <c r="E6341">
        <v>3.94</v>
      </c>
    </row>
    <row r="6342" spans="1:5">
      <c r="A6342" s="1">
        <v>42865</v>
      </c>
      <c r="B6342">
        <v>2.1760000000000002</v>
      </c>
      <c r="C6342">
        <v>1.7312510000000001</v>
      </c>
      <c r="D6342">
        <v>1.568238</v>
      </c>
      <c r="E6342">
        <v>3.94</v>
      </c>
    </row>
    <row r="6343" spans="1:5">
      <c r="A6343" s="1">
        <v>42866</v>
      </c>
      <c r="B6343">
        <v>2.169</v>
      </c>
      <c r="C6343">
        <v>1.7253080000000001</v>
      </c>
      <c r="D6343">
        <v>1.5494939999999999</v>
      </c>
      <c r="E6343">
        <v>3.92</v>
      </c>
    </row>
    <row r="6344" spans="1:5">
      <c r="A6344" s="1">
        <v>42867</v>
      </c>
      <c r="B6344">
        <v>2.1509999999999998</v>
      </c>
      <c r="C6344">
        <v>1.7087870000000001</v>
      </c>
      <c r="D6344">
        <v>1.487975</v>
      </c>
      <c r="E6344">
        <v>3.86</v>
      </c>
    </row>
    <row r="6345" spans="1:5">
      <c r="A6345" s="1">
        <v>42868</v>
      </c>
      <c r="B6345" t="e">
        <v>#N/A</v>
      </c>
      <c r="C6345" t="e">
        <v>#N/A</v>
      </c>
      <c r="D6345" t="e">
        <v>#N/A</v>
      </c>
      <c r="E6345" t="e">
        <v>#N/A</v>
      </c>
    </row>
    <row r="6346" spans="1:5">
      <c r="A6346" s="1">
        <v>42869</v>
      </c>
      <c r="B6346" t="e">
        <v>#N/A</v>
      </c>
      <c r="C6346" t="e">
        <v>#N/A</v>
      </c>
      <c r="D6346" t="e">
        <v>#N/A</v>
      </c>
      <c r="E6346" t="e">
        <v>#N/A</v>
      </c>
    </row>
    <row r="6347" spans="1:5">
      <c r="A6347" s="1">
        <v>42870</v>
      </c>
      <c r="B6347">
        <v>2.1539999999999999</v>
      </c>
      <c r="C6347">
        <v>1.710493</v>
      </c>
      <c r="D6347">
        <v>1.495981</v>
      </c>
      <c r="E6347">
        <v>3.87</v>
      </c>
    </row>
    <row r="6348" spans="1:5">
      <c r="A6348" s="1">
        <v>42871</v>
      </c>
      <c r="B6348">
        <v>2.161</v>
      </c>
      <c r="C6348">
        <v>1.7178720000000001</v>
      </c>
      <c r="D6348">
        <v>1.4906189999999999</v>
      </c>
      <c r="E6348">
        <v>3.85</v>
      </c>
    </row>
    <row r="6349" spans="1:5">
      <c r="A6349" s="1">
        <v>42872</v>
      </c>
      <c r="B6349">
        <v>2.1309999999999998</v>
      </c>
      <c r="C6349">
        <v>1.68285</v>
      </c>
      <c r="D6349">
        <v>1.4210309999999999</v>
      </c>
      <c r="E6349">
        <v>3.77</v>
      </c>
    </row>
    <row r="6350" spans="1:5">
      <c r="A6350" s="1">
        <v>42873</v>
      </c>
      <c r="B6350">
        <v>2.129</v>
      </c>
      <c r="C6350">
        <v>1.6815249999999999</v>
      </c>
      <c r="D6350">
        <v>1.4396880000000001</v>
      </c>
      <c r="E6350">
        <v>3.78</v>
      </c>
    </row>
    <row r="6351" spans="1:5">
      <c r="A6351" s="1">
        <v>42874</v>
      </c>
      <c r="B6351">
        <v>2.1160000000000001</v>
      </c>
      <c r="C6351">
        <v>1.667564</v>
      </c>
      <c r="D6351">
        <v>1.4475629999999999</v>
      </c>
      <c r="E6351">
        <v>3.8</v>
      </c>
    </row>
    <row r="6352" spans="1:5">
      <c r="A6352" s="1">
        <v>42875</v>
      </c>
      <c r="B6352" t="e">
        <v>#N/A</v>
      </c>
      <c r="C6352" t="e">
        <v>#N/A</v>
      </c>
      <c r="D6352" t="e">
        <v>#N/A</v>
      </c>
      <c r="E6352" t="e">
        <v>#N/A</v>
      </c>
    </row>
    <row r="6353" spans="1:5">
      <c r="A6353" s="1">
        <v>42876</v>
      </c>
      <c r="B6353" t="e">
        <v>#N/A</v>
      </c>
      <c r="C6353" t="e">
        <v>#N/A</v>
      </c>
      <c r="D6353" t="e">
        <v>#N/A</v>
      </c>
      <c r="E6353" t="e">
        <v>#N/A</v>
      </c>
    </row>
    <row r="6354" spans="1:5">
      <c r="A6354" s="1">
        <v>42877</v>
      </c>
      <c r="B6354">
        <v>2.1339999999999999</v>
      </c>
      <c r="C6354">
        <v>1.684504</v>
      </c>
      <c r="D6354">
        <v>1.4582630000000001</v>
      </c>
      <c r="E6354">
        <v>3.81</v>
      </c>
    </row>
    <row r="6355" spans="1:5">
      <c r="A6355" s="1">
        <v>42878</v>
      </c>
      <c r="B6355">
        <v>2.1240000000000001</v>
      </c>
      <c r="C6355">
        <v>1.6759930000000001</v>
      </c>
      <c r="D6355">
        <v>1.4851380000000001</v>
      </c>
      <c r="E6355">
        <v>3.84</v>
      </c>
    </row>
    <row r="6356" spans="1:5">
      <c r="A6356" s="1">
        <v>42879</v>
      </c>
      <c r="B6356">
        <v>2.1419999999999999</v>
      </c>
      <c r="C6356">
        <v>1.6902820000000001</v>
      </c>
      <c r="D6356">
        <v>1.4474130000000001</v>
      </c>
      <c r="E6356">
        <v>3.83</v>
      </c>
    </row>
    <row r="6357" spans="1:5">
      <c r="A6357" s="1">
        <v>42880</v>
      </c>
      <c r="B6357">
        <v>2.129</v>
      </c>
      <c r="C6357">
        <v>1.678974</v>
      </c>
      <c r="D6357">
        <v>1.4581379999999999</v>
      </c>
      <c r="E6357">
        <v>3.82</v>
      </c>
    </row>
    <row r="6358" spans="1:5">
      <c r="A6358" s="1">
        <v>42881</v>
      </c>
      <c r="B6358">
        <v>2.1240000000000001</v>
      </c>
      <c r="C6358">
        <v>1.6761379999999999</v>
      </c>
      <c r="D6358">
        <v>1.4552689999999999</v>
      </c>
      <c r="E6358">
        <v>3.81</v>
      </c>
    </row>
    <row r="6359" spans="1:5">
      <c r="A6359" s="1">
        <v>42882</v>
      </c>
      <c r="B6359" t="e">
        <v>#N/A</v>
      </c>
      <c r="C6359" t="e">
        <v>#N/A</v>
      </c>
      <c r="D6359" t="e">
        <v>#N/A</v>
      </c>
      <c r="E6359" t="e">
        <v>#N/A</v>
      </c>
    </row>
    <row r="6360" spans="1:5">
      <c r="A6360" s="1">
        <v>42883</v>
      </c>
      <c r="B6360" t="e">
        <v>#N/A</v>
      </c>
      <c r="C6360" t="e">
        <v>#N/A</v>
      </c>
      <c r="D6360" t="e">
        <v>#N/A</v>
      </c>
      <c r="E6360" t="e">
        <v>#N/A</v>
      </c>
    </row>
    <row r="6361" spans="1:5">
      <c r="A6361" s="1">
        <v>42884</v>
      </c>
      <c r="B6361">
        <v>2.1219999999999999</v>
      </c>
      <c r="C6361">
        <v>1.6697139999999999</v>
      </c>
      <c r="D6361">
        <v>1.4552689999999999</v>
      </c>
      <c r="E6361" t="e">
        <v>#N/A</v>
      </c>
    </row>
    <row r="6362" spans="1:5">
      <c r="A6362" s="1">
        <v>42885</v>
      </c>
      <c r="B6362">
        <v>2.109</v>
      </c>
      <c r="C6362">
        <v>1.6571400000000001</v>
      </c>
      <c r="D6362">
        <v>1.433575</v>
      </c>
      <c r="E6362">
        <v>3.78</v>
      </c>
    </row>
    <row r="6363" spans="1:5">
      <c r="A6363" s="1">
        <v>42886</v>
      </c>
      <c r="B6363">
        <v>2.1190000000000002</v>
      </c>
      <c r="C6363">
        <v>1.664639</v>
      </c>
      <c r="D6363">
        <v>1.4335059999999999</v>
      </c>
      <c r="E6363">
        <v>3.75</v>
      </c>
    </row>
    <row r="6364" spans="1:5">
      <c r="A6364" s="1">
        <v>42887</v>
      </c>
      <c r="B6364">
        <v>2.0920000000000001</v>
      </c>
      <c r="C6364">
        <v>1.641421</v>
      </c>
      <c r="D6364">
        <v>1.438863</v>
      </c>
      <c r="E6364">
        <v>3.76</v>
      </c>
    </row>
    <row r="6365" spans="1:5">
      <c r="A6365" s="1">
        <v>42888</v>
      </c>
      <c r="B6365">
        <v>2.077</v>
      </c>
      <c r="C6365">
        <v>1.6264160000000001</v>
      </c>
      <c r="D6365">
        <v>1.4251</v>
      </c>
      <c r="E6365">
        <v>3.7</v>
      </c>
    </row>
    <row r="6366" spans="1:5">
      <c r="A6366" s="1">
        <v>42889</v>
      </c>
      <c r="B6366" t="e">
        <v>#N/A</v>
      </c>
      <c r="C6366" t="e">
        <v>#N/A</v>
      </c>
      <c r="D6366" t="e">
        <v>#N/A</v>
      </c>
      <c r="E6366" t="e">
        <v>#N/A</v>
      </c>
    </row>
    <row r="6367" spans="1:5">
      <c r="A6367" s="1">
        <v>42890</v>
      </c>
      <c r="B6367" t="e">
        <v>#N/A</v>
      </c>
      <c r="C6367" t="e">
        <v>#N/A</v>
      </c>
      <c r="D6367" t="e">
        <v>#N/A</v>
      </c>
      <c r="E6367" t="e">
        <v>#N/A</v>
      </c>
    </row>
    <row r="6368" spans="1:5">
      <c r="A6368" s="1">
        <v>42891</v>
      </c>
      <c r="B6368">
        <v>2.069</v>
      </c>
      <c r="C6368">
        <v>1.6193569999999999</v>
      </c>
      <c r="D6368">
        <v>1.444069</v>
      </c>
      <c r="E6368">
        <v>3.72</v>
      </c>
    </row>
    <row r="6369" spans="1:5">
      <c r="A6369" s="1">
        <v>42892</v>
      </c>
      <c r="B6369" t="e">
        <v>#N/A</v>
      </c>
      <c r="C6369" t="e">
        <v>#N/A</v>
      </c>
      <c r="D6369">
        <v>1.4222379999999999</v>
      </c>
      <c r="E6369">
        <v>3.69</v>
      </c>
    </row>
    <row r="6370" spans="1:5">
      <c r="A6370" s="1">
        <v>42893</v>
      </c>
      <c r="B6370">
        <v>2.0739999999999998</v>
      </c>
      <c r="C6370">
        <v>1.6218760000000001</v>
      </c>
      <c r="D6370">
        <v>1.4494130000000001</v>
      </c>
      <c r="E6370">
        <v>3.73</v>
      </c>
    </row>
    <row r="6371" spans="1:5">
      <c r="A6371" s="1">
        <v>42894</v>
      </c>
      <c r="B6371">
        <v>2.0870000000000002</v>
      </c>
      <c r="C6371">
        <v>1.5612619999999999</v>
      </c>
      <c r="D6371">
        <v>1.456188</v>
      </c>
      <c r="E6371">
        <v>3.74</v>
      </c>
    </row>
    <row r="6372" spans="1:5">
      <c r="A6372" s="1">
        <v>42895</v>
      </c>
      <c r="B6372">
        <v>2.0870000000000002</v>
      </c>
      <c r="C6372">
        <v>1.6312759999999999</v>
      </c>
      <c r="D6372">
        <v>1.480694</v>
      </c>
      <c r="E6372">
        <v>3.74</v>
      </c>
    </row>
    <row r="6373" spans="1:5">
      <c r="A6373" s="1">
        <v>42896</v>
      </c>
      <c r="B6373" t="e">
        <v>#N/A</v>
      </c>
      <c r="C6373" t="e">
        <v>#N/A</v>
      </c>
      <c r="D6373" t="e">
        <v>#N/A</v>
      </c>
      <c r="E6373" t="e">
        <v>#N/A</v>
      </c>
    </row>
    <row r="6374" spans="1:5">
      <c r="A6374" s="1">
        <v>42897</v>
      </c>
      <c r="B6374" t="e">
        <v>#N/A</v>
      </c>
      <c r="C6374" t="e">
        <v>#N/A</v>
      </c>
      <c r="D6374" t="e">
        <v>#N/A</v>
      </c>
      <c r="E6374" t="e">
        <v>#N/A</v>
      </c>
    </row>
    <row r="6375" spans="1:5">
      <c r="A6375" s="1">
        <v>42898</v>
      </c>
      <c r="B6375">
        <v>2.137</v>
      </c>
      <c r="C6375">
        <v>1.679462</v>
      </c>
      <c r="D6375">
        <v>1.487525</v>
      </c>
      <c r="E6375">
        <v>3.76</v>
      </c>
    </row>
    <row r="6376" spans="1:5">
      <c r="A6376" s="1">
        <v>42899</v>
      </c>
      <c r="B6376">
        <v>2.097</v>
      </c>
      <c r="C6376">
        <v>1.6531419999999999</v>
      </c>
      <c r="D6376">
        <v>1.5093559999999999</v>
      </c>
      <c r="E6376">
        <v>3.76</v>
      </c>
    </row>
    <row r="6377" spans="1:5">
      <c r="A6377" s="1">
        <v>42900</v>
      </c>
      <c r="B6377">
        <v>2.1240000000000001</v>
      </c>
      <c r="C6377">
        <v>1.669368</v>
      </c>
      <c r="D6377">
        <v>1.4666060000000001</v>
      </c>
      <c r="E6377">
        <v>3.66</v>
      </c>
    </row>
    <row r="6378" spans="1:5">
      <c r="A6378" s="1">
        <v>42901</v>
      </c>
      <c r="B6378">
        <v>2.1219999999999999</v>
      </c>
      <c r="C6378">
        <v>1.6575059999999999</v>
      </c>
      <c r="D6378">
        <v>1.495981</v>
      </c>
      <c r="E6378">
        <v>3.67</v>
      </c>
    </row>
    <row r="6379" spans="1:5">
      <c r="A6379" s="1">
        <v>42902</v>
      </c>
      <c r="B6379">
        <v>2.1389999999999998</v>
      </c>
      <c r="C6379">
        <v>1.70502</v>
      </c>
      <c r="D6379">
        <v>1.4745060000000001</v>
      </c>
      <c r="E6379">
        <v>3.67</v>
      </c>
    </row>
    <row r="6380" spans="1:5">
      <c r="A6380" s="1">
        <v>42903</v>
      </c>
      <c r="B6380" t="e">
        <v>#N/A</v>
      </c>
      <c r="C6380" t="e">
        <v>#N/A</v>
      </c>
      <c r="D6380" t="e">
        <v>#N/A</v>
      </c>
      <c r="E6380" t="e">
        <v>#N/A</v>
      </c>
    </row>
    <row r="6381" spans="1:5">
      <c r="A6381" s="1">
        <v>42904</v>
      </c>
      <c r="B6381" t="e">
        <v>#N/A</v>
      </c>
      <c r="C6381" t="e">
        <v>#N/A</v>
      </c>
      <c r="D6381" t="e">
        <v>#N/A</v>
      </c>
      <c r="E6381" t="e">
        <v>#N/A</v>
      </c>
    </row>
    <row r="6382" spans="1:5">
      <c r="A6382" s="1">
        <v>42905</v>
      </c>
      <c r="B6382">
        <v>2.1240000000000001</v>
      </c>
      <c r="C6382">
        <v>1.6832020000000001</v>
      </c>
      <c r="D6382">
        <v>1.5228060000000001</v>
      </c>
      <c r="E6382">
        <v>3.67</v>
      </c>
    </row>
    <row r="6383" spans="1:5">
      <c r="A6383" s="1">
        <v>42906</v>
      </c>
      <c r="B6383">
        <v>2.129</v>
      </c>
      <c r="C6383">
        <v>1.684545</v>
      </c>
      <c r="D6383">
        <v>1.4986250000000001</v>
      </c>
      <c r="E6383">
        <v>3.61</v>
      </c>
    </row>
    <row r="6384" spans="1:5">
      <c r="A6384" s="1">
        <v>42907</v>
      </c>
      <c r="B6384">
        <v>2.137</v>
      </c>
      <c r="C6384">
        <v>1.6815260000000001</v>
      </c>
      <c r="D6384">
        <v>1.4986189999999999</v>
      </c>
      <c r="E6384">
        <v>3.6</v>
      </c>
    </row>
    <row r="6385" spans="1:5">
      <c r="A6385" s="1">
        <v>42908</v>
      </c>
      <c r="B6385">
        <v>2.149</v>
      </c>
      <c r="C6385">
        <v>1.7001649999999999</v>
      </c>
      <c r="D6385">
        <v>1.482469</v>
      </c>
      <c r="E6385">
        <v>3.6</v>
      </c>
    </row>
    <row r="6386" spans="1:5">
      <c r="A6386" s="1">
        <v>42909</v>
      </c>
      <c r="B6386">
        <v>2.1320000000000001</v>
      </c>
      <c r="C6386">
        <v>1.6829780000000001</v>
      </c>
      <c r="D6386">
        <v>1.479706</v>
      </c>
      <c r="E6386">
        <v>3.6</v>
      </c>
    </row>
    <row r="6387" spans="1:5">
      <c r="A6387" s="1">
        <v>42910</v>
      </c>
      <c r="B6387" t="e">
        <v>#N/A</v>
      </c>
      <c r="C6387" t="e">
        <v>#N/A</v>
      </c>
      <c r="D6387" t="e">
        <v>#N/A</v>
      </c>
      <c r="E6387" t="e">
        <v>#N/A</v>
      </c>
    </row>
    <row r="6388" spans="1:5">
      <c r="A6388" s="1">
        <v>42911</v>
      </c>
      <c r="B6388" t="e">
        <v>#N/A</v>
      </c>
      <c r="C6388" t="e">
        <v>#N/A</v>
      </c>
      <c r="D6388" t="e">
        <v>#N/A</v>
      </c>
      <c r="E6388" t="e">
        <v>#N/A</v>
      </c>
    </row>
    <row r="6389" spans="1:5">
      <c r="A6389" s="1">
        <v>42912</v>
      </c>
      <c r="B6389">
        <v>2.1320000000000001</v>
      </c>
      <c r="C6389">
        <v>1.684161</v>
      </c>
      <c r="D6389">
        <v>1.4810380000000001</v>
      </c>
      <c r="E6389">
        <v>3.58</v>
      </c>
    </row>
    <row r="6390" spans="1:5">
      <c r="A6390" s="1">
        <v>42913</v>
      </c>
      <c r="B6390">
        <v>2.1269999999999998</v>
      </c>
      <c r="C6390">
        <v>1.6810210000000001</v>
      </c>
      <c r="D6390">
        <v>1.5202249999999999</v>
      </c>
      <c r="E6390">
        <v>3.62</v>
      </c>
    </row>
    <row r="6391" spans="1:5">
      <c r="A6391" s="1">
        <v>42914</v>
      </c>
      <c r="B6391">
        <v>2.1549999999999998</v>
      </c>
      <c r="C6391">
        <v>1.7113579999999999</v>
      </c>
      <c r="D6391">
        <v>1.5039940000000001</v>
      </c>
      <c r="E6391">
        <v>3.66</v>
      </c>
    </row>
    <row r="6392" spans="1:5">
      <c r="A6392" s="1">
        <v>42915</v>
      </c>
      <c r="B6392">
        <v>2.145</v>
      </c>
      <c r="C6392">
        <v>1.7028209999999999</v>
      </c>
      <c r="D6392">
        <v>1.5256749999999999</v>
      </c>
      <c r="E6392">
        <v>3.68</v>
      </c>
    </row>
    <row r="6393" spans="1:5">
      <c r="A6393" s="1">
        <v>42916</v>
      </c>
      <c r="B6393">
        <v>2.15</v>
      </c>
      <c r="C6393">
        <v>1.70736</v>
      </c>
      <c r="D6393">
        <v>1.547488</v>
      </c>
      <c r="E6393">
        <v>3.71</v>
      </c>
    </row>
    <row r="6394" spans="1:5">
      <c r="A6394" s="1">
        <v>42917</v>
      </c>
      <c r="B6394" t="e">
        <v>#N/A</v>
      </c>
      <c r="C6394" t="e">
        <v>#N/A</v>
      </c>
      <c r="D6394" t="e">
        <v>#N/A</v>
      </c>
      <c r="E6394" t="e">
        <v>#N/A</v>
      </c>
    </row>
    <row r="6395" spans="1:5">
      <c r="A6395" s="1">
        <v>42918</v>
      </c>
      <c r="B6395" t="e">
        <v>#N/A</v>
      </c>
      <c r="C6395" t="e">
        <v>#N/A</v>
      </c>
      <c r="D6395" t="e">
        <v>#N/A</v>
      </c>
      <c r="E6395" t="e">
        <v>#N/A</v>
      </c>
    </row>
    <row r="6396" spans="1:5">
      <c r="A6396" s="1">
        <v>42919</v>
      </c>
      <c r="B6396">
        <v>2.165</v>
      </c>
      <c r="C6396">
        <v>1.7166920000000001</v>
      </c>
      <c r="D6396">
        <v>1.58575</v>
      </c>
      <c r="E6396">
        <v>3.72</v>
      </c>
    </row>
    <row r="6397" spans="1:5">
      <c r="A6397" s="1">
        <v>42920</v>
      </c>
      <c r="B6397">
        <v>2.19</v>
      </c>
      <c r="C6397">
        <v>1.7427109999999999</v>
      </c>
      <c r="D6397">
        <v>1.58575</v>
      </c>
      <c r="E6397" t="e">
        <v>#N/A</v>
      </c>
    </row>
    <row r="6398" spans="1:5">
      <c r="A6398" s="1">
        <v>42921</v>
      </c>
      <c r="B6398">
        <v>2.198</v>
      </c>
      <c r="C6398">
        <v>1.7434179999999999</v>
      </c>
      <c r="D6398">
        <v>1.577631</v>
      </c>
      <c r="E6398">
        <v>3.72</v>
      </c>
    </row>
    <row r="6399" spans="1:5">
      <c r="A6399" s="1">
        <v>42922</v>
      </c>
      <c r="B6399">
        <v>2.2029999999999998</v>
      </c>
      <c r="C6399">
        <v>1.753622</v>
      </c>
      <c r="D6399">
        <v>1.5886309999999999</v>
      </c>
      <c r="E6399">
        <v>3.75</v>
      </c>
    </row>
    <row r="6400" spans="1:5">
      <c r="A6400" s="1">
        <v>42923</v>
      </c>
      <c r="B6400">
        <v>2.2280000000000002</v>
      </c>
      <c r="C6400">
        <v>1.7749790000000001</v>
      </c>
      <c r="D6400">
        <v>1.5915999999999999</v>
      </c>
      <c r="E6400">
        <v>3.79</v>
      </c>
    </row>
    <row r="6401" spans="1:5">
      <c r="A6401" s="1">
        <v>42924</v>
      </c>
      <c r="B6401" t="e">
        <v>#N/A</v>
      </c>
      <c r="C6401" t="e">
        <v>#N/A</v>
      </c>
      <c r="D6401" t="e">
        <v>#N/A</v>
      </c>
      <c r="E6401" t="e">
        <v>#N/A</v>
      </c>
    </row>
    <row r="6402" spans="1:5">
      <c r="A6402" s="1">
        <v>42925</v>
      </c>
      <c r="B6402" t="e">
        <v>#N/A</v>
      </c>
      <c r="C6402" t="e">
        <v>#N/A</v>
      </c>
      <c r="D6402" t="e">
        <v>#N/A</v>
      </c>
      <c r="E6402" t="e">
        <v>#N/A</v>
      </c>
    </row>
    <row r="6403" spans="1:5">
      <c r="A6403" s="1">
        <v>42926</v>
      </c>
      <c r="B6403">
        <v>2.2029999999999998</v>
      </c>
      <c r="C6403">
        <v>1.7547060000000001</v>
      </c>
      <c r="D6403">
        <v>1.5752189999999999</v>
      </c>
      <c r="E6403">
        <v>3.78</v>
      </c>
    </row>
    <row r="6404" spans="1:5">
      <c r="A6404" s="1">
        <v>42927</v>
      </c>
      <c r="B6404">
        <v>2.2130000000000001</v>
      </c>
      <c r="C6404">
        <v>1.7577050000000001</v>
      </c>
      <c r="D6404">
        <v>1.5533250000000001</v>
      </c>
      <c r="E6404">
        <v>3.74</v>
      </c>
    </row>
    <row r="6405" spans="1:5">
      <c r="A6405" s="1">
        <v>42928</v>
      </c>
      <c r="B6405">
        <v>2.2080000000000002</v>
      </c>
      <c r="C6405">
        <v>1.7595609999999999</v>
      </c>
      <c r="D6405">
        <v>1.5388440000000001</v>
      </c>
      <c r="E6405">
        <v>3.72</v>
      </c>
    </row>
    <row r="6406" spans="1:5">
      <c r="A6406" s="1">
        <v>42929</v>
      </c>
      <c r="B6406">
        <v>2.1930000000000001</v>
      </c>
      <c r="C6406">
        <v>1.745576</v>
      </c>
      <c r="D6406">
        <v>1.5603</v>
      </c>
      <c r="E6406">
        <v>3.75</v>
      </c>
    </row>
    <row r="6407" spans="1:5">
      <c r="A6407" s="1">
        <v>42930</v>
      </c>
      <c r="B6407">
        <v>2.1909999999999998</v>
      </c>
      <c r="C6407">
        <v>1.746988</v>
      </c>
      <c r="D6407">
        <v>1.546888</v>
      </c>
      <c r="E6407">
        <v>3.71</v>
      </c>
    </row>
    <row r="6408" spans="1:5">
      <c r="A6408" s="1">
        <v>42931</v>
      </c>
      <c r="B6408" t="e">
        <v>#N/A</v>
      </c>
      <c r="C6408" t="e">
        <v>#N/A</v>
      </c>
      <c r="D6408" t="e">
        <v>#N/A</v>
      </c>
      <c r="E6408" t="e">
        <v>#N/A</v>
      </c>
    </row>
    <row r="6409" spans="1:5">
      <c r="A6409" s="1">
        <v>42932</v>
      </c>
      <c r="B6409" t="e">
        <v>#N/A</v>
      </c>
      <c r="C6409" t="e">
        <v>#N/A</v>
      </c>
      <c r="D6409" t="e">
        <v>#N/A</v>
      </c>
      <c r="E6409" t="e">
        <v>#N/A</v>
      </c>
    </row>
    <row r="6410" spans="1:5">
      <c r="A6410" s="1">
        <v>42933</v>
      </c>
      <c r="B6410">
        <v>2.198</v>
      </c>
      <c r="C6410">
        <v>1.759007</v>
      </c>
      <c r="D6410">
        <v>1.5415559999999999</v>
      </c>
      <c r="E6410">
        <v>3.69</v>
      </c>
    </row>
    <row r="6411" spans="1:5">
      <c r="A6411" s="1">
        <v>42934</v>
      </c>
      <c r="B6411">
        <v>2.1930000000000001</v>
      </c>
      <c r="C6411">
        <v>1.739992</v>
      </c>
      <c r="D6411">
        <v>1.5174190000000001</v>
      </c>
      <c r="E6411">
        <v>3.65</v>
      </c>
    </row>
    <row r="6412" spans="1:5">
      <c r="A6412" s="1">
        <v>42935</v>
      </c>
      <c r="B6412">
        <v>2.1930000000000001</v>
      </c>
      <c r="C6412">
        <v>1.7445649999999999</v>
      </c>
      <c r="D6412">
        <v>1.5228060000000001</v>
      </c>
      <c r="E6412">
        <v>3.65</v>
      </c>
    </row>
    <row r="6413" spans="1:5">
      <c r="A6413" s="1">
        <v>42936</v>
      </c>
      <c r="B6413">
        <v>2.1829999999999998</v>
      </c>
      <c r="C6413">
        <v>1.740882</v>
      </c>
      <c r="D6413">
        <v>1.5093749999999999</v>
      </c>
      <c r="E6413">
        <v>3.63</v>
      </c>
    </row>
    <row r="6414" spans="1:5">
      <c r="A6414" s="1">
        <v>42937</v>
      </c>
      <c r="B6414">
        <v>2.1680000000000001</v>
      </c>
      <c r="C6414">
        <v>1.7228589999999999</v>
      </c>
      <c r="D6414">
        <v>1.495913</v>
      </c>
      <c r="E6414">
        <v>3.61</v>
      </c>
    </row>
    <row r="6415" spans="1:5">
      <c r="A6415" s="1">
        <v>42938</v>
      </c>
      <c r="B6415" t="e">
        <v>#N/A</v>
      </c>
      <c r="C6415" t="e">
        <v>#N/A</v>
      </c>
      <c r="D6415" t="e">
        <v>#N/A</v>
      </c>
      <c r="E6415" t="e">
        <v>#N/A</v>
      </c>
    </row>
    <row r="6416" spans="1:5">
      <c r="A6416" s="1">
        <v>42939</v>
      </c>
      <c r="B6416" t="e">
        <v>#N/A</v>
      </c>
      <c r="C6416" t="e">
        <v>#N/A</v>
      </c>
      <c r="D6416" t="e">
        <v>#N/A</v>
      </c>
      <c r="E6416" t="e">
        <v>#N/A</v>
      </c>
    </row>
    <row r="6417" spans="1:5">
      <c r="A6417" s="1">
        <v>42940</v>
      </c>
      <c r="B6417">
        <v>2.1659999999999999</v>
      </c>
      <c r="C6417">
        <v>1.717695</v>
      </c>
      <c r="D6417">
        <v>1.5120880000000001</v>
      </c>
      <c r="E6417">
        <v>3.61</v>
      </c>
    </row>
    <row r="6418" spans="1:5">
      <c r="A6418" s="1">
        <v>42941</v>
      </c>
      <c r="B6418">
        <v>2.1659999999999999</v>
      </c>
      <c r="C6418">
        <v>1.706375</v>
      </c>
      <c r="D6418">
        <v>1.559388</v>
      </c>
      <c r="E6418">
        <v>3.69</v>
      </c>
    </row>
    <row r="6419" spans="1:5">
      <c r="A6419" s="1">
        <v>42942</v>
      </c>
      <c r="B6419">
        <v>2.1840000000000002</v>
      </c>
      <c r="C6419">
        <v>1.7258690000000001</v>
      </c>
      <c r="D6419">
        <v>1.506694</v>
      </c>
      <c r="E6419">
        <v>3.68</v>
      </c>
    </row>
    <row r="6420" spans="1:5">
      <c r="A6420" s="1">
        <v>42943</v>
      </c>
      <c r="B6420">
        <v>2.1709999999999998</v>
      </c>
      <c r="C6420">
        <v>1.7140059999999999</v>
      </c>
      <c r="D6420">
        <v>1.5202249999999999</v>
      </c>
      <c r="E6420">
        <v>3.71</v>
      </c>
    </row>
    <row r="6421" spans="1:5">
      <c r="A6421" s="1">
        <v>42944</v>
      </c>
      <c r="B6421">
        <v>2.1739999999999999</v>
      </c>
      <c r="C6421">
        <v>1.7181740000000001</v>
      </c>
      <c r="D6421">
        <v>1.5039880000000001</v>
      </c>
      <c r="E6421">
        <v>3.68</v>
      </c>
    </row>
    <row r="6422" spans="1:5">
      <c r="A6422" s="1">
        <v>42945</v>
      </c>
      <c r="B6422" t="e">
        <v>#N/A</v>
      </c>
      <c r="C6422" t="e">
        <v>#N/A</v>
      </c>
      <c r="D6422" t="e">
        <v>#N/A</v>
      </c>
      <c r="E6422" t="e">
        <v>#N/A</v>
      </c>
    </row>
    <row r="6423" spans="1:5">
      <c r="A6423" s="1">
        <v>42946</v>
      </c>
      <c r="B6423" t="e">
        <v>#N/A</v>
      </c>
      <c r="C6423" t="e">
        <v>#N/A</v>
      </c>
      <c r="D6423" t="e">
        <v>#N/A</v>
      </c>
      <c r="E6423" t="e">
        <v>#N/A</v>
      </c>
    </row>
    <row r="6424" spans="1:5">
      <c r="A6424" s="1">
        <v>42947</v>
      </c>
      <c r="B6424">
        <v>2.1789999999999998</v>
      </c>
      <c r="C6424">
        <v>1.7218420000000001</v>
      </c>
      <c r="D6424">
        <v>1.5094190000000001</v>
      </c>
      <c r="E6424">
        <v>3.68</v>
      </c>
    </row>
    <row r="6425" spans="1:5">
      <c r="A6425" s="1">
        <v>42948</v>
      </c>
      <c r="B6425">
        <v>2.1890000000000001</v>
      </c>
      <c r="C6425">
        <v>1.7311909999999999</v>
      </c>
      <c r="D6425">
        <v>1.490413</v>
      </c>
      <c r="E6425">
        <v>3.64</v>
      </c>
    </row>
    <row r="6426" spans="1:5">
      <c r="A6426" s="1">
        <v>42949</v>
      </c>
      <c r="B6426">
        <v>2.1890000000000001</v>
      </c>
      <c r="C6426">
        <v>1.730623</v>
      </c>
      <c r="D6426">
        <v>1.509425</v>
      </c>
      <c r="E6426">
        <v>3.63</v>
      </c>
    </row>
    <row r="6427" spans="1:5">
      <c r="A6427" s="1">
        <v>42950</v>
      </c>
      <c r="B6427">
        <v>2.194</v>
      </c>
      <c r="C6427">
        <v>1.7352970000000001</v>
      </c>
      <c r="D6427">
        <v>1.479506</v>
      </c>
      <c r="E6427">
        <v>3.6</v>
      </c>
    </row>
    <row r="6428" spans="1:5">
      <c r="A6428" s="1">
        <v>42951</v>
      </c>
      <c r="B6428">
        <v>2.2010000000000001</v>
      </c>
      <c r="C6428">
        <v>1.7428570000000001</v>
      </c>
      <c r="D6428">
        <v>1.5039880000000001</v>
      </c>
      <c r="E6428">
        <v>3.65</v>
      </c>
    </row>
    <row r="6429" spans="1:5">
      <c r="A6429" s="1">
        <v>42952</v>
      </c>
      <c r="B6429" t="e">
        <v>#N/A</v>
      </c>
      <c r="C6429" t="e">
        <v>#N/A</v>
      </c>
      <c r="D6429" t="e">
        <v>#N/A</v>
      </c>
      <c r="E6429" t="e">
        <v>#N/A</v>
      </c>
    </row>
    <row r="6430" spans="1:5">
      <c r="A6430" s="1">
        <v>42953</v>
      </c>
      <c r="B6430" t="e">
        <v>#N/A</v>
      </c>
      <c r="C6430" t="e">
        <v>#N/A</v>
      </c>
      <c r="D6430" t="e">
        <v>#N/A</v>
      </c>
      <c r="E6430" t="e">
        <v>#N/A</v>
      </c>
    </row>
    <row r="6431" spans="1:5">
      <c r="A6431" s="1">
        <v>42954</v>
      </c>
      <c r="B6431">
        <v>2.234</v>
      </c>
      <c r="C6431">
        <v>1.773671</v>
      </c>
      <c r="D6431">
        <v>1.50535</v>
      </c>
      <c r="E6431">
        <v>3.65</v>
      </c>
    </row>
    <row r="6432" spans="1:5">
      <c r="A6432" s="1">
        <v>42955</v>
      </c>
      <c r="B6432">
        <v>2.2610000000000001</v>
      </c>
      <c r="C6432">
        <v>1.79698</v>
      </c>
      <c r="D6432">
        <v>1.4957879999999999</v>
      </c>
      <c r="E6432">
        <v>3.68</v>
      </c>
    </row>
    <row r="6433" spans="1:5">
      <c r="A6433" s="1">
        <v>42956</v>
      </c>
      <c r="B6433">
        <v>2.2890000000000001</v>
      </c>
      <c r="C6433">
        <v>1.830282</v>
      </c>
      <c r="D6433">
        <v>1.504013</v>
      </c>
      <c r="E6433">
        <v>3.63</v>
      </c>
    </row>
    <row r="6434" spans="1:5">
      <c r="A6434" s="1">
        <v>42957</v>
      </c>
      <c r="B6434">
        <v>2.2690000000000001</v>
      </c>
      <c r="C6434">
        <v>1.815126</v>
      </c>
      <c r="D6434">
        <v>1.482631</v>
      </c>
      <c r="E6434">
        <v>3.62</v>
      </c>
    </row>
    <row r="6435" spans="1:5">
      <c r="A6435" s="1">
        <v>42958</v>
      </c>
      <c r="B6435">
        <v>2.2589999999999999</v>
      </c>
      <c r="C6435">
        <v>1.798605</v>
      </c>
      <c r="D6435">
        <v>1.4479249999999999</v>
      </c>
      <c r="E6435">
        <v>3.63</v>
      </c>
    </row>
    <row r="6436" spans="1:5">
      <c r="A6436" s="1">
        <v>42959</v>
      </c>
      <c r="B6436" t="e">
        <v>#N/A</v>
      </c>
      <c r="C6436" t="e">
        <v>#N/A</v>
      </c>
      <c r="D6436" t="e">
        <v>#N/A</v>
      </c>
      <c r="E6436" t="e">
        <v>#N/A</v>
      </c>
    </row>
    <row r="6437" spans="1:5">
      <c r="A6437" s="1">
        <v>42960</v>
      </c>
      <c r="B6437" t="e">
        <v>#N/A</v>
      </c>
      <c r="C6437" t="e">
        <v>#N/A</v>
      </c>
      <c r="D6437" t="e">
        <v>#N/A</v>
      </c>
      <c r="E6437" t="e">
        <v>#N/A</v>
      </c>
    </row>
    <row r="6438" spans="1:5">
      <c r="A6438" s="1">
        <v>42961</v>
      </c>
      <c r="B6438">
        <v>2.2639999999999998</v>
      </c>
      <c r="C6438">
        <v>1.80227</v>
      </c>
      <c r="D6438">
        <v>1.4746189999999999</v>
      </c>
      <c r="E6438">
        <v>3.65</v>
      </c>
    </row>
    <row r="6439" spans="1:5">
      <c r="A6439" s="1">
        <v>42962</v>
      </c>
      <c r="B6439" t="e">
        <v>#N/A</v>
      </c>
      <c r="C6439" t="e">
        <v>#N/A</v>
      </c>
      <c r="D6439">
        <v>1.517388</v>
      </c>
      <c r="E6439">
        <v>3.68</v>
      </c>
    </row>
    <row r="6440" spans="1:5">
      <c r="A6440" s="1">
        <v>42963</v>
      </c>
      <c r="B6440">
        <v>2.2770000000000001</v>
      </c>
      <c r="C6440">
        <v>1.8233360000000001</v>
      </c>
      <c r="D6440">
        <v>1.485269</v>
      </c>
      <c r="E6440">
        <v>3.64</v>
      </c>
    </row>
    <row r="6441" spans="1:5">
      <c r="A6441" s="1">
        <v>42964</v>
      </c>
      <c r="B6441">
        <v>2.2490000000000001</v>
      </c>
      <c r="C6441">
        <v>1.800754</v>
      </c>
      <c r="D6441">
        <v>1.458475</v>
      </c>
      <c r="E6441">
        <v>3.64</v>
      </c>
    </row>
    <row r="6442" spans="1:5">
      <c r="A6442" s="1">
        <v>42965</v>
      </c>
      <c r="B6442">
        <v>2.2389999999999999</v>
      </c>
      <c r="C6442">
        <v>1.780314</v>
      </c>
      <c r="D6442">
        <v>1.4596880000000001</v>
      </c>
      <c r="E6442">
        <v>3.64</v>
      </c>
    </row>
    <row r="6443" spans="1:5">
      <c r="A6443" s="1">
        <v>42966</v>
      </c>
      <c r="B6443" t="e">
        <v>#N/A</v>
      </c>
      <c r="C6443" t="e">
        <v>#N/A</v>
      </c>
      <c r="D6443" t="e">
        <v>#N/A</v>
      </c>
      <c r="E6443" t="e">
        <v>#N/A</v>
      </c>
    </row>
    <row r="6444" spans="1:5">
      <c r="A6444" s="1">
        <v>42967</v>
      </c>
      <c r="B6444" t="e">
        <v>#N/A</v>
      </c>
      <c r="C6444" t="e">
        <v>#N/A</v>
      </c>
      <c r="D6444" t="e">
        <v>#N/A</v>
      </c>
      <c r="E6444" t="e">
        <v>#N/A</v>
      </c>
    </row>
    <row r="6445" spans="1:5">
      <c r="A6445" s="1">
        <v>42968</v>
      </c>
      <c r="B6445">
        <v>2.246</v>
      </c>
      <c r="C6445">
        <v>1.7861119999999999</v>
      </c>
      <c r="D6445">
        <v>1.45025</v>
      </c>
      <c r="E6445">
        <v>3.62</v>
      </c>
    </row>
    <row r="6446" spans="1:5">
      <c r="A6446" s="1">
        <v>42969</v>
      </c>
      <c r="B6446">
        <v>2.2610000000000001</v>
      </c>
      <c r="C6446">
        <v>1.8024960000000001</v>
      </c>
      <c r="D6446">
        <v>1.4743999999999999</v>
      </c>
      <c r="E6446">
        <v>3.66</v>
      </c>
    </row>
    <row r="6447" spans="1:5">
      <c r="A6447" s="1">
        <v>42970</v>
      </c>
      <c r="B6447">
        <v>2.254</v>
      </c>
      <c r="C6447">
        <v>1.7975540000000001</v>
      </c>
      <c r="D6447">
        <v>1.4447749999999999</v>
      </c>
      <c r="E6447">
        <v>3.62</v>
      </c>
    </row>
    <row r="6448" spans="1:5">
      <c r="A6448" s="1">
        <v>42971</v>
      </c>
      <c r="B6448">
        <v>2.2639999999999998</v>
      </c>
      <c r="C6448">
        <v>1.798554</v>
      </c>
      <c r="D6448">
        <v>1.4716499999999999</v>
      </c>
      <c r="E6448">
        <v>3.64</v>
      </c>
    </row>
    <row r="6449" spans="1:5">
      <c r="A6449" s="1">
        <v>42972</v>
      </c>
      <c r="B6449">
        <v>2.2210000000000001</v>
      </c>
      <c r="C6449">
        <v>1.758524</v>
      </c>
      <c r="D6449">
        <v>1.4634560000000001</v>
      </c>
      <c r="E6449">
        <v>3.62</v>
      </c>
    </row>
    <row r="6450" spans="1:5">
      <c r="A6450" s="1">
        <v>42973</v>
      </c>
      <c r="B6450" t="e">
        <v>#N/A</v>
      </c>
      <c r="C6450" t="e">
        <v>#N/A</v>
      </c>
      <c r="D6450" t="e">
        <v>#N/A</v>
      </c>
      <c r="E6450" t="e">
        <v>#N/A</v>
      </c>
    </row>
    <row r="6451" spans="1:5">
      <c r="A6451" s="1">
        <v>42974</v>
      </c>
      <c r="B6451" t="e">
        <v>#N/A</v>
      </c>
      <c r="C6451" t="e">
        <v>#N/A</v>
      </c>
      <c r="D6451" t="e">
        <v>#N/A</v>
      </c>
      <c r="E6451" t="e">
        <v>#N/A</v>
      </c>
    </row>
    <row r="6452" spans="1:5">
      <c r="A6452" s="1">
        <v>42975</v>
      </c>
      <c r="B6452">
        <v>2.2290000000000001</v>
      </c>
      <c r="C6452">
        <v>1.7588710000000001</v>
      </c>
      <c r="D6452">
        <v>1.4526060000000001</v>
      </c>
      <c r="E6452">
        <v>3.62</v>
      </c>
    </row>
    <row r="6453" spans="1:5">
      <c r="A6453" s="1">
        <v>42976</v>
      </c>
      <c r="B6453">
        <v>2.2389999999999999</v>
      </c>
      <c r="C6453">
        <v>1.7678720000000001</v>
      </c>
      <c r="D6453">
        <v>1.422825</v>
      </c>
      <c r="E6453">
        <v>3.62</v>
      </c>
    </row>
    <row r="6454" spans="1:5">
      <c r="A6454" s="1">
        <v>42977</v>
      </c>
      <c r="B6454">
        <v>2.2189999999999999</v>
      </c>
      <c r="C6454">
        <v>1.7507980000000001</v>
      </c>
      <c r="D6454">
        <v>1.433575</v>
      </c>
      <c r="E6454">
        <v>3.62</v>
      </c>
    </row>
    <row r="6455" spans="1:5">
      <c r="A6455" s="1">
        <v>42978</v>
      </c>
      <c r="B6455">
        <v>2.2160000000000002</v>
      </c>
      <c r="C6455">
        <v>1.7483690000000001</v>
      </c>
      <c r="D6455">
        <v>1.4294500000000001</v>
      </c>
      <c r="E6455">
        <v>3.59</v>
      </c>
    </row>
    <row r="6456" spans="1:5">
      <c r="A6456" s="1">
        <v>42979</v>
      </c>
      <c r="B6456">
        <v>2.2160000000000002</v>
      </c>
      <c r="C6456">
        <v>1.747166</v>
      </c>
      <c r="D6456">
        <v>1.4604379999999999</v>
      </c>
      <c r="E6456">
        <v>3.64</v>
      </c>
    </row>
    <row r="6457" spans="1:5">
      <c r="A6457" s="1">
        <v>42980</v>
      </c>
      <c r="B6457" t="e">
        <v>#N/A</v>
      </c>
      <c r="C6457" t="e">
        <v>#N/A</v>
      </c>
      <c r="D6457" t="e">
        <v>#N/A</v>
      </c>
      <c r="E6457" t="e">
        <v>#N/A</v>
      </c>
    </row>
    <row r="6458" spans="1:5">
      <c r="A6458" s="1">
        <v>42981</v>
      </c>
      <c r="B6458" t="e">
        <v>#N/A</v>
      </c>
      <c r="C6458" t="e">
        <v>#N/A</v>
      </c>
      <c r="D6458" t="e">
        <v>#N/A</v>
      </c>
      <c r="E6458" t="e">
        <v>#N/A</v>
      </c>
    </row>
    <row r="6459" spans="1:5">
      <c r="A6459" s="1">
        <v>42982</v>
      </c>
      <c r="B6459">
        <v>2.246</v>
      </c>
      <c r="C6459">
        <v>1.779131</v>
      </c>
      <c r="D6459">
        <v>1.4604379999999999</v>
      </c>
      <c r="E6459" t="e">
        <v>#N/A</v>
      </c>
    </row>
    <row r="6460" spans="1:5">
      <c r="A6460" s="1">
        <v>42983</v>
      </c>
      <c r="B6460">
        <v>2.246</v>
      </c>
      <c r="C6460">
        <v>1.7792410000000001</v>
      </c>
      <c r="D6460">
        <v>1.3897060000000001</v>
      </c>
      <c r="E6460">
        <v>3.57</v>
      </c>
    </row>
    <row r="6461" spans="1:5">
      <c r="A6461" s="1">
        <v>42984</v>
      </c>
      <c r="B6461">
        <v>2.246</v>
      </c>
      <c r="C6461">
        <v>1.775431</v>
      </c>
      <c r="D6461">
        <v>1.4113560000000001</v>
      </c>
      <c r="E6461">
        <v>3.61</v>
      </c>
    </row>
    <row r="6462" spans="1:5">
      <c r="A6462" s="1">
        <v>42985</v>
      </c>
      <c r="B6462">
        <v>2.246</v>
      </c>
      <c r="C6462">
        <v>1.777882</v>
      </c>
      <c r="D6462">
        <v>1.370463</v>
      </c>
      <c r="E6462">
        <v>3.6</v>
      </c>
    </row>
    <row r="6463" spans="1:5">
      <c r="A6463" s="1">
        <v>42986</v>
      </c>
      <c r="B6463">
        <v>2.2210000000000001</v>
      </c>
      <c r="C6463">
        <v>1.757109</v>
      </c>
      <c r="D6463">
        <v>1.3700939999999999</v>
      </c>
      <c r="E6463">
        <v>3.6</v>
      </c>
    </row>
    <row r="6464" spans="1:5">
      <c r="A6464" s="1">
        <v>42987</v>
      </c>
      <c r="B6464" t="e">
        <v>#N/A</v>
      </c>
      <c r="C6464" t="e">
        <v>#N/A</v>
      </c>
      <c r="D6464" t="e">
        <v>#N/A</v>
      </c>
      <c r="E6464" t="e">
        <v>#N/A</v>
      </c>
    </row>
    <row r="6465" spans="1:5">
      <c r="A6465" s="1">
        <v>42988</v>
      </c>
      <c r="B6465" t="e">
        <v>#N/A</v>
      </c>
      <c r="C6465" t="e">
        <v>#N/A</v>
      </c>
      <c r="D6465" t="e">
        <v>#N/A</v>
      </c>
      <c r="E6465" t="e">
        <v>#N/A</v>
      </c>
    </row>
    <row r="6466" spans="1:5">
      <c r="A6466" s="1">
        <v>42989</v>
      </c>
      <c r="B6466">
        <v>2.226</v>
      </c>
      <c r="C6466">
        <v>1.7579910000000001</v>
      </c>
      <c r="D6466">
        <v>1.435538</v>
      </c>
      <c r="E6466">
        <v>3.65</v>
      </c>
    </row>
    <row r="6467" spans="1:5">
      <c r="A6467" s="1">
        <v>42990</v>
      </c>
      <c r="B6467">
        <v>2.2210000000000001</v>
      </c>
      <c r="C6467">
        <v>1.752283</v>
      </c>
      <c r="D6467">
        <v>1.464488</v>
      </c>
      <c r="E6467">
        <v>3.66</v>
      </c>
    </row>
    <row r="6468" spans="1:5">
      <c r="A6468" s="1">
        <v>42991</v>
      </c>
      <c r="B6468">
        <v>2.2090000000000001</v>
      </c>
      <c r="C6468">
        <v>1.740572</v>
      </c>
      <c r="D6468">
        <v>1.4805440000000001</v>
      </c>
      <c r="E6468">
        <v>3.67</v>
      </c>
    </row>
    <row r="6469" spans="1:5">
      <c r="A6469" s="1">
        <v>42992</v>
      </c>
      <c r="B6469">
        <v>2.206</v>
      </c>
      <c r="C6469">
        <v>1.7408669999999999</v>
      </c>
      <c r="D6469">
        <v>1.499288</v>
      </c>
      <c r="E6469">
        <v>3.65</v>
      </c>
    </row>
    <row r="6470" spans="1:5">
      <c r="A6470" s="1">
        <v>42993</v>
      </c>
      <c r="B6470">
        <v>2.206</v>
      </c>
      <c r="C6470">
        <v>1.7375560000000001</v>
      </c>
      <c r="D6470">
        <v>1.5264880000000001</v>
      </c>
      <c r="E6470">
        <v>3.63</v>
      </c>
    </row>
    <row r="6471" spans="1:5">
      <c r="A6471" s="1">
        <v>42994</v>
      </c>
      <c r="B6471" t="e">
        <v>#N/A</v>
      </c>
      <c r="C6471" t="e">
        <v>#N/A</v>
      </c>
      <c r="D6471" t="e">
        <v>#N/A</v>
      </c>
      <c r="E6471" t="e">
        <v>#N/A</v>
      </c>
    </row>
    <row r="6472" spans="1:5">
      <c r="A6472" s="1">
        <v>42995</v>
      </c>
      <c r="B6472" t="e">
        <v>#N/A</v>
      </c>
      <c r="C6472" t="e">
        <v>#N/A</v>
      </c>
      <c r="D6472" t="e">
        <v>#N/A</v>
      </c>
      <c r="E6472" t="e">
        <v>#N/A</v>
      </c>
    </row>
    <row r="6473" spans="1:5">
      <c r="A6473" s="1">
        <v>42996</v>
      </c>
      <c r="B6473">
        <v>2.2090000000000001</v>
      </c>
      <c r="C6473">
        <v>1.7396910000000001</v>
      </c>
      <c r="D6473">
        <v>1.5427690000000001</v>
      </c>
      <c r="E6473">
        <v>3.67</v>
      </c>
    </row>
    <row r="6474" spans="1:5">
      <c r="A6474" s="1">
        <v>42997</v>
      </c>
      <c r="B6474">
        <v>2.2490000000000001</v>
      </c>
      <c r="C6474">
        <v>1.7774920000000001</v>
      </c>
      <c r="D6474">
        <v>1.5456129999999999</v>
      </c>
      <c r="E6474">
        <v>3.67</v>
      </c>
    </row>
    <row r="6475" spans="1:5">
      <c r="A6475" s="1">
        <v>42998</v>
      </c>
      <c r="B6475">
        <v>2.2440000000000002</v>
      </c>
      <c r="C6475">
        <v>1.771579</v>
      </c>
      <c r="D6475">
        <v>1.5889500000000001</v>
      </c>
      <c r="E6475">
        <v>3.67</v>
      </c>
    </row>
    <row r="6476" spans="1:5">
      <c r="A6476" s="1">
        <v>42999</v>
      </c>
      <c r="B6476">
        <v>2.2570000000000001</v>
      </c>
      <c r="C6476">
        <v>1.777776</v>
      </c>
      <c r="D6476">
        <v>1.5972500000000001</v>
      </c>
      <c r="E6476">
        <v>3.62</v>
      </c>
    </row>
    <row r="6477" spans="1:5">
      <c r="A6477" s="1">
        <v>43000</v>
      </c>
      <c r="B6477">
        <v>2.2519999999999998</v>
      </c>
      <c r="C6477">
        <v>1.7744329999999999</v>
      </c>
      <c r="D6477">
        <v>1.5761559999999999</v>
      </c>
      <c r="E6477">
        <v>3.62</v>
      </c>
    </row>
    <row r="6478" spans="1:5">
      <c r="A6478" s="1">
        <v>43001</v>
      </c>
      <c r="B6478" t="e">
        <v>#N/A</v>
      </c>
      <c r="C6478" t="e">
        <v>#N/A</v>
      </c>
      <c r="D6478" t="e">
        <v>#N/A</v>
      </c>
      <c r="E6478" t="e">
        <v>#N/A</v>
      </c>
    </row>
    <row r="6479" spans="1:5">
      <c r="A6479" s="1">
        <v>43002</v>
      </c>
      <c r="B6479" t="e">
        <v>#N/A</v>
      </c>
      <c r="C6479" t="e">
        <v>#N/A</v>
      </c>
      <c r="D6479" t="e">
        <v>#N/A</v>
      </c>
      <c r="E6479" t="e">
        <v>#N/A</v>
      </c>
    </row>
    <row r="6480" spans="1:5">
      <c r="A6480" s="1">
        <v>43003</v>
      </c>
      <c r="B6480">
        <v>2.2669999999999999</v>
      </c>
      <c r="C6480">
        <v>1.786899</v>
      </c>
      <c r="D6480">
        <v>1.5600689999999999</v>
      </c>
      <c r="E6480">
        <v>3.58</v>
      </c>
    </row>
    <row r="6481" spans="1:5">
      <c r="A6481" s="1">
        <v>43004</v>
      </c>
      <c r="B6481">
        <v>2.3090000000000002</v>
      </c>
      <c r="C6481">
        <v>1.8278700000000001</v>
      </c>
      <c r="D6481">
        <v>1.571088</v>
      </c>
      <c r="E6481">
        <v>3.58</v>
      </c>
    </row>
    <row r="6482" spans="1:5">
      <c r="A6482" s="1">
        <v>43005</v>
      </c>
      <c r="B6482">
        <v>2.367</v>
      </c>
      <c r="C6482">
        <v>1.8822289999999999</v>
      </c>
      <c r="D6482">
        <v>1.598444</v>
      </c>
      <c r="E6482">
        <v>3.64</v>
      </c>
    </row>
    <row r="6483" spans="1:5">
      <c r="A6483" s="1">
        <v>43006</v>
      </c>
      <c r="B6483">
        <v>2.367</v>
      </c>
      <c r="C6483">
        <v>1.888903</v>
      </c>
      <c r="D6483">
        <v>1.5714379999999999</v>
      </c>
      <c r="E6483">
        <v>3.64</v>
      </c>
    </row>
    <row r="6484" spans="1:5">
      <c r="A6484" s="1">
        <v>43007</v>
      </c>
      <c r="B6484">
        <v>2.3639999999999999</v>
      </c>
      <c r="C6484">
        <v>1.8881429999999999</v>
      </c>
      <c r="D6484">
        <v>1.6238189999999999</v>
      </c>
      <c r="E6484">
        <v>3.62</v>
      </c>
    </row>
    <row r="6485" spans="1:5">
      <c r="A6485" s="1">
        <v>43008</v>
      </c>
      <c r="B6485" t="e">
        <v>#N/A</v>
      </c>
      <c r="C6485" t="e">
        <v>#N/A</v>
      </c>
      <c r="D6485" t="e">
        <v>#N/A</v>
      </c>
      <c r="E6485" t="e">
        <v>#N/A</v>
      </c>
    </row>
    <row r="6486" spans="1:5">
      <c r="A6486" s="1">
        <v>43009</v>
      </c>
      <c r="B6486" t="e">
        <v>#N/A</v>
      </c>
      <c r="C6486" t="e">
        <v>#N/A</v>
      </c>
      <c r="D6486" t="e">
        <v>#N/A</v>
      </c>
      <c r="E6486" t="e">
        <v>#N/A</v>
      </c>
    </row>
    <row r="6487" spans="1:5">
      <c r="A6487" s="1">
        <v>43010</v>
      </c>
      <c r="B6487" t="e">
        <v>#N/A</v>
      </c>
      <c r="C6487" t="e">
        <v>#N/A</v>
      </c>
      <c r="D6487">
        <v>1.6267750000000001</v>
      </c>
      <c r="E6487">
        <v>3.61</v>
      </c>
    </row>
    <row r="6488" spans="1:5">
      <c r="A6488" s="1">
        <v>43011</v>
      </c>
      <c r="B6488" t="e">
        <v>#N/A</v>
      </c>
      <c r="C6488" t="e">
        <v>#N/A</v>
      </c>
      <c r="D6488">
        <v>1.60785</v>
      </c>
      <c r="E6488">
        <v>3.61</v>
      </c>
    </row>
    <row r="6489" spans="1:5">
      <c r="A6489" s="1">
        <v>43012</v>
      </c>
      <c r="B6489" t="e">
        <v>#N/A</v>
      </c>
      <c r="C6489" t="e">
        <v>#N/A</v>
      </c>
      <c r="D6489">
        <v>1.608063</v>
      </c>
      <c r="E6489">
        <v>3.59</v>
      </c>
    </row>
    <row r="6490" spans="1:5">
      <c r="A6490" s="1">
        <v>43013</v>
      </c>
      <c r="B6490" t="e">
        <v>#N/A</v>
      </c>
      <c r="C6490" t="e">
        <v>#N/A</v>
      </c>
      <c r="D6490">
        <v>1.6274630000000001</v>
      </c>
      <c r="E6490">
        <v>3.61</v>
      </c>
    </row>
    <row r="6491" spans="1:5">
      <c r="A6491" s="1">
        <v>43014</v>
      </c>
      <c r="B6491" t="e">
        <v>#N/A</v>
      </c>
      <c r="C6491" t="e">
        <v>#N/A</v>
      </c>
      <c r="D6491">
        <v>1.6393880000000001</v>
      </c>
      <c r="E6491">
        <v>3.63</v>
      </c>
    </row>
    <row r="6492" spans="1:5">
      <c r="A6492" s="1">
        <v>43015</v>
      </c>
      <c r="B6492" t="e">
        <v>#N/A</v>
      </c>
      <c r="C6492" t="e">
        <v>#N/A</v>
      </c>
      <c r="D6492" t="e">
        <v>#N/A</v>
      </c>
      <c r="E6492" t="e">
        <v>#N/A</v>
      </c>
    </row>
    <row r="6493" spans="1:5">
      <c r="A6493" s="1">
        <v>43016</v>
      </c>
      <c r="B6493" t="e">
        <v>#N/A</v>
      </c>
      <c r="C6493" t="e">
        <v>#N/A</v>
      </c>
      <c r="D6493" t="e">
        <v>#N/A</v>
      </c>
      <c r="E6493" t="e">
        <v>#N/A</v>
      </c>
    </row>
    <row r="6494" spans="1:5">
      <c r="A6494" s="1">
        <v>43017</v>
      </c>
      <c r="B6494" t="e">
        <v>#N/A</v>
      </c>
      <c r="C6494" t="e">
        <v>#N/A</v>
      </c>
      <c r="D6494">
        <v>1.6393880000000001</v>
      </c>
      <c r="E6494">
        <v>3.63</v>
      </c>
    </row>
    <row r="6495" spans="1:5">
      <c r="A6495" s="1">
        <v>43018</v>
      </c>
      <c r="B6495">
        <v>2.419</v>
      </c>
      <c r="C6495">
        <v>1.9393009999999999</v>
      </c>
      <c r="D6495">
        <v>1.6396310000000001</v>
      </c>
      <c r="E6495">
        <v>3.61</v>
      </c>
    </row>
    <row r="6496" spans="1:5">
      <c r="A6496" s="1">
        <v>43019</v>
      </c>
      <c r="B6496">
        <v>2.399</v>
      </c>
      <c r="C6496">
        <v>1.929122</v>
      </c>
      <c r="D6496">
        <v>1.6453880000000001</v>
      </c>
      <c r="E6496">
        <v>3.6</v>
      </c>
    </row>
    <row r="6497" spans="1:5">
      <c r="A6497" s="1">
        <v>43020</v>
      </c>
      <c r="B6497">
        <v>2.3719999999999999</v>
      </c>
      <c r="C6497">
        <v>1.8986130000000001</v>
      </c>
      <c r="D6497">
        <v>1.663894</v>
      </c>
      <c r="E6497">
        <v>3.58</v>
      </c>
    </row>
    <row r="6498" spans="1:5">
      <c r="A6498" s="1">
        <v>43021</v>
      </c>
      <c r="B6498">
        <v>2.3889999999999998</v>
      </c>
      <c r="C6498">
        <v>1.914649</v>
      </c>
      <c r="D6498">
        <v>1.6316999999999999</v>
      </c>
      <c r="E6498">
        <v>3.54</v>
      </c>
    </row>
    <row r="6499" spans="1:5">
      <c r="A6499" s="1">
        <v>43022</v>
      </c>
      <c r="B6499" t="e">
        <v>#N/A</v>
      </c>
      <c r="C6499" t="e">
        <v>#N/A</v>
      </c>
      <c r="D6499" t="e">
        <v>#N/A</v>
      </c>
      <c r="E6499" t="e">
        <v>#N/A</v>
      </c>
    </row>
    <row r="6500" spans="1:5">
      <c r="A6500" s="1">
        <v>43023</v>
      </c>
      <c r="B6500" t="e">
        <v>#N/A</v>
      </c>
      <c r="C6500" t="e">
        <v>#N/A</v>
      </c>
      <c r="D6500" t="e">
        <v>#N/A</v>
      </c>
      <c r="E6500" t="e">
        <v>#N/A</v>
      </c>
    </row>
    <row r="6501" spans="1:5">
      <c r="A6501" s="1">
        <v>43024</v>
      </c>
      <c r="B6501">
        <v>2.4119999999999999</v>
      </c>
      <c r="C6501">
        <v>1.930453</v>
      </c>
      <c r="D6501">
        <v>1.6827380000000001</v>
      </c>
      <c r="E6501">
        <v>3.56</v>
      </c>
    </row>
    <row r="6502" spans="1:5">
      <c r="A6502" s="1">
        <v>43025</v>
      </c>
      <c r="B6502">
        <v>2.4220000000000002</v>
      </c>
      <c r="C6502">
        <v>1.945508</v>
      </c>
      <c r="D6502">
        <v>1.682788</v>
      </c>
      <c r="E6502">
        <v>3.54</v>
      </c>
    </row>
    <row r="6503" spans="1:5">
      <c r="A6503" s="1">
        <v>43026</v>
      </c>
      <c r="B6503">
        <v>2.4089999999999998</v>
      </c>
      <c r="C6503">
        <v>1.9339980000000001</v>
      </c>
      <c r="D6503">
        <v>1.709781</v>
      </c>
      <c r="E6503">
        <v>3.58</v>
      </c>
    </row>
    <row r="6504" spans="1:5">
      <c r="A6504" s="1">
        <v>43027</v>
      </c>
      <c r="B6504">
        <v>2.4870000000000001</v>
      </c>
      <c r="C6504">
        <v>2.0070869999999998</v>
      </c>
      <c r="D6504">
        <v>1.666706</v>
      </c>
      <c r="E6504">
        <v>3.55</v>
      </c>
    </row>
    <row r="6505" spans="1:5">
      <c r="A6505" s="1">
        <v>43028</v>
      </c>
      <c r="B6505">
        <v>2.5640000000000001</v>
      </c>
      <c r="C6505">
        <v>2.0858159999999999</v>
      </c>
      <c r="D6505">
        <v>1.7154750000000001</v>
      </c>
      <c r="E6505">
        <v>3.6</v>
      </c>
    </row>
    <row r="6506" spans="1:5">
      <c r="A6506" s="1">
        <v>43029</v>
      </c>
      <c r="B6506" t="e">
        <v>#N/A</v>
      </c>
      <c r="C6506" t="e">
        <v>#N/A</v>
      </c>
      <c r="D6506" t="e">
        <v>#N/A</v>
      </c>
      <c r="E6506" t="e">
        <v>#N/A</v>
      </c>
    </row>
    <row r="6507" spans="1:5">
      <c r="A6507" s="1">
        <v>43030</v>
      </c>
      <c r="B6507" t="e">
        <v>#N/A</v>
      </c>
      <c r="C6507" t="e">
        <v>#N/A</v>
      </c>
      <c r="D6507" t="e">
        <v>#N/A</v>
      </c>
      <c r="E6507" t="e">
        <v>#N/A</v>
      </c>
    </row>
    <row r="6508" spans="1:5">
      <c r="A6508" s="1">
        <v>43031</v>
      </c>
      <c r="B6508">
        <v>2.512</v>
      </c>
      <c r="C6508">
        <v>2.0345650000000002</v>
      </c>
      <c r="D6508">
        <v>1.6965939999999999</v>
      </c>
      <c r="E6508">
        <v>3.6</v>
      </c>
    </row>
    <row r="6509" spans="1:5">
      <c r="A6509" s="1">
        <v>43032</v>
      </c>
      <c r="B6509">
        <v>2.552</v>
      </c>
      <c r="C6509">
        <v>2.0591499999999998</v>
      </c>
      <c r="D6509">
        <v>1.726469</v>
      </c>
      <c r="E6509">
        <v>3.63</v>
      </c>
    </row>
    <row r="6510" spans="1:5">
      <c r="A6510" s="1">
        <v>43033</v>
      </c>
      <c r="B6510">
        <v>2.6019999999999999</v>
      </c>
      <c r="C6510">
        <v>2.1086819999999999</v>
      </c>
      <c r="D6510">
        <v>1.726556</v>
      </c>
      <c r="E6510">
        <v>3.64</v>
      </c>
    </row>
    <row r="6511" spans="1:5">
      <c r="A6511" s="1">
        <v>43034</v>
      </c>
      <c r="B6511">
        <v>2.6789999999999998</v>
      </c>
      <c r="C6511">
        <v>2.1811340000000001</v>
      </c>
      <c r="D6511">
        <v>1.7511060000000001</v>
      </c>
      <c r="E6511">
        <v>3.65</v>
      </c>
    </row>
    <row r="6512" spans="1:5">
      <c r="A6512" s="1">
        <v>43035</v>
      </c>
      <c r="B6512">
        <v>2.6520000000000001</v>
      </c>
      <c r="C6512">
        <v>2.1674349999999998</v>
      </c>
      <c r="D6512">
        <v>1.718731</v>
      </c>
      <c r="E6512">
        <v>3.63</v>
      </c>
    </row>
    <row r="6513" spans="1:5">
      <c r="A6513" s="1">
        <v>43036</v>
      </c>
      <c r="B6513" t="e">
        <v>#N/A</v>
      </c>
      <c r="C6513" t="e">
        <v>#N/A</v>
      </c>
      <c r="D6513" t="e">
        <v>#N/A</v>
      </c>
      <c r="E6513" t="e">
        <v>#N/A</v>
      </c>
    </row>
    <row r="6514" spans="1:5">
      <c r="A6514" s="1">
        <v>43037</v>
      </c>
      <c r="B6514" t="e">
        <v>#N/A</v>
      </c>
      <c r="C6514" t="e">
        <v>#N/A</v>
      </c>
      <c r="D6514" t="e">
        <v>#N/A</v>
      </c>
      <c r="E6514" t="e">
        <v>#N/A</v>
      </c>
    </row>
    <row r="6515" spans="1:5">
      <c r="A6515" s="1">
        <v>43038</v>
      </c>
      <c r="B6515">
        <v>2.6320000000000001</v>
      </c>
      <c r="C6515">
        <v>2.1404619999999999</v>
      </c>
      <c r="D6515">
        <v>1.697006</v>
      </c>
      <c r="E6515">
        <v>3.58</v>
      </c>
    </row>
    <row r="6516" spans="1:5">
      <c r="A6516" s="1">
        <v>43039</v>
      </c>
      <c r="B6516">
        <v>2.6619999999999999</v>
      </c>
      <c r="C6516">
        <v>2.1643509999999999</v>
      </c>
      <c r="D6516">
        <v>1.7270749999999999</v>
      </c>
      <c r="E6516">
        <v>3.58</v>
      </c>
    </row>
    <row r="6517" spans="1:5">
      <c r="A6517" s="1">
        <v>43040</v>
      </c>
      <c r="B6517">
        <v>2.637</v>
      </c>
      <c r="C6517">
        <v>2.1431070000000001</v>
      </c>
      <c r="D6517">
        <v>1.735363</v>
      </c>
      <c r="E6517">
        <v>3.56</v>
      </c>
    </row>
    <row r="6518" spans="1:5">
      <c r="A6518" s="1">
        <v>43041</v>
      </c>
      <c r="B6518">
        <v>2.6269999999999998</v>
      </c>
      <c r="C6518">
        <v>2.1214529999999998</v>
      </c>
      <c r="D6518">
        <v>1.721781</v>
      </c>
      <c r="E6518">
        <v>3.53</v>
      </c>
    </row>
    <row r="6519" spans="1:5">
      <c r="A6519" s="1">
        <v>43042</v>
      </c>
      <c r="B6519">
        <v>2.657</v>
      </c>
      <c r="C6519">
        <v>2.1410010000000002</v>
      </c>
      <c r="D6519">
        <v>1.730256</v>
      </c>
      <c r="E6519">
        <v>3.53</v>
      </c>
    </row>
    <row r="6520" spans="1:5">
      <c r="A6520" s="1">
        <v>43043</v>
      </c>
      <c r="B6520" t="e">
        <v>#N/A</v>
      </c>
      <c r="C6520" t="e">
        <v>#N/A</v>
      </c>
      <c r="D6520" t="e">
        <v>#N/A</v>
      </c>
      <c r="E6520" t="e">
        <v>#N/A</v>
      </c>
    </row>
    <row r="6521" spans="1:5">
      <c r="A6521" s="1">
        <v>43044</v>
      </c>
      <c r="B6521" t="e">
        <v>#N/A</v>
      </c>
      <c r="C6521" t="e">
        <v>#N/A</v>
      </c>
      <c r="D6521" t="e">
        <v>#N/A</v>
      </c>
      <c r="E6521" t="e">
        <v>#N/A</v>
      </c>
    </row>
    <row r="6522" spans="1:5">
      <c r="A6522" s="1">
        <v>43045</v>
      </c>
      <c r="B6522">
        <v>2.6720000000000002</v>
      </c>
      <c r="C6522">
        <v>2.1560920000000001</v>
      </c>
      <c r="D6522">
        <v>1.727606</v>
      </c>
      <c r="E6522">
        <v>3.51</v>
      </c>
    </row>
    <row r="6523" spans="1:5">
      <c r="A6523" s="1">
        <v>43046</v>
      </c>
      <c r="B6523">
        <v>2.6520000000000001</v>
      </c>
      <c r="C6523">
        <v>2.1386609999999999</v>
      </c>
      <c r="D6523">
        <v>1.735938</v>
      </c>
      <c r="E6523">
        <v>3.5</v>
      </c>
    </row>
    <row r="6524" spans="1:5">
      <c r="A6524" s="1">
        <v>43047</v>
      </c>
      <c r="B6524">
        <v>2.665</v>
      </c>
      <c r="C6524">
        <v>2.1462300000000001</v>
      </c>
      <c r="D6524">
        <v>1.7701439999999999</v>
      </c>
      <c r="E6524">
        <v>3.57</v>
      </c>
    </row>
    <row r="6525" spans="1:5">
      <c r="A6525" s="1">
        <v>43048</v>
      </c>
      <c r="B6525">
        <v>2.6669999999999998</v>
      </c>
      <c r="C6525" t="e">
        <v>#N/A</v>
      </c>
      <c r="D6525">
        <v>1.7594000000000001</v>
      </c>
      <c r="E6525">
        <v>3.6</v>
      </c>
    </row>
    <row r="6526" spans="1:5">
      <c r="A6526" s="1">
        <v>43049</v>
      </c>
      <c r="B6526">
        <v>2.677</v>
      </c>
      <c r="C6526">
        <v>2.157632</v>
      </c>
      <c r="D6526">
        <v>1.7862629999999999</v>
      </c>
      <c r="E6526" t="e">
        <v>#N/A</v>
      </c>
    </row>
    <row r="6527" spans="1:5">
      <c r="A6527" s="1">
        <v>43050</v>
      </c>
      <c r="B6527" t="e">
        <v>#N/A</v>
      </c>
      <c r="C6527" t="e">
        <v>#N/A</v>
      </c>
      <c r="D6527" t="e">
        <v>#N/A</v>
      </c>
      <c r="E6527" t="e">
        <v>#N/A</v>
      </c>
    </row>
    <row r="6528" spans="1:5">
      <c r="A6528" s="1">
        <v>43051</v>
      </c>
      <c r="B6528" t="e">
        <v>#N/A</v>
      </c>
      <c r="C6528" t="e">
        <v>#N/A</v>
      </c>
      <c r="D6528" t="e">
        <v>#N/A</v>
      </c>
      <c r="E6528" t="e">
        <v>#N/A</v>
      </c>
    </row>
    <row r="6529" spans="1:5">
      <c r="A6529" s="1">
        <v>43052</v>
      </c>
      <c r="B6529">
        <v>2.6970000000000001</v>
      </c>
      <c r="C6529">
        <v>2.1771530000000001</v>
      </c>
      <c r="D6529">
        <v>1.813156</v>
      </c>
      <c r="E6529">
        <v>3.69</v>
      </c>
    </row>
    <row r="6530" spans="1:5">
      <c r="A6530" s="1">
        <v>43053</v>
      </c>
      <c r="B6530">
        <v>2.7269999999999999</v>
      </c>
      <c r="C6530">
        <v>2.2016140000000002</v>
      </c>
      <c r="D6530">
        <v>1.8104629999999999</v>
      </c>
      <c r="E6530">
        <v>3.66</v>
      </c>
    </row>
    <row r="6531" spans="1:5">
      <c r="A6531" s="1">
        <v>43054</v>
      </c>
      <c r="B6531">
        <v>2.6920000000000002</v>
      </c>
      <c r="C6531">
        <v>2.1713909999999998</v>
      </c>
      <c r="D6531">
        <v>1.79705</v>
      </c>
      <c r="E6531">
        <v>3.6</v>
      </c>
    </row>
    <row r="6532" spans="1:5">
      <c r="A6532" s="1">
        <v>43055</v>
      </c>
      <c r="B6532">
        <v>2.7120000000000002</v>
      </c>
      <c r="C6532">
        <v>2.1819480000000002</v>
      </c>
      <c r="D6532">
        <v>1.8267310000000001</v>
      </c>
      <c r="E6532">
        <v>3.62</v>
      </c>
    </row>
    <row r="6533" spans="1:5">
      <c r="A6533" s="1">
        <v>43056</v>
      </c>
      <c r="B6533">
        <v>2.694</v>
      </c>
      <c r="C6533">
        <v>2.172345</v>
      </c>
      <c r="D6533">
        <v>1.8242130000000001</v>
      </c>
      <c r="E6533">
        <v>3.61</v>
      </c>
    </row>
    <row r="6534" spans="1:5">
      <c r="A6534" s="1">
        <v>43057</v>
      </c>
      <c r="B6534" t="e">
        <v>#N/A</v>
      </c>
      <c r="C6534" t="e">
        <v>#N/A</v>
      </c>
      <c r="D6534" t="e">
        <v>#N/A</v>
      </c>
      <c r="E6534" t="e">
        <v>#N/A</v>
      </c>
    </row>
    <row r="6535" spans="1:5">
      <c r="A6535" s="1">
        <v>43058</v>
      </c>
      <c r="B6535" t="e">
        <v>#N/A</v>
      </c>
      <c r="C6535" t="e">
        <v>#N/A</v>
      </c>
      <c r="D6535" t="e">
        <v>#N/A</v>
      </c>
      <c r="E6535" t="e">
        <v>#N/A</v>
      </c>
    </row>
    <row r="6536" spans="1:5">
      <c r="A6536" s="1">
        <v>43059</v>
      </c>
      <c r="B6536">
        <v>2.6739999999999999</v>
      </c>
      <c r="C6536">
        <v>2.1594699999999998</v>
      </c>
      <c r="D6536">
        <v>1.8567629999999999</v>
      </c>
      <c r="E6536">
        <v>3.6</v>
      </c>
    </row>
    <row r="6537" spans="1:5">
      <c r="A6537" s="1">
        <v>43060</v>
      </c>
      <c r="B6537">
        <v>2.6819999999999999</v>
      </c>
      <c r="C6537">
        <v>2.1588310000000002</v>
      </c>
      <c r="D6537">
        <v>1.8785499999999999</v>
      </c>
      <c r="E6537">
        <v>3.56</v>
      </c>
    </row>
    <row r="6538" spans="1:5">
      <c r="A6538" s="1">
        <v>43061</v>
      </c>
      <c r="B6538">
        <v>2.6819999999999999</v>
      </c>
      <c r="C6538">
        <v>2.1651950000000002</v>
      </c>
      <c r="D6538">
        <v>1.8325940000000001</v>
      </c>
      <c r="E6538">
        <v>3.52</v>
      </c>
    </row>
    <row r="6539" spans="1:5">
      <c r="A6539" s="1">
        <v>43062</v>
      </c>
      <c r="B6539">
        <v>2.6469999999999998</v>
      </c>
      <c r="C6539" t="e">
        <v>#N/A</v>
      </c>
      <c r="D6539">
        <v>1.8325940000000001</v>
      </c>
      <c r="E6539" t="e">
        <v>#N/A</v>
      </c>
    </row>
    <row r="6540" spans="1:5">
      <c r="A6540" s="1">
        <v>43063</v>
      </c>
      <c r="B6540">
        <v>2.6739999999999999</v>
      </c>
      <c r="C6540">
        <v>2.1638850000000001</v>
      </c>
      <c r="D6540">
        <v>1.846406</v>
      </c>
      <c r="E6540">
        <v>3.53</v>
      </c>
    </row>
    <row r="6541" spans="1:5">
      <c r="A6541" s="1">
        <v>43064</v>
      </c>
      <c r="B6541" t="e">
        <v>#N/A</v>
      </c>
      <c r="C6541" t="e">
        <v>#N/A</v>
      </c>
      <c r="D6541" t="e">
        <v>#N/A</v>
      </c>
      <c r="E6541" t="e">
        <v>#N/A</v>
      </c>
    </row>
    <row r="6542" spans="1:5">
      <c r="A6542" s="1">
        <v>43065</v>
      </c>
      <c r="B6542" t="e">
        <v>#N/A</v>
      </c>
      <c r="C6542" t="e">
        <v>#N/A</v>
      </c>
      <c r="D6542" t="e">
        <v>#N/A</v>
      </c>
      <c r="E6542" t="e">
        <v>#N/A</v>
      </c>
    </row>
    <row r="6543" spans="1:5">
      <c r="A6543" s="1">
        <v>43066</v>
      </c>
      <c r="B6543">
        <v>2.6520000000000001</v>
      </c>
      <c r="C6543" t="e">
        <v>#N/A</v>
      </c>
      <c r="D6543">
        <v>1.8355939999999999</v>
      </c>
      <c r="E6543">
        <v>3.53</v>
      </c>
    </row>
    <row r="6544" spans="1:5">
      <c r="A6544" s="1">
        <v>43067</v>
      </c>
      <c r="B6544">
        <v>2.6219999999999999</v>
      </c>
      <c r="C6544">
        <v>2.133013</v>
      </c>
      <c r="D6544">
        <v>1.841119</v>
      </c>
      <c r="E6544">
        <v>3.55</v>
      </c>
    </row>
    <row r="6545" spans="1:5">
      <c r="A6545" s="1">
        <v>43068</v>
      </c>
      <c r="B6545">
        <v>2.597</v>
      </c>
      <c r="C6545">
        <v>2.111275</v>
      </c>
      <c r="D6545">
        <v>1.865769</v>
      </c>
      <c r="E6545">
        <v>3.6</v>
      </c>
    </row>
    <row r="6546" spans="1:5">
      <c r="A6546" s="1">
        <v>43069</v>
      </c>
      <c r="B6546">
        <v>2.5670000000000002</v>
      </c>
      <c r="C6546">
        <v>2.0903749999999999</v>
      </c>
      <c r="D6546">
        <v>1.893219</v>
      </c>
      <c r="E6546">
        <v>3.61</v>
      </c>
    </row>
    <row r="6547" spans="1:5">
      <c r="A6547" s="1">
        <v>43070</v>
      </c>
      <c r="B6547">
        <v>2.5619999999999998</v>
      </c>
      <c r="C6547" t="e">
        <v>#N/A</v>
      </c>
      <c r="D6547">
        <v>1.8853629999999999</v>
      </c>
      <c r="E6547">
        <v>3.52</v>
      </c>
    </row>
    <row r="6548" spans="1:5">
      <c r="A6548" s="1">
        <v>43071</v>
      </c>
      <c r="B6548" t="e">
        <v>#N/A</v>
      </c>
      <c r="C6548" t="e">
        <v>#N/A</v>
      </c>
      <c r="D6548" t="e">
        <v>#N/A</v>
      </c>
      <c r="E6548" t="e">
        <v>#N/A</v>
      </c>
    </row>
    <row r="6549" spans="1:5">
      <c r="A6549" s="1">
        <v>43072</v>
      </c>
      <c r="B6549" t="e">
        <v>#N/A</v>
      </c>
      <c r="C6549" t="e">
        <v>#N/A</v>
      </c>
      <c r="D6549" t="e">
        <v>#N/A</v>
      </c>
      <c r="E6549" t="e">
        <v>#N/A</v>
      </c>
    </row>
    <row r="6550" spans="1:5">
      <c r="A6550" s="1">
        <v>43073</v>
      </c>
      <c r="B6550">
        <v>2.5569999999999999</v>
      </c>
      <c r="C6550" t="e">
        <v>#N/A</v>
      </c>
      <c r="D6550">
        <v>1.92395</v>
      </c>
      <c r="E6550">
        <v>3.52</v>
      </c>
    </row>
    <row r="6551" spans="1:5">
      <c r="A6551" s="1">
        <v>43074</v>
      </c>
      <c r="B6551">
        <v>2.58</v>
      </c>
      <c r="C6551">
        <v>2.1082339999999999</v>
      </c>
      <c r="D6551">
        <v>1.9296059999999999</v>
      </c>
      <c r="E6551">
        <v>3.48</v>
      </c>
    </row>
    <row r="6552" spans="1:5">
      <c r="A6552" s="1">
        <v>43075</v>
      </c>
      <c r="B6552">
        <v>2.5550000000000002</v>
      </c>
      <c r="C6552">
        <v>2.0952670000000002</v>
      </c>
      <c r="D6552">
        <v>1.915994</v>
      </c>
      <c r="E6552">
        <v>3.48</v>
      </c>
    </row>
    <row r="6553" spans="1:5">
      <c r="A6553" s="1">
        <v>43076</v>
      </c>
      <c r="B6553">
        <v>2.5499999999999998</v>
      </c>
      <c r="C6553">
        <v>2.0916570000000001</v>
      </c>
      <c r="D6553">
        <v>1.913381</v>
      </c>
      <c r="E6553">
        <v>3.53</v>
      </c>
    </row>
    <row r="6554" spans="1:5">
      <c r="A6554" s="1">
        <v>43077</v>
      </c>
      <c r="B6554">
        <v>2.54</v>
      </c>
      <c r="C6554">
        <v>1.817394</v>
      </c>
      <c r="D6554">
        <v>1.908288</v>
      </c>
      <c r="E6554">
        <v>3.54</v>
      </c>
    </row>
    <row r="6555" spans="1:5">
      <c r="A6555" s="1">
        <v>43078</v>
      </c>
      <c r="B6555" t="e">
        <v>#N/A</v>
      </c>
      <c r="C6555" t="e">
        <v>#N/A</v>
      </c>
      <c r="D6555" t="e">
        <v>#N/A</v>
      </c>
      <c r="E6555" t="e">
        <v>#N/A</v>
      </c>
    </row>
    <row r="6556" spans="1:5">
      <c r="A6556" s="1">
        <v>43079</v>
      </c>
      <c r="B6556" t="e">
        <v>#N/A</v>
      </c>
      <c r="C6556" t="e">
        <v>#N/A</v>
      </c>
      <c r="D6556" t="e">
        <v>#N/A</v>
      </c>
      <c r="E6556" t="e">
        <v>#N/A</v>
      </c>
    </row>
    <row r="6557" spans="1:5">
      <c r="A6557" s="1">
        <v>43080</v>
      </c>
      <c r="B6557">
        <v>2.54</v>
      </c>
      <c r="C6557" t="e">
        <v>#N/A</v>
      </c>
      <c r="D6557">
        <v>1.938869</v>
      </c>
      <c r="E6557">
        <v>3.52</v>
      </c>
    </row>
    <row r="6558" spans="1:5">
      <c r="A6558" s="1">
        <v>43081</v>
      </c>
      <c r="B6558">
        <v>2.52</v>
      </c>
      <c r="C6558" t="e">
        <v>#N/A</v>
      </c>
      <c r="D6558">
        <v>1.954475</v>
      </c>
      <c r="E6558">
        <v>3.52</v>
      </c>
    </row>
    <row r="6559" spans="1:5">
      <c r="A6559" s="1">
        <v>43082</v>
      </c>
      <c r="B6559">
        <v>2.52</v>
      </c>
      <c r="C6559" t="e">
        <v>#N/A</v>
      </c>
      <c r="D6559">
        <v>1.8924939999999999</v>
      </c>
      <c r="E6559">
        <v>3.48</v>
      </c>
    </row>
    <row r="6560" spans="1:5">
      <c r="A6560" s="1">
        <v>43083</v>
      </c>
      <c r="B6560">
        <v>2.512</v>
      </c>
      <c r="C6560">
        <v>2.0815109999999999</v>
      </c>
      <c r="D6560">
        <v>1.9248130000000001</v>
      </c>
      <c r="E6560">
        <v>3.46</v>
      </c>
    </row>
    <row r="6561" spans="1:5">
      <c r="A6561" s="1">
        <v>43084</v>
      </c>
      <c r="B6561">
        <v>2.5019999999999998</v>
      </c>
      <c r="C6561">
        <v>2.0774499999999998</v>
      </c>
      <c r="D6561">
        <v>1.9492499999999999</v>
      </c>
      <c r="E6561">
        <v>3.43</v>
      </c>
    </row>
    <row r="6562" spans="1:5">
      <c r="A6562" s="1">
        <v>43085</v>
      </c>
      <c r="B6562" t="e">
        <v>#N/A</v>
      </c>
      <c r="C6562" t="e">
        <v>#N/A</v>
      </c>
      <c r="D6562" t="e">
        <v>#N/A</v>
      </c>
      <c r="E6562" t="e">
        <v>#N/A</v>
      </c>
    </row>
    <row r="6563" spans="1:5">
      <c r="A6563" s="1">
        <v>43086</v>
      </c>
      <c r="B6563" t="e">
        <v>#N/A</v>
      </c>
      <c r="C6563" t="e">
        <v>#N/A</v>
      </c>
      <c r="D6563" t="e">
        <v>#N/A</v>
      </c>
      <c r="E6563" t="e">
        <v>#N/A</v>
      </c>
    </row>
    <row r="6564" spans="1:5">
      <c r="A6564" s="1">
        <v>43087</v>
      </c>
      <c r="B6564">
        <v>2.512</v>
      </c>
      <c r="C6564">
        <v>2.0860379999999998</v>
      </c>
      <c r="D6564">
        <v>1.9466000000000001</v>
      </c>
      <c r="E6564">
        <v>3.48</v>
      </c>
    </row>
    <row r="6565" spans="1:5">
      <c r="A6565" s="1">
        <v>43088</v>
      </c>
      <c r="B6565">
        <v>2.512</v>
      </c>
      <c r="C6565">
        <v>2.0936789999999998</v>
      </c>
      <c r="D6565">
        <v>1.976469</v>
      </c>
      <c r="E6565">
        <v>3.56</v>
      </c>
    </row>
    <row r="6566" spans="1:5">
      <c r="A6566" s="1">
        <v>43089</v>
      </c>
      <c r="B6566">
        <v>2.4969999999999999</v>
      </c>
      <c r="C6566">
        <v>2.0859299999999998</v>
      </c>
      <c r="D6566">
        <v>1.9874130000000001</v>
      </c>
      <c r="E6566">
        <v>3.6</v>
      </c>
    </row>
    <row r="6567" spans="1:5">
      <c r="A6567" s="1">
        <v>43090</v>
      </c>
      <c r="B6567">
        <v>2.5070000000000001</v>
      </c>
      <c r="C6567">
        <v>2.091491</v>
      </c>
      <c r="D6567">
        <v>1.9956560000000001</v>
      </c>
      <c r="E6567">
        <v>3.55</v>
      </c>
    </row>
    <row r="6568" spans="1:5">
      <c r="A6568" s="1">
        <v>43091</v>
      </c>
      <c r="B6568">
        <v>2.5419999999999998</v>
      </c>
      <c r="C6568">
        <v>2.129143</v>
      </c>
      <c r="D6568">
        <v>2.0097</v>
      </c>
      <c r="E6568">
        <v>3.55</v>
      </c>
    </row>
    <row r="6569" spans="1:5">
      <c r="A6569" s="1">
        <v>43092</v>
      </c>
      <c r="B6569" t="e">
        <v>#N/A</v>
      </c>
      <c r="C6569" t="e">
        <v>#N/A</v>
      </c>
      <c r="D6569" t="e">
        <v>#N/A</v>
      </c>
      <c r="E6569" t="e">
        <v>#N/A</v>
      </c>
    </row>
    <row r="6570" spans="1:5">
      <c r="A6570" s="1">
        <v>43093</v>
      </c>
      <c r="B6570" t="e">
        <v>#N/A</v>
      </c>
      <c r="C6570" t="e">
        <v>#N/A</v>
      </c>
      <c r="D6570" t="e">
        <v>#N/A</v>
      </c>
      <c r="E6570" t="e">
        <v>#N/A</v>
      </c>
    </row>
    <row r="6571" spans="1:5">
      <c r="A6571" s="1">
        <v>43094</v>
      </c>
      <c r="B6571" t="e">
        <v>#N/A</v>
      </c>
      <c r="C6571" t="e">
        <v>#N/A</v>
      </c>
      <c r="D6571">
        <v>2.0097</v>
      </c>
      <c r="E6571" t="e">
        <v>#N/A</v>
      </c>
    </row>
    <row r="6572" spans="1:5">
      <c r="A6572" s="1">
        <v>43095</v>
      </c>
      <c r="B6572">
        <v>2.5499999999999998</v>
      </c>
      <c r="C6572">
        <v>2.1305170000000002</v>
      </c>
      <c r="D6572">
        <v>2.0152809999999999</v>
      </c>
      <c r="E6572">
        <v>3.53</v>
      </c>
    </row>
    <row r="6573" spans="1:5">
      <c r="A6573" s="1">
        <v>43096</v>
      </c>
      <c r="B6573">
        <v>2.5619999999999998</v>
      </c>
      <c r="C6573">
        <v>2.1515110000000002</v>
      </c>
      <c r="D6573">
        <v>1.9771380000000001</v>
      </c>
      <c r="E6573">
        <v>3.47</v>
      </c>
    </row>
    <row r="6574" spans="1:5">
      <c r="A6574" s="1">
        <v>43097</v>
      </c>
      <c r="B6574">
        <v>2.5449999999999999</v>
      </c>
      <c r="C6574">
        <v>2.13409</v>
      </c>
      <c r="D6574">
        <v>1.9963630000000001</v>
      </c>
      <c r="E6574">
        <v>3.48</v>
      </c>
    </row>
    <row r="6575" spans="1:5">
      <c r="A6575" s="1">
        <v>43098</v>
      </c>
      <c r="B6575">
        <v>2.5449999999999999</v>
      </c>
      <c r="C6575" t="e">
        <v>#N/A</v>
      </c>
      <c r="D6575">
        <v>1.972075</v>
      </c>
      <c r="E6575">
        <v>3.45</v>
      </c>
    </row>
    <row r="6576" spans="1:5">
      <c r="A6576" s="1">
        <v>43099</v>
      </c>
      <c r="B6576" t="e">
        <v>#N/A</v>
      </c>
      <c r="C6576" t="e">
        <v>#N/A</v>
      </c>
      <c r="D6576" t="e">
        <v>#N/A</v>
      </c>
      <c r="E6576" t="e">
        <v>#N/A</v>
      </c>
    </row>
    <row r="6577" spans="1:5">
      <c r="A6577" s="1">
        <v>43100</v>
      </c>
      <c r="B6577" t="e">
        <v>#N/A</v>
      </c>
      <c r="C6577" t="e">
        <v>#N/A</v>
      </c>
      <c r="D6577" t="e">
        <v>#N/A</v>
      </c>
      <c r="E6577" t="e">
        <v>#N/A</v>
      </c>
    </row>
    <row r="6578" spans="1:5">
      <c r="A6578" s="1">
        <v>43101</v>
      </c>
      <c r="B6578" t="e">
        <v>#N/A</v>
      </c>
      <c r="C6578" t="e">
        <v>#N/A</v>
      </c>
      <c r="D6578">
        <v>1.972075</v>
      </c>
      <c r="E6578" t="e">
        <v>#N/A</v>
      </c>
    </row>
    <row r="6579" spans="1:5">
      <c r="A6579" s="1">
        <v>43102</v>
      </c>
      <c r="B6579">
        <v>2.5249999999999999</v>
      </c>
      <c r="C6579">
        <v>2.1156540000000001</v>
      </c>
      <c r="D6579">
        <v>2.0106190000000002</v>
      </c>
      <c r="E6579">
        <v>3.52</v>
      </c>
    </row>
    <row r="6580" spans="1:5">
      <c r="A6580" s="1">
        <v>43103</v>
      </c>
      <c r="B6580">
        <v>2.5299999999999998</v>
      </c>
      <c r="C6580">
        <v>2.123983</v>
      </c>
      <c r="D6580">
        <v>2.016238</v>
      </c>
      <c r="E6580">
        <v>3.5</v>
      </c>
    </row>
    <row r="6581" spans="1:5">
      <c r="A6581" s="1">
        <v>43104</v>
      </c>
      <c r="B6581">
        <v>2.5449999999999999</v>
      </c>
      <c r="C6581">
        <v>2.1354649999999999</v>
      </c>
      <c r="D6581">
        <v>2.0384060000000002</v>
      </c>
      <c r="E6581">
        <v>3.47</v>
      </c>
    </row>
    <row r="6582" spans="1:5">
      <c r="A6582" s="1">
        <v>43105</v>
      </c>
      <c r="B6582">
        <v>2.4969999999999999</v>
      </c>
      <c r="C6582">
        <v>2.0957490000000001</v>
      </c>
      <c r="D6582">
        <v>2.0609500000000001</v>
      </c>
      <c r="E6582">
        <v>3.5</v>
      </c>
    </row>
    <row r="6583" spans="1:5">
      <c r="A6583" s="1">
        <v>43106</v>
      </c>
      <c r="B6583" t="e">
        <v>#N/A</v>
      </c>
      <c r="C6583" t="e">
        <v>#N/A</v>
      </c>
      <c r="D6583" t="e">
        <v>#N/A</v>
      </c>
      <c r="E6583" t="e">
        <v>#N/A</v>
      </c>
    </row>
    <row r="6584" spans="1:5">
      <c r="A6584" s="1">
        <v>43107</v>
      </c>
      <c r="B6584" t="e">
        <v>#N/A</v>
      </c>
      <c r="C6584" t="e">
        <v>#N/A</v>
      </c>
      <c r="D6584" t="e">
        <v>#N/A</v>
      </c>
      <c r="E6584" t="e">
        <v>#N/A</v>
      </c>
    </row>
    <row r="6585" spans="1:5">
      <c r="A6585" s="1">
        <v>43108</v>
      </c>
      <c r="B6585">
        <v>2.5350000000000001</v>
      </c>
      <c r="C6585">
        <v>2.1353569999999999</v>
      </c>
      <c r="D6585">
        <v>2.058344</v>
      </c>
      <c r="E6585">
        <v>3.5</v>
      </c>
    </row>
    <row r="6586" spans="1:5">
      <c r="A6586" s="1">
        <v>43109</v>
      </c>
      <c r="B6586">
        <v>2.5569999999999999</v>
      </c>
      <c r="C6586">
        <v>2.1511900000000002</v>
      </c>
      <c r="D6586">
        <v>2.077906</v>
      </c>
      <c r="E6586">
        <v>3.57</v>
      </c>
    </row>
    <row r="6587" spans="1:5">
      <c r="A6587" s="1">
        <v>43110</v>
      </c>
      <c r="B6587">
        <v>2.5750000000000002</v>
      </c>
      <c r="C6587">
        <v>2.177454</v>
      </c>
      <c r="D6587">
        <v>2.0905309999999999</v>
      </c>
      <c r="E6587">
        <v>3.58</v>
      </c>
    </row>
    <row r="6588" spans="1:5">
      <c r="A6588" s="1">
        <v>43111</v>
      </c>
      <c r="B6588">
        <v>2.552</v>
      </c>
      <c r="C6588">
        <v>2.1521210000000002</v>
      </c>
      <c r="D6588">
        <v>2.0932369999999998</v>
      </c>
      <c r="E6588">
        <v>3.53</v>
      </c>
    </row>
    <row r="6589" spans="1:5">
      <c r="A6589" s="1">
        <v>43112</v>
      </c>
      <c r="B6589">
        <v>2.5670000000000002</v>
      </c>
      <c r="C6589">
        <v>2.1721689999999998</v>
      </c>
      <c r="D6589">
        <v>2.117613</v>
      </c>
      <c r="E6589">
        <v>3.5</v>
      </c>
    </row>
    <row r="6590" spans="1:5">
      <c r="A6590" s="1">
        <v>43113</v>
      </c>
      <c r="B6590" t="e">
        <v>#N/A</v>
      </c>
      <c r="C6590" t="e">
        <v>#N/A</v>
      </c>
      <c r="D6590" t="e">
        <v>#N/A</v>
      </c>
      <c r="E6590" t="e">
        <v>#N/A</v>
      </c>
    </row>
    <row r="6591" spans="1:5">
      <c r="A6591" s="1">
        <v>43114</v>
      </c>
      <c r="B6591" t="e">
        <v>#N/A</v>
      </c>
      <c r="C6591" t="e">
        <v>#N/A</v>
      </c>
      <c r="D6591" t="e">
        <v>#N/A</v>
      </c>
      <c r="E6591" t="e">
        <v>#N/A</v>
      </c>
    </row>
    <row r="6592" spans="1:5">
      <c r="A6592" s="1">
        <v>43115</v>
      </c>
      <c r="B6592">
        <v>2.63</v>
      </c>
      <c r="C6592">
        <v>2.2155339999999999</v>
      </c>
      <c r="D6592">
        <v>2.117613</v>
      </c>
      <c r="E6592" t="e">
        <v>#N/A</v>
      </c>
    </row>
    <row r="6593" spans="1:5">
      <c r="A6593" s="1">
        <v>43116</v>
      </c>
      <c r="B6593">
        <v>2.6219999999999999</v>
      </c>
      <c r="C6593">
        <v>2.22756</v>
      </c>
      <c r="D6593">
        <v>2.1231309999999999</v>
      </c>
      <c r="E6593">
        <v>3.49</v>
      </c>
    </row>
    <row r="6594" spans="1:5">
      <c r="A6594" s="1">
        <v>43117</v>
      </c>
      <c r="B6594">
        <v>2.6139999999999999</v>
      </c>
      <c r="C6594">
        <v>2.2189290000000002</v>
      </c>
      <c r="D6594">
        <v>2.1667000000000001</v>
      </c>
      <c r="E6594">
        <v>3.5</v>
      </c>
    </row>
    <row r="6595" spans="1:5">
      <c r="A6595" s="1">
        <v>43118</v>
      </c>
      <c r="B6595">
        <v>2.5739999999999998</v>
      </c>
      <c r="C6595">
        <v>2.1713</v>
      </c>
      <c r="D6595">
        <v>2.1695630000000001</v>
      </c>
      <c r="E6595">
        <v>3.54</v>
      </c>
    </row>
    <row r="6596" spans="1:5">
      <c r="A6596" s="1">
        <v>43119</v>
      </c>
      <c r="B6596">
        <v>2.5819999999999999</v>
      </c>
      <c r="C6596">
        <v>2.1733440000000002</v>
      </c>
      <c r="D6596">
        <v>2.20275</v>
      </c>
      <c r="E6596">
        <v>3.58</v>
      </c>
    </row>
    <row r="6597" spans="1:5">
      <c r="A6597" s="1">
        <v>43120</v>
      </c>
      <c r="B6597" t="e">
        <v>#N/A</v>
      </c>
      <c r="C6597" t="e">
        <v>#N/A</v>
      </c>
      <c r="D6597" t="e">
        <v>#N/A</v>
      </c>
      <c r="E6597" t="e">
        <v>#N/A</v>
      </c>
    </row>
    <row r="6598" spans="1:5">
      <c r="A6598" s="1">
        <v>43121</v>
      </c>
      <c r="B6598" t="e">
        <v>#N/A</v>
      </c>
      <c r="C6598" t="e">
        <v>#N/A</v>
      </c>
      <c r="D6598" t="e">
        <v>#N/A</v>
      </c>
      <c r="E6598" t="e">
        <v>#N/A</v>
      </c>
    </row>
    <row r="6599" spans="1:5">
      <c r="A6599" s="1">
        <v>43122</v>
      </c>
      <c r="B6599">
        <v>2.6150000000000002</v>
      </c>
      <c r="C6599">
        <v>2.202423</v>
      </c>
      <c r="D6599">
        <v>2.2001879999999998</v>
      </c>
      <c r="E6599">
        <v>3.6</v>
      </c>
    </row>
    <row r="6600" spans="1:5">
      <c r="A6600" s="1">
        <v>43123</v>
      </c>
      <c r="B6600">
        <v>2.597</v>
      </c>
      <c r="C6600">
        <v>2.1918959999999998</v>
      </c>
      <c r="D6600">
        <v>2.1757439999999999</v>
      </c>
      <c r="E6600">
        <v>3.57</v>
      </c>
    </row>
    <row r="6601" spans="1:5">
      <c r="A6601" s="1">
        <v>43124</v>
      </c>
      <c r="B6601">
        <v>2.597</v>
      </c>
      <c r="C6601">
        <v>2.199249</v>
      </c>
      <c r="D6601">
        <v>2.197794</v>
      </c>
      <c r="E6601">
        <v>3.61</v>
      </c>
    </row>
    <row r="6602" spans="1:5">
      <c r="A6602" s="1">
        <v>43125</v>
      </c>
      <c r="B6602">
        <v>2.6120000000000001</v>
      </c>
      <c r="C6602">
        <v>2.2130730000000001</v>
      </c>
      <c r="D6602">
        <v>2.2007059999999998</v>
      </c>
      <c r="E6602">
        <v>3.55</v>
      </c>
    </row>
    <row r="6603" spans="1:5">
      <c r="A6603" s="1">
        <v>43126</v>
      </c>
      <c r="B6603">
        <v>2.6219999999999999</v>
      </c>
      <c r="C6603">
        <v>2.2197849999999999</v>
      </c>
      <c r="D6603">
        <v>2.2424810000000002</v>
      </c>
      <c r="E6603">
        <v>3.58</v>
      </c>
    </row>
    <row r="6604" spans="1:5">
      <c r="A6604" s="1">
        <v>43127</v>
      </c>
      <c r="B6604" t="e">
        <v>#N/A</v>
      </c>
      <c r="C6604" t="e">
        <v>#N/A</v>
      </c>
      <c r="D6604" t="e">
        <v>#N/A</v>
      </c>
      <c r="E6604" t="e">
        <v>#N/A</v>
      </c>
    </row>
    <row r="6605" spans="1:5">
      <c r="A6605" s="1">
        <v>43128</v>
      </c>
      <c r="B6605" t="e">
        <v>#N/A</v>
      </c>
      <c r="C6605" t="e">
        <v>#N/A</v>
      </c>
      <c r="D6605" t="e">
        <v>#N/A</v>
      </c>
      <c r="E6605" t="e">
        <v>#N/A</v>
      </c>
    </row>
    <row r="6606" spans="1:5">
      <c r="A6606" s="1">
        <v>43129</v>
      </c>
      <c r="B6606">
        <v>2.69</v>
      </c>
      <c r="C6606">
        <v>2.2849249999999999</v>
      </c>
      <c r="D6606">
        <v>2.2537189999999998</v>
      </c>
      <c r="E6606">
        <v>3.59</v>
      </c>
    </row>
    <row r="6607" spans="1:5">
      <c r="A6607" s="1">
        <v>43130</v>
      </c>
      <c r="B6607">
        <v>2.702</v>
      </c>
      <c r="C6607">
        <v>2.3049140000000001</v>
      </c>
      <c r="D6607">
        <v>2.262213</v>
      </c>
      <c r="E6607">
        <v>3.63</v>
      </c>
    </row>
    <row r="6608" spans="1:5">
      <c r="A6608" s="1">
        <v>43131</v>
      </c>
      <c r="B6608">
        <v>2.67</v>
      </c>
      <c r="C6608">
        <v>2.276402</v>
      </c>
      <c r="D6608">
        <v>2.2845499999999999</v>
      </c>
      <c r="E6608">
        <v>3.59</v>
      </c>
    </row>
    <row r="6609" spans="1:5">
      <c r="A6609" s="1">
        <v>43132</v>
      </c>
      <c r="B6609">
        <v>2.6549999999999998</v>
      </c>
      <c r="C6609">
        <v>2.2517640000000001</v>
      </c>
      <c r="D6609">
        <v>2.323556</v>
      </c>
      <c r="E6609">
        <v>3.62</v>
      </c>
    </row>
    <row r="6610" spans="1:5">
      <c r="A6610" s="1">
        <v>43133</v>
      </c>
      <c r="B6610">
        <v>2.645</v>
      </c>
      <c r="C6610">
        <v>2.2476370000000001</v>
      </c>
      <c r="D6610">
        <v>2.3244129999999998</v>
      </c>
      <c r="E6610">
        <v>3.73</v>
      </c>
    </row>
    <row r="6611" spans="1:5">
      <c r="A6611" s="1">
        <v>43134</v>
      </c>
      <c r="B6611" t="e">
        <v>#N/A</v>
      </c>
      <c r="C6611" t="e">
        <v>#N/A</v>
      </c>
      <c r="D6611" t="e">
        <v>#N/A</v>
      </c>
      <c r="E6611" t="e">
        <v>#N/A</v>
      </c>
    </row>
    <row r="6612" spans="1:5">
      <c r="A6612" s="1">
        <v>43135</v>
      </c>
      <c r="B6612" t="e">
        <v>#N/A</v>
      </c>
      <c r="C6612" t="e">
        <v>#N/A</v>
      </c>
      <c r="D6612" t="e">
        <v>#N/A</v>
      </c>
      <c r="E6612" t="e">
        <v>#N/A</v>
      </c>
    </row>
    <row r="6613" spans="1:5">
      <c r="A6613" s="1">
        <v>43136</v>
      </c>
      <c r="B6613">
        <v>2.6949999999999998</v>
      </c>
      <c r="C6613">
        <v>2.2867250000000001</v>
      </c>
      <c r="D6613">
        <v>2.1832500000000001</v>
      </c>
      <c r="E6613">
        <v>3.7</v>
      </c>
    </row>
    <row r="6614" spans="1:5">
      <c r="A6614" s="1">
        <v>43137</v>
      </c>
      <c r="B6614">
        <v>2.665</v>
      </c>
      <c r="C6614">
        <v>2.2584930000000001</v>
      </c>
      <c r="D6614">
        <v>2.2860559999999999</v>
      </c>
      <c r="E6614">
        <v>3.7</v>
      </c>
    </row>
    <row r="6615" spans="1:5">
      <c r="A6615" s="1">
        <v>43138</v>
      </c>
      <c r="B6615">
        <v>2.6469999999999998</v>
      </c>
      <c r="C6615">
        <v>2.2448950000000001</v>
      </c>
      <c r="D6615">
        <v>2.321844</v>
      </c>
      <c r="E6615">
        <v>3.76</v>
      </c>
    </row>
    <row r="6616" spans="1:5">
      <c r="A6616" s="1">
        <v>43139</v>
      </c>
      <c r="B6616">
        <v>2.6819999999999999</v>
      </c>
      <c r="C6616">
        <v>2.27128</v>
      </c>
      <c r="D6616">
        <v>2.300138</v>
      </c>
      <c r="E6616">
        <v>3.79</v>
      </c>
    </row>
    <row r="6617" spans="1:5">
      <c r="A6617" s="1">
        <v>43140</v>
      </c>
      <c r="B6617">
        <v>2.6970000000000001</v>
      </c>
      <c r="C6617">
        <v>2.2793190000000001</v>
      </c>
      <c r="D6617">
        <v>2.289288</v>
      </c>
      <c r="E6617">
        <v>3.82</v>
      </c>
    </row>
    <row r="6618" spans="1:5">
      <c r="A6618" s="1">
        <v>43141</v>
      </c>
      <c r="B6618" t="e">
        <v>#N/A</v>
      </c>
      <c r="C6618" t="e">
        <v>#N/A</v>
      </c>
      <c r="D6618" t="e">
        <v>#N/A</v>
      </c>
      <c r="E6618" t="e">
        <v>#N/A</v>
      </c>
    </row>
    <row r="6619" spans="1:5">
      <c r="A6619" s="1">
        <v>43142</v>
      </c>
      <c r="B6619" t="e">
        <v>#N/A</v>
      </c>
      <c r="C6619" t="e">
        <v>#N/A</v>
      </c>
      <c r="D6619" t="e">
        <v>#N/A</v>
      </c>
      <c r="E6619" t="e">
        <v>#N/A</v>
      </c>
    </row>
    <row r="6620" spans="1:5">
      <c r="A6620" s="1">
        <v>43143</v>
      </c>
      <c r="B6620">
        <v>2.7149999999999999</v>
      </c>
      <c r="C6620">
        <v>2.3036469999999998</v>
      </c>
      <c r="D6620">
        <v>2.3055629999999998</v>
      </c>
      <c r="E6620">
        <v>3.83</v>
      </c>
    </row>
    <row r="6621" spans="1:5">
      <c r="A6621" s="1">
        <v>43144</v>
      </c>
      <c r="B6621">
        <v>2.6850000000000001</v>
      </c>
      <c r="C6621">
        <v>2.2735539999999999</v>
      </c>
      <c r="D6621">
        <v>2.3082750000000001</v>
      </c>
      <c r="E6621">
        <v>3.84</v>
      </c>
    </row>
    <row r="6622" spans="1:5">
      <c r="A6622" s="1">
        <v>43145</v>
      </c>
      <c r="B6622">
        <v>2.6779999999999999</v>
      </c>
      <c r="C6622">
        <v>2.2664249999999999</v>
      </c>
      <c r="D6622">
        <v>2.395219</v>
      </c>
      <c r="E6622">
        <v>3.88</v>
      </c>
    </row>
    <row r="6623" spans="1:5">
      <c r="A6623" s="1">
        <v>43146</v>
      </c>
      <c r="B6623" t="e">
        <v>#N/A</v>
      </c>
      <c r="C6623" t="e">
        <v>#N/A</v>
      </c>
      <c r="D6623">
        <v>2.4089559999999999</v>
      </c>
      <c r="E6623">
        <v>3.87</v>
      </c>
    </row>
    <row r="6624" spans="1:5">
      <c r="A6624" s="1">
        <v>43147</v>
      </c>
      <c r="B6624" t="e">
        <v>#N/A</v>
      </c>
      <c r="C6624" t="e">
        <v>#N/A</v>
      </c>
      <c r="D6624">
        <v>2.3848750000000001</v>
      </c>
      <c r="E6624">
        <v>3.87</v>
      </c>
    </row>
    <row r="6625" spans="1:5">
      <c r="A6625" s="1">
        <v>43148</v>
      </c>
      <c r="B6625" t="e">
        <v>#N/A</v>
      </c>
      <c r="C6625" t="e">
        <v>#N/A</v>
      </c>
      <c r="D6625" t="e">
        <v>#N/A</v>
      </c>
      <c r="E6625" t="e">
        <v>#N/A</v>
      </c>
    </row>
    <row r="6626" spans="1:5">
      <c r="A6626" s="1">
        <v>43149</v>
      </c>
      <c r="B6626" t="e">
        <v>#N/A</v>
      </c>
      <c r="C6626" t="e">
        <v>#N/A</v>
      </c>
      <c r="D6626" t="e">
        <v>#N/A</v>
      </c>
      <c r="E6626" t="e">
        <v>#N/A</v>
      </c>
    </row>
    <row r="6627" spans="1:5">
      <c r="A6627" s="1">
        <v>43150</v>
      </c>
      <c r="B6627">
        <v>2.7149999999999999</v>
      </c>
      <c r="C6627">
        <v>2.301841</v>
      </c>
      <c r="D6627">
        <v>2.3848750000000001</v>
      </c>
      <c r="E6627" t="e">
        <v>#N/A</v>
      </c>
    </row>
    <row r="6628" spans="1:5">
      <c r="A6628" s="1">
        <v>43151</v>
      </c>
      <c r="B6628">
        <v>2.7280000000000002</v>
      </c>
      <c r="C6628">
        <v>2.3168730000000002</v>
      </c>
      <c r="D6628">
        <v>2.4068689999999999</v>
      </c>
      <c r="E6628">
        <v>3.89</v>
      </c>
    </row>
    <row r="6629" spans="1:5">
      <c r="A6629" s="1">
        <v>43152</v>
      </c>
      <c r="B6629">
        <v>2.7130000000000001</v>
      </c>
      <c r="C6629">
        <v>2.30376</v>
      </c>
      <c r="D6629">
        <v>2.4385189999999999</v>
      </c>
      <c r="E6629">
        <v>3.95</v>
      </c>
    </row>
    <row r="6630" spans="1:5">
      <c r="A6630" s="1">
        <v>43153</v>
      </c>
      <c r="B6630">
        <v>2.698</v>
      </c>
      <c r="C6630">
        <v>2.3007119999999999</v>
      </c>
      <c r="D6630">
        <v>2.409869</v>
      </c>
      <c r="E6630">
        <v>3.9</v>
      </c>
    </row>
    <row r="6631" spans="1:5">
      <c r="A6631" s="1">
        <v>43154</v>
      </c>
      <c r="B6631">
        <v>2.6829999999999998</v>
      </c>
      <c r="C6631">
        <v>2.284227</v>
      </c>
      <c r="D6631">
        <v>2.3882810000000001</v>
      </c>
      <c r="E6631">
        <v>3.89</v>
      </c>
    </row>
    <row r="6632" spans="1:5">
      <c r="A6632" s="1">
        <v>43155</v>
      </c>
      <c r="B6632" t="e">
        <v>#N/A</v>
      </c>
      <c r="C6632" t="e">
        <v>#N/A</v>
      </c>
      <c r="D6632" t="e">
        <v>#N/A</v>
      </c>
      <c r="E6632" t="e">
        <v>#N/A</v>
      </c>
    </row>
    <row r="6633" spans="1:5">
      <c r="A6633" s="1">
        <v>43156</v>
      </c>
      <c r="B6633" t="e">
        <v>#N/A</v>
      </c>
      <c r="C6633" t="e">
        <v>#N/A</v>
      </c>
      <c r="D6633" t="e">
        <v>#N/A</v>
      </c>
      <c r="E6633" t="e">
        <v>#N/A</v>
      </c>
    </row>
    <row r="6634" spans="1:5">
      <c r="A6634" s="1">
        <v>43157</v>
      </c>
      <c r="B6634">
        <v>2.6629999999999998</v>
      </c>
      <c r="C6634">
        <v>2.2585000000000002</v>
      </c>
      <c r="D6634">
        <v>2.3719000000000001</v>
      </c>
      <c r="E6634">
        <v>3.88</v>
      </c>
    </row>
    <row r="6635" spans="1:5">
      <c r="A6635" s="1">
        <v>43158</v>
      </c>
      <c r="B6635">
        <v>2.6659999999999999</v>
      </c>
      <c r="C6635">
        <v>2.2591320000000001</v>
      </c>
      <c r="D6635">
        <v>2.4187940000000001</v>
      </c>
      <c r="E6635">
        <v>3.9</v>
      </c>
    </row>
    <row r="6636" spans="1:5">
      <c r="A6636" s="1">
        <v>43159</v>
      </c>
      <c r="B6636">
        <v>2.6760000000000002</v>
      </c>
      <c r="C6636">
        <v>2.2627229999999998</v>
      </c>
      <c r="D6636">
        <v>2.4079130000000002</v>
      </c>
      <c r="E6636">
        <v>3.84</v>
      </c>
    </row>
    <row r="6637" spans="1:5">
      <c r="A6637" s="1">
        <v>43160</v>
      </c>
      <c r="B6637" t="e">
        <v>#N/A</v>
      </c>
      <c r="C6637" t="e">
        <v>#N/A</v>
      </c>
      <c r="D6637">
        <v>2.358425</v>
      </c>
      <c r="E6637">
        <v>3.82</v>
      </c>
    </row>
    <row r="6638" spans="1:5">
      <c r="A6638" s="1">
        <v>43161</v>
      </c>
      <c r="B6638">
        <v>2.7160000000000002</v>
      </c>
      <c r="C6638">
        <v>2.2966510000000002</v>
      </c>
      <c r="D6638">
        <v>2.3973749999999998</v>
      </c>
      <c r="E6638">
        <v>3.9</v>
      </c>
    </row>
    <row r="6639" spans="1:5">
      <c r="A6639" s="1">
        <v>43162</v>
      </c>
      <c r="B6639" t="e">
        <v>#N/A</v>
      </c>
      <c r="C6639" t="e">
        <v>#N/A</v>
      </c>
      <c r="D6639" t="e">
        <v>#N/A</v>
      </c>
      <c r="E6639" t="e">
        <v>#N/A</v>
      </c>
    </row>
    <row r="6640" spans="1:5">
      <c r="A6640" s="1">
        <v>43163</v>
      </c>
      <c r="B6640" t="e">
        <v>#N/A</v>
      </c>
      <c r="C6640" t="e">
        <v>#N/A</v>
      </c>
      <c r="D6640" t="e">
        <v>#N/A</v>
      </c>
      <c r="E6640" t="e">
        <v>#N/A</v>
      </c>
    </row>
    <row r="6641" spans="1:5">
      <c r="A6641" s="1">
        <v>43164</v>
      </c>
      <c r="B6641">
        <v>2.7109999999999999</v>
      </c>
      <c r="C6641">
        <v>2.3077549999999998</v>
      </c>
      <c r="D6641">
        <v>2.403038</v>
      </c>
      <c r="E6641">
        <v>3.91</v>
      </c>
    </row>
    <row r="6642" spans="1:5">
      <c r="A6642" s="1">
        <v>43165</v>
      </c>
      <c r="B6642">
        <v>2.7210000000000001</v>
      </c>
      <c r="C6642">
        <v>2.3068339999999998</v>
      </c>
      <c r="D6642">
        <v>2.419794</v>
      </c>
      <c r="E6642">
        <v>3.88</v>
      </c>
    </row>
    <row r="6643" spans="1:5">
      <c r="A6643" s="1">
        <v>43166</v>
      </c>
      <c r="B6643">
        <v>2.718</v>
      </c>
      <c r="C6643" t="e">
        <v>#N/A</v>
      </c>
      <c r="D6643">
        <v>2.417163</v>
      </c>
      <c r="E6643">
        <v>3.9</v>
      </c>
    </row>
    <row r="6644" spans="1:5">
      <c r="A6644" s="1">
        <v>43167</v>
      </c>
      <c r="B6644">
        <v>2.7109999999999999</v>
      </c>
      <c r="C6644" t="e">
        <v>#N/A</v>
      </c>
      <c r="D6644">
        <v>2.4145249999999998</v>
      </c>
      <c r="E6644">
        <v>3.88</v>
      </c>
    </row>
    <row r="6645" spans="1:5">
      <c r="A6645" s="1">
        <v>43168</v>
      </c>
      <c r="B6645">
        <v>2.726</v>
      </c>
      <c r="C6645" t="e">
        <v>#N/A</v>
      </c>
      <c r="D6645">
        <v>2.4316559999999998</v>
      </c>
      <c r="E6645">
        <v>3.9</v>
      </c>
    </row>
    <row r="6646" spans="1:5">
      <c r="A6646" s="1">
        <v>43169</v>
      </c>
      <c r="B6646" t="e">
        <v>#N/A</v>
      </c>
      <c r="C6646" t="e">
        <v>#N/A</v>
      </c>
      <c r="D6646" t="e">
        <v>#N/A</v>
      </c>
      <c r="E6646" t="e">
        <v>#N/A</v>
      </c>
    </row>
    <row r="6647" spans="1:5">
      <c r="A6647" s="1">
        <v>43170</v>
      </c>
      <c r="B6647" t="e">
        <v>#N/A</v>
      </c>
      <c r="C6647" t="e">
        <v>#N/A</v>
      </c>
      <c r="D6647" t="e">
        <v>#N/A</v>
      </c>
      <c r="E6647" t="e">
        <v>#N/A</v>
      </c>
    </row>
    <row r="6648" spans="1:5">
      <c r="A6648" s="1">
        <v>43171</v>
      </c>
      <c r="B6648">
        <v>2.7360000000000002</v>
      </c>
      <c r="C6648" t="e">
        <v>#N/A</v>
      </c>
      <c r="D6648">
        <v>2.4206629999999998</v>
      </c>
      <c r="E6648">
        <v>3.87</v>
      </c>
    </row>
    <row r="6649" spans="1:5">
      <c r="A6649" s="1">
        <v>43172</v>
      </c>
      <c r="B6649">
        <v>2.7309999999999999</v>
      </c>
      <c r="C6649" t="e">
        <v>#N/A</v>
      </c>
      <c r="D6649">
        <v>2.4143690000000002</v>
      </c>
      <c r="E6649">
        <v>3.86</v>
      </c>
    </row>
    <row r="6650" spans="1:5">
      <c r="A6650" s="1">
        <v>43173</v>
      </c>
      <c r="B6650">
        <v>2.706</v>
      </c>
      <c r="C6650" t="e">
        <v>#N/A</v>
      </c>
      <c r="D6650">
        <v>2.408938</v>
      </c>
      <c r="E6650">
        <v>3.85</v>
      </c>
    </row>
    <row r="6651" spans="1:5">
      <c r="A6651" s="1">
        <v>43174</v>
      </c>
      <c r="B6651">
        <v>2.706</v>
      </c>
      <c r="C6651">
        <v>2.2676669999999999</v>
      </c>
      <c r="D6651">
        <v>2.4307129999999999</v>
      </c>
      <c r="E6651">
        <v>3.86</v>
      </c>
    </row>
    <row r="6652" spans="1:5">
      <c r="A6652" s="1">
        <v>43175</v>
      </c>
      <c r="B6652">
        <v>2.7109999999999999</v>
      </c>
      <c r="C6652">
        <v>2.2700999999999998</v>
      </c>
      <c r="D6652">
        <v>2.4444629999999998</v>
      </c>
      <c r="E6652">
        <v>3.87</v>
      </c>
    </row>
    <row r="6653" spans="1:5">
      <c r="A6653" s="1">
        <v>43176</v>
      </c>
      <c r="B6653" t="e">
        <v>#N/A</v>
      </c>
      <c r="C6653" t="e">
        <v>#N/A</v>
      </c>
      <c r="D6653" t="e">
        <v>#N/A</v>
      </c>
      <c r="E6653" t="e">
        <v>#N/A</v>
      </c>
    </row>
    <row r="6654" spans="1:5">
      <c r="A6654" s="1">
        <v>43177</v>
      </c>
      <c r="B6654" t="e">
        <v>#N/A</v>
      </c>
      <c r="C6654" t="e">
        <v>#N/A</v>
      </c>
      <c r="D6654" t="e">
        <v>#N/A</v>
      </c>
      <c r="E6654" t="e">
        <v>#N/A</v>
      </c>
    </row>
    <row r="6655" spans="1:5">
      <c r="A6655" s="1">
        <v>43178</v>
      </c>
      <c r="B6655">
        <v>2.7160000000000002</v>
      </c>
      <c r="C6655" t="e">
        <v>#N/A</v>
      </c>
      <c r="D6655">
        <v>2.4581750000000002</v>
      </c>
      <c r="E6655">
        <v>3.85</v>
      </c>
    </row>
    <row r="6656" spans="1:5">
      <c r="A6656" s="1">
        <v>43179</v>
      </c>
      <c r="B6656">
        <v>2.7309999999999999</v>
      </c>
      <c r="C6656" t="e">
        <v>#N/A</v>
      </c>
      <c r="D6656">
        <v>2.4938189999999998</v>
      </c>
      <c r="E6656">
        <v>3.87</v>
      </c>
    </row>
    <row r="6657" spans="1:5">
      <c r="A6657" s="1">
        <v>43180</v>
      </c>
      <c r="B6657">
        <v>2.7349999999999999</v>
      </c>
      <c r="C6657" t="e">
        <v>#N/A</v>
      </c>
      <c r="D6657">
        <v>2.463775</v>
      </c>
      <c r="E6657">
        <v>3.91</v>
      </c>
    </row>
    <row r="6658" spans="1:5">
      <c r="A6658" s="1">
        <v>43181</v>
      </c>
      <c r="B6658">
        <v>2.7029999999999998</v>
      </c>
      <c r="C6658">
        <v>2.2450019999999999</v>
      </c>
      <c r="D6658">
        <v>2.4282309999999998</v>
      </c>
      <c r="E6658">
        <v>3.86</v>
      </c>
    </row>
    <row r="6659" spans="1:5">
      <c r="A6659" s="1">
        <v>43182</v>
      </c>
      <c r="B6659">
        <v>2.68</v>
      </c>
      <c r="C6659">
        <v>2.2367880000000002</v>
      </c>
      <c r="D6659">
        <v>2.4036439999999999</v>
      </c>
      <c r="E6659">
        <v>3.88</v>
      </c>
    </row>
    <row r="6660" spans="1:5">
      <c r="A6660" s="1">
        <v>43183</v>
      </c>
      <c r="B6660" t="e">
        <v>#N/A</v>
      </c>
      <c r="C6660" t="e">
        <v>#N/A</v>
      </c>
      <c r="D6660" t="e">
        <v>#N/A</v>
      </c>
      <c r="E6660" t="e">
        <v>#N/A</v>
      </c>
    </row>
    <row r="6661" spans="1:5">
      <c r="A6661" s="1">
        <v>43184</v>
      </c>
      <c r="B6661" t="e">
        <v>#N/A</v>
      </c>
      <c r="C6661" t="e">
        <v>#N/A</v>
      </c>
      <c r="D6661" t="e">
        <v>#N/A</v>
      </c>
      <c r="E6661" t="e">
        <v>#N/A</v>
      </c>
    </row>
    <row r="6662" spans="1:5">
      <c r="A6662" s="1">
        <v>43185</v>
      </c>
      <c r="B6662">
        <v>2.7029999999999998</v>
      </c>
      <c r="C6662" t="e">
        <v>#N/A</v>
      </c>
      <c r="D6662">
        <v>2.4393560000000001</v>
      </c>
      <c r="E6662">
        <v>3.89</v>
      </c>
    </row>
    <row r="6663" spans="1:5">
      <c r="A6663" s="1">
        <v>43186</v>
      </c>
      <c r="B6663">
        <v>2.6880000000000002</v>
      </c>
      <c r="C6663" t="e">
        <v>#N/A</v>
      </c>
      <c r="D6663">
        <v>2.3844439999999998</v>
      </c>
      <c r="E6663">
        <v>3.83</v>
      </c>
    </row>
    <row r="6664" spans="1:5">
      <c r="A6664" s="1">
        <v>43187</v>
      </c>
      <c r="B6664">
        <v>2.6850000000000001</v>
      </c>
      <c r="C6664" t="e">
        <v>#N/A</v>
      </c>
      <c r="D6664">
        <v>2.406431</v>
      </c>
      <c r="E6664">
        <v>3.82</v>
      </c>
    </row>
    <row r="6665" spans="1:5">
      <c r="A6665" s="1">
        <v>43188</v>
      </c>
      <c r="B6665">
        <v>2.6850000000000001</v>
      </c>
      <c r="C6665">
        <v>2.2203339999999998</v>
      </c>
      <c r="D6665">
        <v>2.3844310000000002</v>
      </c>
      <c r="E6665">
        <v>3.77</v>
      </c>
    </row>
    <row r="6666" spans="1:5">
      <c r="A6666" s="1">
        <v>43189</v>
      </c>
      <c r="B6666">
        <v>2.6819999999999999</v>
      </c>
      <c r="C6666">
        <v>2.2198340000000001</v>
      </c>
      <c r="D6666">
        <v>2.3844310000000002</v>
      </c>
      <c r="E6666" t="e">
        <v>#N/A</v>
      </c>
    </row>
    <row r="6667" spans="1:5">
      <c r="A6667" s="1">
        <v>43190</v>
      </c>
      <c r="B6667" t="e">
        <v>#N/A</v>
      </c>
      <c r="C6667" t="e">
        <v>#N/A</v>
      </c>
      <c r="D6667" t="e">
        <v>#N/A</v>
      </c>
      <c r="E6667" t="e">
        <v>#N/A</v>
      </c>
    </row>
    <row r="6668" spans="1:5">
      <c r="A6668" s="1">
        <v>43191</v>
      </c>
      <c r="B6668" t="e">
        <v>#N/A</v>
      </c>
      <c r="C6668" t="e">
        <v>#N/A</v>
      </c>
      <c r="D6668" t="e">
        <v>#N/A</v>
      </c>
      <c r="E6668" t="e">
        <v>#N/A</v>
      </c>
    </row>
    <row r="6669" spans="1:5">
      <c r="A6669" s="1">
        <v>43192</v>
      </c>
      <c r="B6669">
        <v>2.6819999999999999</v>
      </c>
      <c r="C6669" t="e">
        <v>#N/A</v>
      </c>
      <c r="D6669">
        <v>2.365119</v>
      </c>
      <c r="E6669">
        <v>3.78</v>
      </c>
    </row>
    <row r="6670" spans="1:5">
      <c r="A6670" s="1">
        <v>43193</v>
      </c>
      <c r="B6670">
        <v>2.66</v>
      </c>
      <c r="C6670">
        <v>2.193632</v>
      </c>
      <c r="D6670">
        <v>2.4065379999999998</v>
      </c>
      <c r="E6670">
        <v>3.81</v>
      </c>
    </row>
    <row r="6671" spans="1:5">
      <c r="A6671" s="1">
        <v>43194</v>
      </c>
      <c r="B6671">
        <v>2.63</v>
      </c>
      <c r="C6671">
        <v>2.1678190000000002</v>
      </c>
      <c r="D6671">
        <v>2.4286940000000001</v>
      </c>
      <c r="E6671">
        <v>3.81</v>
      </c>
    </row>
    <row r="6672" spans="1:5">
      <c r="A6672" s="1">
        <v>43195</v>
      </c>
      <c r="B6672">
        <v>2.64</v>
      </c>
      <c r="C6672">
        <v>2.1652909999999999</v>
      </c>
      <c r="D6672">
        <v>2.4425940000000002</v>
      </c>
      <c r="E6672">
        <v>3.83</v>
      </c>
    </row>
    <row r="6673" spans="1:5">
      <c r="A6673" s="1">
        <v>43196</v>
      </c>
      <c r="B6673">
        <v>2.6320000000000001</v>
      </c>
      <c r="C6673">
        <v>2.1615180000000001</v>
      </c>
      <c r="D6673">
        <v>2.4010690000000001</v>
      </c>
      <c r="E6673">
        <v>3.78</v>
      </c>
    </row>
    <row r="6674" spans="1:5">
      <c r="A6674" s="1">
        <v>43197</v>
      </c>
      <c r="B6674" t="e">
        <v>#N/A</v>
      </c>
      <c r="C6674" t="e">
        <v>#N/A</v>
      </c>
      <c r="D6674" t="e">
        <v>#N/A</v>
      </c>
      <c r="E6674" t="e">
        <v>#N/A</v>
      </c>
    </row>
    <row r="6675" spans="1:5">
      <c r="A6675" s="1">
        <v>43198</v>
      </c>
      <c r="B6675" t="e">
        <v>#N/A</v>
      </c>
      <c r="C6675" t="e">
        <v>#N/A</v>
      </c>
      <c r="D6675" t="e">
        <v>#N/A</v>
      </c>
      <c r="E6675" t="e">
        <v>#N/A</v>
      </c>
    </row>
    <row r="6676" spans="1:5">
      <c r="A6676" s="1">
        <v>43199</v>
      </c>
      <c r="B6676">
        <v>2.64</v>
      </c>
      <c r="C6676">
        <v>2.1695899999999999</v>
      </c>
      <c r="D6676">
        <v>2.4121999999999999</v>
      </c>
      <c r="E6676">
        <v>3.76</v>
      </c>
    </row>
    <row r="6677" spans="1:5">
      <c r="A6677" s="1">
        <v>43200</v>
      </c>
      <c r="B6677">
        <v>2.65</v>
      </c>
      <c r="C6677">
        <v>2.1785939999999999</v>
      </c>
      <c r="D6677">
        <v>2.4456310000000001</v>
      </c>
      <c r="E6677">
        <v>3.77</v>
      </c>
    </row>
    <row r="6678" spans="1:5">
      <c r="A6678" s="1">
        <v>43201</v>
      </c>
      <c r="B6678">
        <v>2.625</v>
      </c>
      <c r="C6678">
        <v>2.160469</v>
      </c>
      <c r="D6678">
        <v>2.4443229999999998</v>
      </c>
      <c r="E6678">
        <v>3.75</v>
      </c>
    </row>
    <row r="6679" spans="1:5">
      <c r="A6679" s="1">
        <v>43202</v>
      </c>
      <c r="B6679">
        <v>2.6179999999999999</v>
      </c>
      <c r="C6679">
        <v>2.1558489999999999</v>
      </c>
      <c r="D6679">
        <v>2.4960925</v>
      </c>
      <c r="E6679">
        <v>3.79</v>
      </c>
    </row>
    <row r="6680" spans="1:5">
      <c r="A6680" s="1">
        <v>43203</v>
      </c>
      <c r="B6680">
        <v>2.6230000000000002</v>
      </c>
      <c r="C6680">
        <v>2.1548509999999998</v>
      </c>
      <c r="D6680">
        <v>2.501547</v>
      </c>
      <c r="E6680">
        <v>3.79</v>
      </c>
    </row>
    <row r="6681" spans="1:5">
      <c r="A6681" s="1">
        <v>43204</v>
      </c>
      <c r="B6681" t="e">
        <v>#N/A</v>
      </c>
      <c r="C6681" t="e">
        <v>#N/A</v>
      </c>
      <c r="D6681" t="e">
        <v>#N/A</v>
      </c>
      <c r="E6681" t="e">
        <v>#N/A</v>
      </c>
    </row>
    <row r="6682" spans="1:5">
      <c r="A6682" s="1">
        <v>43205</v>
      </c>
      <c r="B6682" t="e">
        <v>#N/A</v>
      </c>
      <c r="C6682" t="e">
        <v>#N/A</v>
      </c>
      <c r="D6682" t="e">
        <v>#N/A</v>
      </c>
      <c r="E6682" t="e">
        <v>#N/A</v>
      </c>
    </row>
    <row r="6683" spans="1:5">
      <c r="A6683" s="1">
        <v>43206</v>
      </c>
      <c r="B6683">
        <v>2.6379999999999999</v>
      </c>
      <c r="C6683">
        <v>2.1721499999999998</v>
      </c>
      <c r="D6683">
        <v>2.5207609999999998</v>
      </c>
      <c r="E6683">
        <v>3.79</v>
      </c>
    </row>
    <row r="6684" spans="1:5">
      <c r="A6684" s="1">
        <v>43207</v>
      </c>
      <c r="B6684">
        <v>2.64</v>
      </c>
      <c r="C6684">
        <v>2.176901</v>
      </c>
      <c r="D6684">
        <v>2.5290794999999999</v>
      </c>
      <c r="E6684">
        <v>3.76</v>
      </c>
    </row>
    <row r="6685" spans="1:5">
      <c r="A6685" s="1">
        <v>43208</v>
      </c>
      <c r="B6685">
        <v>2.653</v>
      </c>
      <c r="C6685">
        <v>2.1896930000000001</v>
      </c>
      <c r="D6685">
        <v>2.573032</v>
      </c>
      <c r="E6685">
        <v>3.81</v>
      </c>
    </row>
    <row r="6686" spans="1:5">
      <c r="A6686" s="1">
        <v>43209</v>
      </c>
      <c r="B6686">
        <v>2.65</v>
      </c>
      <c r="C6686">
        <v>2.193816</v>
      </c>
      <c r="D6686">
        <v>2.5841704999999999</v>
      </c>
      <c r="E6686">
        <v>3.89</v>
      </c>
    </row>
    <row r="6687" spans="1:5">
      <c r="A6687" s="1">
        <v>43210</v>
      </c>
      <c r="B6687">
        <v>2.6549999999999998</v>
      </c>
      <c r="C6687">
        <v>2.1961339999999998</v>
      </c>
      <c r="D6687">
        <v>2.6177294999999998</v>
      </c>
      <c r="E6687">
        <v>3.9</v>
      </c>
    </row>
    <row r="6688" spans="1:5">
      <c r="A6688" s="1">
        <v>43211</v>
      </c>
      <c r="B6688" t="e">
        <v>#N/A</v>
      </c>
      <c r="C6688" t="e">
        <v>#N/A</v>
      </c>
      <c r="D6688" t="e">
        <v>#N/A</v>
      </c>
      <c r="E6688" t="e">
        <v>#N/A</v>
      </c>
    </row>
    <row r="6689" spans="1:5">
      <c r="A6689" s="1">
        <v>43212</v>
      </c>
      <c r="B6689" t="e">
        <v>#N/A</v>
      </c>
      <c r="C6689" t="e">
        <v>#N/A</v>
      </c>
      <c r="D6689" t="e">
        <v>#N/A</v>
      </c>
      <c r="E6689" t="e">
        <v>#N/A</v>
      </c>
    </row>
    <row r="6690" spans="1:5">
      <c r="A6690" s="1">
        <v>43213</v>
      </c>
      <c r="B6690">
        <v>2.6949999999999998</v>
      </c>
      <c r="C6690">
        <v>2.233994</v>
      </c>
      <c r="D6690">
        <v>2.6372409999999999</v>
      </c>
      <c r="E6690">
        <v>3.94</v>
      </c>
    </row>
    <row r="6691" spans="1:5">
      <c r="A6691" s="1">
        <v>43214</v>
      </c>
      <c r="B6691">
        <v>2.6880000000000002</v>
      </c>
      <c r="C6691">
        <v>2.2242639999999998</v>
      </c>
      <c r="D6691">
        <v>2.6346989999999999</v>
      </c>
      <c r="E6691">
        <v>3.94</v>
      </c>
    </row>
    <row r="6692" spans="1:5">
      <c r="A6692" s="1">
        <v>43215</v>
      </c>
      <c r="B6692">
        <v>2.7130000000000001</v>
      </c>
      <c r="C6692">
        <v>2.2487110000000001</v>
      </c>
      <c r="D6692">
        <v>2.634916</v>
      </c>
      <c r="E6692">
        <v>3.99</v>
      </c>
    </row>
    <row r="6693" spans="1:5">
      <c r="A6693" s="1">
        <v>43216</v>
      </c>
      <c r="B6693">
        <v>2.6880000000000002</v>
      </c>
      <c r="C6693">
        <v>2.2290049999999999</v>
      </c>
      <c r="D6693">
        <v>2.621305</v>
      </c>
      <c r="E6693">
        <v>3.99</v>
      </c>
    </row>
    <row r="6694" spans="1:5">
      <c r="A6694" s="1">
        <v>43217</v>
      </c>
      <c r="B6694">
        <v>2.6659999999999999</v>
      </c>
      <c r="C6694">
        <v>2.2011120000000002</v>
      </c>
      <c r="D6694">
        <v>2.6191529999999998</v>
      </c>
      <c r="E6694">
        <v>3.94</v>
      </c>
    </row>
    <row r="6695" spans="1:5">
      <c r="A6695" s="1">
        <v>43218</v>
      </c>
      <c r="B6695" t="e">
        <v>#N/A</v>
      </c>
      <c r="C6695" t="e">
        <v>#N/A</v>
      </c>
      <c r="D6695" t="e">
        <v>#N/A</v>
      </c>
      <c r="E6695" t="e">
        <v>#N/A</v>
      </c>
    </row>
    <row r="6696" spans="1:5">
      <c r="A6696" s="1">
        <v>43219</v>
      </c>
      <c r="B6696" t="e">
        <v>#N/A</v>
      </c>
      <c r="C6696" t="e">
        <v>#N/A</v>
      </c>
      <c r="D6696" t="e">
        <v>#N/A</v>
      </c>
      <c r="E6696" t="e">
        <v>#N/A</v>
      </c>
    </row>
    <row r="6697" spans="1:5">
      <c r="A6697" s="1">
        <v>43220</v>
      </c>
      <c r="B6697">
        <v>2.6779999999999999</v>
      </c>
      <c r="C6697">
        <v>2.216399</v>
      </c>
      <c r="D6697">
        <v>2.6276839999999999</v>
      </c>
      <c r="E6697">
        <v>3.95</v>
      </c>
    </row>
    <row r="6698" spans="1:5">
      <c r="A6698" s="1">
        <v>43221</v>
      </c>
      <c r="B6698" t="e">
        <v>#N/A</v>
      </c>
      <c r="C6698" t="e">
        <v>#N/A</v>
      </c>
      <c r="D6698">
        <v>2.641791</v>
      </c>
      <c r="E6698">
        <v>3.99</v>
      </c>
    </row>
    <row r="6699" spans="1:5">
      <c r="A6699" s="1">
        <v>43222</v>
      </c>
      <c r="B6699">
        <v>2.698</v>
      </c>
      <c r="C6699">
        <v>2.22661</v>
      </c>
      <c r="D6699">
        <v>2.6308924999999999</v>
      </c>
      <c r="E6699">
        <v>3.99</v>
      </c>
    </row>
    <row r="6700" spans="1:5">
      <c r="A6700" s="1">
        <v>43223</v>
      </c>
      <c r="B6700">
        <v>2.706</v>
      </c>
      <c r="C6700">
        <v>2.2490700000000001</v>
      </c>
      <c r="D6700">
        <v>2.6171959999999999</v>
      </c>
      <c r="E6700">
        <v>4</v>
      </c>
    </row>
    <row r="6701" spans="1:5">
      <c r="A6701" s="1">
        <v>43224</v>
      </c>
      <c r="B6701">
        <v>2.7309999999999999</v>
      </c>
      <c r="C6701">
        <v>2.2798799999999999</v>
      </c>
      <c r="D6701">
        <v>2.6345545000000001</v>
      </c>
      <c r="E6701">
        <v>4.01</v>
      </c>
    </row>
    <row r="6702" spans="1:5">
      <c r="A6702" s="1">
        <v>43225</v>
      </c>
      <c r="B6702" t="e">
        <v>#N/A</v>
      </c>
      <c r="C6702" t="e">
        <v>#N/A</v>
      </c>
      <c r="D6702" t="e">
        <v>#N/A</v>
      </c>
      <c r="E6702" t="e">
        <v>#N/A</v>
      </c>
    </row>
    <row r="6703" spans="1:5">
      <c r="A6703" s="1">
        <v>43226</v>
      </c>
      <c r="B6703" t="e">
        <v>#N/A</v>
      </c>
      <c r="C6703" t="e">
        <v>#N/A</v>
      </c>
      <c r="D6703" t="e">
        <v>#N/A</v>
      </c>
      <c r="E6703" t="e">
        <v>#N/A</v>
      </c>
    </row>
    <row r="6704" spans="1:5">
      <c r="A6704" s="1">
        <v>43227</v>
      </c>
      <c r="B6704" t="e">
        <v>#N/A</v>
      </c>
      <c r="C6704" t="e">
        <v>#N/A</v>
      </c>
      <c r="D6704">
        <v>2.6319835</v>
      </c>
      <c r="E6704">
        <v>4.01</v>
      </c>
    </row>
    <row r="6705" spans="1:5">
      <c r="A6705" s="1">
        <v>43228</v>
      </c>
      <c r="B6705">
        <v>2.7530000000000001</v>
      </c>
      <c r="C6705">
        <v>2.3057799999999999</v>
      </c>
      <c r="D6705">
        <v>2.646185</v>
      </c>
      <c r="E6705">
        <v>4.0199999999999996</v>
      </c>
    </row>
    <row r="6706" spans="1:5">
      <c r="A6706" s="1">
        <v>43229</v>
      </c>
      <c r="B6706">
        <v>2.7559999999999998</v>
      </c>
      <c r="C6706">
        <v>2.3050799999999998</v>
      </c>
      <c r="D6706">
        <v>2.6836484999999999</v>
      </c>
      <c r="E6706">
        <v>4.04</v>
      </c>
    </row>
    <row r="6707" spans="1:5">
      <c r="A6707" s="1">
        <v>43230</v>
      </c>
      <c r="B6707">
        <v>2.7360000000000002</v>
      </c>
      <c r="C6707">
        <v>2.27529</v>
      </c>
      <c r="D6707">
        <v>2.6863790000000001</v>
      </c>
      <c r="E6707">
        <v>3.99</v>
      </c>
    </row>
    <row r="6708" spans="1:5">
      <c r="A6708" s="1">
        <v>43231</v>
      </c>
      <c r="B6708">
        <v>2.746</v>
      </c>
      <c r="C6708">
        <v>2.2812100000000002</v>
      </c>
      <c r="D6708">
        <v>2.6918410000000002</v>
      </c>
      <c r="E6708">
        <v>3.98</v>
      </c>
    </row>
    <row r="6709" spans="1:5">
      <c r="A6709" s="1">
        <v>43232</v>
      </c>
      <c r="B6709" t="e">
        <v>#N/A</v>
      </c>
      <c r="C6709" t="e">
        <v>#N/A</v>
      </c>
      <c r="D6709" t="e">
        <v>#N/A</v>
      </c>
      <c r="E6709" t="e">
        <v>#N/A</v>
      </c>
    </row>
    <row r="6710" spans="1:5">
      <c r="A6710" s="1">
        <v>43233</v>
      </c>
      <c r="B6710" t="e">
        <v>#N/A</v>
      </c>
      <c r="C6710" t="e">
        <v>#N/A</v>
      </c>
      <c r="D6710" t="e">
        <v>#N/A</v>
      </c>
      <c r="E6710" t="e">
        <v>#N/A</v>
      </c>
    </row>
    <row r="6711" spans="1:5">
      <c r="A6711" s="1">
        <v>43234</v>
      </c>
      <c r="B6711">
        <v>2.7690000000000001</v>
      </c>
      <c r="C6711">
        <v>2.30606</v>
      </c>
      <c r="D6711">
        <v>2.7082335</v>
      </c>
      <c r="E6711">
        <v>3.99</v>
      </c>
    </row>
    <row r="6712" spans="1:5">
      <c r="A6712" s="1">
        <v>43235</v>
      </c>
      <c r="B6712">
        <v>2.7709999999999999</v>
      </c>
      <c r="C6712">
        <v>2.3061699999999998</v>
      </c>
      <c r="D6712">
        <v>2.7466075000000001</v>
      </c>
      <c r="E6712">
        <v>4.07</v>
      </c>
    </row>
    <row r="6713" spans="1:5">
      <c r="A6713" s="1">
        <v>43236</v>
      </c>
      <c r="B6713">
        <v>2.746</v>
      </c>
      <c r="C6713">
        <v>2.2818900000000002</v>
      </c>
      <c r="D6713">
        <v>2.7631484999999998</v>
      </c>
      <c r="E6713">
        <v>4.0599999999999996</v>
      </c>
    </row>
    <row r="6714" spans="1:5">
      <c r="A6714" s="1">
        <v>43237</v>
      </c>
      <c r="B6714">
        <v>2.7389999999999999</v>
      </c>
      <c r="C6714">
        <v>2.2628599999999999</v>
      </c>
      <c r="D6714">
        <v>2.7495305000000001</v>
      </c>
      <c r="E6714">
        <v>4.08</v>
      </c>
    </row>
    <row r="6715" spans="1:5">
      <c r="A6715" s="1">
        <v>43238</v>
      </c>
      <c r="B6715">
        <v>2.694</v>
      </c>
      <c r="C6715">
        <v>2.2345199999999998</v>
      </c>
      <c r="D6715">
        <v>2.7140680000000001</v>
      </c>
      <c r="E6715">
        <v>4.04</v>
      </c>
    </row>
    <row r="6716" spans="1:5">
      <c r="A6716" s="1">
        <v>43239</v>
      </c>
      <c r="B6716" t="e">
        <v>#N/A</v>
      </c>
      <c r="C6716" t="e">
        <v>#N/A</v>
      </c>
      <c r="D6716" t="e">
        <v>#N/A</v>
      </c>
      <c r="E6716" t="e">
        <v>#N/A</v>
      </c>
    </row>
    <row r="6717" spans="1:5">
      <c r="A6717" s="1">
        <v>43240</v>
      </c>
      <c r="B6717" t="e">
        <v>#N/A</v>
      </c>
      <c r="C6717" t="e">
        <v>#N/A</v>
      </c>
      <c r="D6717" t="e">
        <v>#N/A</v>
      </c>
      <c r="E6717" t="e">
        <v>#N/A</v>
      </c>
    </row>
    <row r="6718" spans="1:5">
      <c r="A6718" s="1">
        <v>43241</v>
      </c>
      <c r="B6718">
        <v>2.7210000000000001</v>
      </c>
      <c r="C6718">
        <v>2.2444199999999999</v>
      </c>
      <c r="D6718">
        <v>2.7306349999999999</v>
      </c>
      <c r="E6718">
        <v>4.05</v>
      </c>
    </row>
    <row r="6719" spans="1:5">
      <c r="A6719" s="1">
        <v>43242</v>
      </c>
      <c r="B6719" t="e">
        <v>#N/A</v>
      </c>
      <c r="C6719" t="e">
        <v>#N/A</v>
      </c>
      <c r="D6719">
        <v>2.7279585000000002</v>
      </c>
      <c r="E6719">
        <v>4.05</v>
      </c>
    </row>
    <row r="6720" spans="1:5">
      <c r="A6720" s="1">
        <v>43243</v>
      </c>
      <c r="B6720">
        <v>2.6989999999999998</v>
      </c>
      <c r="C6720" t="e">
        <v>#N/A</v>
      </c>
      <c r="D6720">
        <v>2.6647110000000001</v>
      </c>
      <c r="E6720">
        <v>4.0199999999999996</v>
      </c>
    </row>
    <row r="6721" spans="1:5">
      <c r="A6721" s="1">
        <v>43244</v>
      </c>
      <c r="B6721">
        <v>2.669</v>
      </c>
      <c r="C6721">
        <v>2.1902849999999998</v>
      </c>
      <c r="D6721">
        <v>2.6509714999999998</v>
      </c>
      <c r="E6721">
        <v>3.98</v>
      </c>
    </row>
    <row r="6722" spans="1:5">
      <c r="A6722" s="1">
        <v>43245</v>
      </c>
      <c r="B6722">
        <v>2.681</v>
      </c>
      <c r="C6722">
        <v>2.2005870000000001</v>
      </c>
      <c r="D6722">
        <v>2.6096205000000001</v>
      </c>
      <c r="E6722">
        <v>3.93</v>
      </c>
    </row>
    <row r="6723" spans="1:5">
      <c r="A6723" s="1">
        <v>43246</v>
      </c>
      <c r="B6723" t="e">
        <v>#N/A</v>
      </c>
      <c r="C6723" t="e">
        <v>#N/A</v>
      </c>
      <c r="D6723" t="e">
        <v>#N/A</v>
      </c>
      <c r="E6723" t="e">
        <v>#N/A</v>
      </c>
    </row>
    <row r="6724" spans="1:5">
      <c r="A6724" s="1">
        <v>43247</v>
      </c>
      <c r="B6724" t="e">
        <v>#N/A</v>
      </c>
      <c r="C6724" t="e">
        <v>#N/A</v>
      </c>
      <c r="D6724" t="e">
        <v>#N/A</v>
      </c>
      <c r="E6724" t="e">
        <v>#N/A</v>
      </c>
    </row>
    <row r="6725" spans="1:5">
      <c r="A6725" s="1">
        <v>43248</v>
      </c>
      <c r="B6725">
        <v>2.681</v>
      </c>
      <c r="C6725">
        <v>2.2038220000000002</v>
      </c>
      <c r="D6725">
        <v>2.6096205000000001</v>
      </c>
      <c r="E6725" t="e">
        <v>#N/A</v>
      </c>
    </row>
    <row r="6726" spans="1:5">
      <c r="A6726" s="1">
        <v>43249</v>
      </c>
      <c r="B6726">
        <v>2.6659999999999999</v>
      </c>
      <c r="C6726">
        <v>2.190407</v>
      </c>
      <c r="D6726">
        <v>2.4335084999999999</v>
      </c>
      <c r="E6726">
        <v>3.85</v>
      </c>
    </row>
    <row r="6727" spans="1:5">
      <c r="A6727" s="1">
        <v>43250</v>
      </c>
      <c r="B6727">
        <v>2.6739999999999999</v>
      </c>
      <c r="C6727">
        <v>2.1915279999999999</v>
      </c>
      <c r="D6727">
        <v>2.5323324999999999</v>
      </c>
      <c r="E6727">
        <v>3.89</v>
      </c>
    </row>
    <row r="6728" spans="1:5">
      <c r="A6728" s="1">
        <v>43251</v>
      </c>
      <c r="B6728">
        <v>2.6819999999999999</v>
      </c>
      <c r="C6728">
        <v>2.195068</v>
      </c>
      <c r="D6728">
        <v>2.5515435000000002</v>
      </c>
      <c r="E6728">
        <v>3.85</v>
      </c>
    </row>
    <row r="6729" spans="1:5">
      <c r="A6729" s="1">
        <v>43252</v>
      </c>
      <c r="B6729">
        <v>2.6789999999999998</v>
      </c>
      <c r="C6729">
        <v>2.1901079999999999</v>
      </c>
      <c r="D6729">
        <v>2.6011445000000002</v>
      </c>
      <c r="E6729">
        <v>3.92</v>
      </c>
    </row>
    <row r="6730" spans="1:5">
      <c r="A6730" s="1">
        <v>43253</v>
      </c>
      <c r="B6730" t="e">
        <v>#N/A</v>
      </c>
      <c r="C6730" t="e">
        <v>#N/A</v>
      </c>
      <c r="D6730" t="e">
        <v>#N/A</v>
      </c>
      <c r="E6730" t="e">
        <v>#N/A</v>
      </c>
    </row>
    <row r="6731" spans="1:5">
      <c r="A6731" s="1">
        <v>43254</v>
      </c>
      <c r="B6731" t="e">
        <v>#N/A</v>
      </c>
      <c r="C6731" t="e">
        <v>#N/A</v>
      </c>
      <c r="D6731" t="e">
        <v>#N/A</v>
      </c>
      <c r="E6731" t="e">
        <v>#N/A</v>
      </c>
    </row>
    <row r="6732" spans="1:5">
      <c r="A6732" s="1">
        <v>43255</v>
      </c>
      <c r="B6732">
        <v>2.702</v>
      </c>
      <c r="C6732">
        <v>2.2056480000000001</v>
      </c>
      <c r="D6732">
        <v>2.6510729999999998</v>
      </c>
      <c r="E6732">
        <v>3.96</v>
      </c>
    </row>
    <row r="6733" spans="1:5">
      <c r="A6733" s="1">
        <v>43256</v>
      </c>
      <c r="B6733">
        <v>2.6989999999999998</v>
      </c>
      <c r="C6733">
        <v>2.2035360000000002</v>
      </c>
      <c r="D6733">
        <v>2.6205134999999999</v>
      </c>
      <c r="E6733">
        <v>3.95</v>
      </c>
    </row>
    <row r="6734" spans="1:5">
      <c r="A6734" s="1">
        <v>43257</v>
      </c>
      <c r="B6734" t="e">
        <v>#N/A</v>
      </c>
      <c r="C6734" t="e">
        <v>#N/A</v>
      </c>
      <c r="D6734">
        <v>2.6510935</v>
      </c>
      <c r="E6734">
        <v>4</v>
      </c>
    </row>
    <row r="6735" spans="1:5">
      <c r="A6735" s="1">
        <v>43258</v>
      </c>
      <c r="B6735">
        <v>2.7090000000000001</v>
      </c>
      <c r="C6735">
        <v>2.205946</v>
      </c>
      <c r="D6735">
        <v>2.6176984999999999</v>
      </c>
      <c r="E6735">
        <v>3.95</v>
      </c>
    </row>
    <row r="6736" spans="1:5">
      <c r="A6736" s="1">
        <v>43259</v>
      </c>
      <c r="B6736">
        <v>2.6819999999999999</v>
      </c>
      <c r="C6736">
        <v>2.1858610000000001</v>
      </c>
      <c r="D6736">
        <v>2.6343855</v>
      </c>
      <c r="E6736">
        <v>3.96</v>
      </c>
    </row>
    <row r="6737" spans="1:5">
      <c r="A6737" s="1">
        <v>43260</v>
      </c>
      <c r="B6737" t="e">
        <v>#N/A</v>
      </c>
      <c r="C6737" t="e">
        <v>#N/A</v>
      </c>
      <c r="D6737" t="e">
        <v>#N/A</v>
      </c>
      <c r="E6737" t="e">
        <v>#N/A</v>
      </c>
    </row>
    <row r="6738" spans="1:5">
      <c r="A6738" s="1">
        <v>43261</v>
      </c>
      <c r="B6738" t="e">
        <v>#N/A</v>
      </c>
      <c r="C6738" t="e">
        <v>#N/A</v>
      </c>
      <c r="D6738" t="e">
        <v>#N/A</v>
      </c>
      <c r="E6738" t="e">
        <v>#N/A</v>
      </c>
    </row>
    <row r="6739" spans="1:5">
      <c r="A6739" s="1">
        <v>43262</v>
      </c>
      <c r="B6739">
        <v>2.7040000000000002</v>
      </c>
      <c r="C6739">
        <v>2.1898789999999999</v>
      </c>
      <c r="D6739">
        <v>2.6539450000000002</v>
      </c>
      <c r="E6739">
        <v>3.96</v>
      </c>
    </row>
    <row r="6740" spans="1:5">
      <c r="A6740" s="1">
        <v>43263</v>
      </c>
      <c r="B6740">
        <v>2.6970000000000001</v>
      </c>
      <c r="C6740" t="e">
        <v>#N/A</v>
      </c>
      <c r="D6740">
        <v>2.6727280000000002</v>
      </c>
      <c r="E6740">
        <v>3.97</v>
      </c>
    </row>
    <row r="6741" spans="1:5">
      <c r="A6741" s="1">
        <v>43264</v>
      </c>
      <c r="B6741" t="e">
        <v>#N/A</v>
      </c>
      <c r="C6741" t="e">
        <v>#N/A</v>
      </c>
      <c r="D6741">
        <v>2.7000359999999999</v>
      </c>
      <c r="E6741">
        <v>3.98</v>
      </c>
    </row>
    <row r="6742" spans="1:5">
      <c r="A6742" s="1">
        <v>43265</v>
      </c>
      <c r="B6742">
        <v>2.7069999999999999</v>
      </c>
      <c r="C6742" t="e">
        <v>#N/A</v>
      </c>
      <c r="D6742">
        <v>2.6891094999999998</v>
      </c>
      <c r="E6742">
        <v>3.92</v>
      </c>
    </row>
    <row r="6743" spans="1:5">
      <c r="A6743" s="1">
        <v>43266</v>
      </c>
      <c r="B6743">
        <v>2.6739999999999999</v>
      </c>
      <c r="C6743" t="e">
        <v>#N/A</v>
      </c>
      <c r="D6743">
        <v>2.6755415</v>
      </c>
      <c r="E6743">
        <v>3.91</v>
      </c>
    </row>
    <row r="6744" spans="1:5">
      <c r="A6744" s="1">
        <v>43267</v>
      </c>
      <c r="B6744" t="e">
        <v>#N/A</v>
      </c>
      <c r="C6744" t="e">
        <v>#N/A</v>
      </c>
      <c r="D6744" t="e">
        <v>#N/A</v>
      </c>
      <c r="E6744" t="e">
        <v>#N/A</v>
      </c>
    </row>
    <row r="6745" spans="1:5">
      <c r="A6745" s="1">
        <v>43268</v>
      </c>
      <c r="B6745" t="e">
        <v>#N/A</v>
      </c>
      <c r="C6745" t="e">
        <v>#N/A</v>
      </c>
      <c r="D6745" t="e">
        <v>#N/A</v>
      </c>
      <c r="E6745" t="e">
        <v>#N/A</v>
      </c>
    </row>
    <row r="6746" spans="1:5">
      <c r="A6746" s="1">
        <v>43269</v>
      </c>
      <c r="B6746">
        <v>2.6589999999999998</v>
      </c>
      <c r="C6746" t="e">
        <v>#N/A</v>
      </c>
      <c r="D6746">
        <v>2.6700914999999998</v>
      </c>
      <c r="E6746">
        <v>3.94</v>
      </c>
    </row>
    <row r="6747" spans="1:5">
      <c r="A6747" s="1">
        <v>43270</v>
      </c>
      <c r="B6747">
        <v>2.6419999999999999</v>
      </c>
      <c r="C6747" t="e">
        <v>#N/A</v>
      </c>
      <c r="D6747">
        <v>2.6509334999999998</v>
      </c>
      <c r="E6747">
        <v>3.93</v>
      </c>
    </row>
    <row r="6748" spans="1:5">
      <c r="A6748" s="1">
        <v>43271</v>
      </c>
      <c r="B6748">
        <v>2.6469999999999998</v>
      </c>
      <c r="C6748" t="e">
        <v>#N/A</v>
      </c>
      <c r="D6748">
        <v>2.6783714999999999</v>
      </c>
      <c r="E6748">
        <v>3.99</v>
      </c>
    </row>
    <row r="6749" spans="1:5">
      <c r="A6749" s="1">
        <v>43272</v>
      </c>
      <c r="B6749">
        <v>2.637</v>
      </c>
      <c r="C6749" t="e">
        <v>#N/A</v>
      </c>
      <c r="D6749">
        <v>2.6454605</v>
      </c>
      <c r="E6749">
        <v>3.98</v>
      </c>
    </row>
    <row r="6750" spans="1:5">
      <c r="A6750" s="1">
        <v>43273</v>
      </c>
      <c r="B6750">
        <v>2.6389999999999998</v>
      </c>
      <c r="C6750" t="e">
        <v>#N/A</v>
      </c>
      <c r="D6750">
        <v>2.6427185</v>
      </c>
      <c r="E6750">
        <v>3.99</v>
      </c>
    </row>
    <row r="6751" spans="1:5">
      <c r="A6751" s="1">
        <v>43274</v>
      </c>
      <c r="B6751" t="e">
        <v>#N/A</v>
      </c>
      <c r="C6751" t="e">
        <v>#N/A</v>
      </c>
      <c r="D6751" t="e">
        <v>#N/A</v>
      </c>
      <c r="E6751" t="e">
        <v>#N/A</v>
      </c>
    </row>
    <row r="6752" spans="1:5">
      <c r="A6752" s="1">
        <v>43275</v>
      </c>
      <c r="B6752" t="e">
        <v>#N/A</v>
      </c>
      <c r="C6752" t="e">
        <v>#N/A</v>
      </c>
      <c r="D6752" t="e">
        <v>#N/A</v>
      </c>
      <c r="E6752" t="e">
        <v>#N/A</v>
      </c>
    </row>
    <row r="6753" spans="1:5">
      <c r="A6753" s="1">
        <v>43276</v>
      </c>
      <c r="B6753">
        <v>2.629</v>
      </c>
      <c r="C6753" t="e">
        <v>#N/A</v>
      </c>
      <c r="D6753">
        <v>2.6289574999999998</v>
      </c>
      <c r="E6753">
        <v>3.98</v>
      </c>
    </row>
    <row r="6754" spans="1:5">
      <c r="A6754" s="1">
        <v>43277</v>
      </c>
      <c r="B6754">
        <v>2.6320000000000001</v>
      </c>
      <c r="C6754" t="e">
        <v>#N/A</v>
      </c>
      <c r="D6754">
        <v>2.6248155</v>
      </c>
      <c r="E6754">
        <v>3.98</v>
      </c>
    </row>
    <row r="6755" spans="1:5">
      <c r="A6755" s="1">
        <v>43278</v>
      </c>
      <c r="B6755">
        <v>2.6120000000000001</v>
      </c>
      <c r="C6755" t="e">
        <v>#N/A</v>
      </c>
      <c r="D6755">
        <v>2.5848624999999998</v>
      </c>
      <c r="E6755">
        <v>3.93</v>
      </c>
    </row>
    <row r="6756" spans="1:5">
      <c r="A6756" s="1">
        <v>43279</v>
      </c>
      <c r="B6756">
        <v>2.6120000000000001</v>
      </c>
      <c r="C6756" t="e">
        <v>#N/A</v>
      </c>
      <c r="D6756">
        <v>2.5958350000000001</v>
      </c>
      <c r="E6756">
        <v>3.93</v>
      </c>
    </row>
    <row r="6757" spans="1:5">
      <c r="A6757" s="1">
        <v>43280</v>
      </c>
      <c r="B6757">
        <v>2.6139999999999999</v>
      </c>
      <c r="C6757" t="e">
        <v>#N/A</v>
      </c>
      <c r="D6757">
        <v>2.6233620000000002</v>
      </c>
      <c r="E6757">
        <v>3.93</v>
      </c>
    </row>
    <row r="6758" spans="1:5">
      <c r="A6758" s="1">
        <v>43281</v>
      </c>
      <c r="B6758" t="e">
        <v>#N/A</v>
      </c>
      <c r="C6758" t="e">
        <v>#N/A</v>
      </c>
      <c r="D6758" t="e">
        <v>#N/A</v>
      </c>
      <c r="E6758" t="e">
        <v>#N/A</v>
      </c>
    </row>
    <row r="6759" spans="1:5">
      <c r="A6759" s="1">
        <v>43282</v>
      </c>
      <c r="B6759" t="e">
        <v>#N/A</v>
      </c>
      <c r="C6759" t="e">
        <v>#N/A</v>
      </c>
      <c r="D6759" t="e">
        <v>#N/A</v>
      </c>
      <c r="E6759" t="e">
        <v>#N/A</v>
      </c>
    </row>
    <row r="6760" spans="1:5">
      <c r="A6760" s="1">
        <v>43283</v>
      </c>
      <c r="B6760">
        <v>2.6139999999999999</v>
      </c>
      <c r="C6760" t="e">
        <v>#N/A</v>
      </c>
      <c r="D6760">
        <v>2.6427320000000001</v>
      </c>
      <c r="E6760">
        <v>3.93</v>
      </c>
    </row>
    <row r="6761" spans="1:5">
      <c r="A6761" s="1">
        <v>43284</v>
      </c>
      <c r="B6761">
        <v>2.629</v>
      </c>
      <c r="C6761" t="e">
        <v>#N/A</v>
      </c>
      <c r="D6761">
        <v>2.6177725000000001</v>
      </c>
      <c r="E6761">
        <v>3.9</v>
      </c>
    </row>
    <row r="6762" spans="1:5">
      <c r="A6762" s="1">
        <v>43285</v>
      </c>
      <c r="B6762">
        <v>2.5990000000000002</v>
      </c>
      <c r="C6762" t="e">
        <v>#N/A</v>
      </c>
      <c r="D6762">
        <v>2.6177725000000001</v>
      </c>
      <c r="E6762" t="e">
        <v>#N/A</v>
      </c>
    </row>
    <row r="6763" spans="1:5">
      <c r="A6763" s="1">
        <v>43286</v>
      </c>
      <c r="B6763">
        <v>2.5790000000000002</v>
      </c>
      <c r="C6763" t="e">
        <v>#N/A</v>
      </c>
      <c r="D6763">
        <v>2.6399625000000002</v>
      </c>
      <c r="E6763">
        <v>3.89</v>
      </c>
    </row>
    <row r="6764" spans="1:5">
      <c r="A6764" s="1">
        <v>43287</v>
      </c>
      <c r="B6764">
        <v>2.581</v>
      </c>
      <c r="C6764" t="e">
        <v>#N/A</v>
      </c>
      <c r="D6764">
        <v>2.6316120000000001</v>
      </c>
      <c r="E6764">
        <v>3.88</v>
      </c>
    </row>
    <row r="6765" spans="1:5">
      <c r="A6765" s="1">
        <v>43288</v>
      </c>
      <c r="B6765" t="e">
        <v>#N/A</v>
      </c>
      <c r="C6765" t="e">
        <v>#N/A</v>
      </c>
      <c r="D6765" t="e">
        <v>#N/A</v>
      </c>
      <c r="E6765" t="e">
        <v>#N/A</v>
      </c>
    </row>
    <row r="6766" spans="1:5">
      <c r="A6766" s="1">
        <v>43289</v>
      </c>
      <c r="B6766" t="e">
        <v>#N/A</v>
      </c>
      <c r="C6766" t="e">
        <v>#N/A</v>
      </c>
      <c r="D6766" t="e">
        <v>#N/A</v>
      </c>
      <c r="E6766" t="e">
        <v>#N/A</v>
      </c>
    </row>
    <row r="6767" spans="1:5">
      <c r="A6767" s="1">
        <v>43290</v>
      </c>
      <c r="B6767">
        <v>2.5859999999999999</v>
      </c>
      <c r="C6767" t="e">
        <v>#N/A</v>
      </c>
      <c r="D6767">
        <v>2.6594825000000002</v>
      </c>
      <c r="E6767">
        <v>3.85</v>
      </c>
    </row>
    <row r="6768" spans="1:5">
      <c r="A6768" s="1">
        <v>43291</v>
      </c>
      <c r="B6768">
        <v>2.573</v>
      </c>
      <c r="C6768" t="e">
        <v>#N/A</v>
      </c>
      <c r="D6768">
        <v>2.662293</v>
      </c>
      <c r="E6768">
        <v>3.85</v>
      </c>
    </row>
    <row r="6769" spans="1:5">
      <c r="A6769" s="1">
        <v>43292</v>
      </c>
      <c r="B6769">
        <v>2.5379999999999998</v>
      </c>
      <c r="C6769" t="e">
        <v>#N/A</v>
      </c>
      <c r="D6769">
        <v>2.6754855000000002</v>
      </c>
      <c r="E6769">
        <v>3.82</v>
      </c>
    </row>
    <row r="6770" spans="1:5">
      <c r="A6770" s="1">
        <v>43293</v>
      </c>
      <c r="B6770">
        <v>2.581</v>
      </c>
      <c r="C6770" t="e">
        <v>#N/A</v>
      </c>
      <c r="D6770">
        <v>2.6754855000000002</v>
      </c>
      <c r="E6770">
        <v>3.81</v>
      </c>
    </row>
    <row r="6771" spans="1:5">
      <c r="A6771" s="1">
        <v>43294</v>
      </c>
      <c r="B6771">
        <v>2.5880000000000001</v>
      </c>
      <c r="C6771" t="e">
        <v>#N/A</v>
      </c>
      <c r="D6771">
        <v>2.6536360000000001</v>
      </c>
      <c r="E6771">
        <v>3.8</v>
      </c>
    </row>
    <row r="6772" spans="1:5">
      <c r="A6772" s="1">
        <v>43295</v>
      </c>
      <c r="B6772" t="e">
        <v>#N/A</v>
      </c>
      <c r="C6772" t="e">
        <v>#N/A</v>
      </c>
      <c r="D6772" t="e">
        <v>#N/A</v>
      </c>
      <c r="E6772" t="e">
        <v>#N/A</v>
      </c>
    </row>
    <row r="6773" spans="1:5">
      <c r="A6773" s="1">
        <v>43296</v>
      </c>
      <c r="B6773" t="e">
        <v>#N/A</v>
      </c>
      <c r="C6773" t="e">
        <v>#N/A</v>
      </c>
      <c r="D6773" t="e">
        <v>#N/A</v>
      </c>
      <c r="E6773" t="e">
        <v>#N/A</v>
      </c>
    </row>
    <row r="6774" spans="1:5">
      <c r="A6774" s="1">
        <v>43297</v>
      </c>
      <c r="B6774">
        <v>2.5779999999999998</v>
      </c>
      <c r="C6774" t="e">
        <v>#N/A</v>
      </c>
      <c r="D6774">
        <v>2.6782474999999999</v>
      </c>
      <c r="E6774">
        <v>3.82</v>
      </c>
    </row>
    <row r="6775" spans="1:5">
      <c r="A6775" s="1">
        <v>43298</v>
      </c>
      <c r="B6775">
        <v>2.5779999999999998</v>
      </c>
      <c r="C6775" t="e">
        <v>#N/A</v>
      </c>
      <c r="D6775">
        <v>2.6864910000000002</v>
      </c>
      <c r="E6775">
        <v>3.84</v>
      </c>
    </row>
    <row r="6776" spans="1:5">
      <c r="A6776" s="1">
        <v>43299</v>
      </c>
      <c r="B6776">
        <v>2.5680000000000001</v>
      </c>
      <c r="C6776" t="e">
        <v>#N/A</v>
      </c>
      <c r="D6776">
        <v>2.6892689999999999</v>
      </c>
      <c r="E6776">
        <v>3.85</v>
      </c>
    </row>
    <row r="6777" spans="1:5">
      <c r="A6777" s="1">
        <v>43300</v>
      </c>
      <c r="B6777">
        <v>2.573</v>
      </c>
      <c r="C6777" t="e">
        <v>#N/A</v>
      </c>
      <c r="D6777">
        <v>2.6618925</v>
      </c>
      <c r="E6777">
        <v>3.83</v>
      </c>
    </row>
    <row r="6778" spans="1:5">
      <c r="A6778" s="1">
        <v>43301</v>
      </c>
      <c r="B6778">
        <v>2.5579999999999998</v>
      </c>
      <c r="C6778" t="e">
        <v>#N/A</v>
      </c>
      <c r="D6778">
        <v>2.6784335000000001</v>
      </c>
      <c r="E6778">
        <v>3.9</v>
      </c>
    </row>
    <row r="6779" spans="1:5">
      <c r="A6779" s="1">
        <v>43302</v>
      </c>
      <c r="B6779" t="e">
        <v>#N/A</v>
      </c>
      <c r="C6779" t="e">
        <v>#N/A</v>
      </c>
      <c r="D6779" t="e">
        <v>#N/A</v>
      </c>
      <c r="E6779" t="e">
        <v>#N/A</v>
      </c>
    </row>
    <row r="6780" spans="1:5">
      <c r="A6780" s="1">
        <v>43303</v>
      </c>
      <c r="B6780" t="e">
        <v>#N/A</v>
      </c>
      <c r="C6780" t="e">
        <v>#N/A</v>
      </c>
      <c r="D6780" t="e">
        <v>#N/A</v>
      </c>
      <c r="E6780" t="e">
        <v>#N/A</v>
      </c>
    </row>
    <row r="6781" spans="1:5">
      <c r="A6781" s="1">
        <v>43304</v>
      </c>
      <c r="B6781">
        <v>2.56</v>
      </c>
      <c r="C6781" t="e">
        <v>#N/A</v>
      </c>
      <c r="D6781">
        <v>2.7252774999999998</v>
      </c>
      <c r="E6781">
        <v>3.96</v>
      </c>
    </row>
    <row r="6782" spans="1:5">
      <c r="A6782" s="1">
        <v>43305</v>
      </c>
      <c r="B6782">
        <v>2.5630000000000002</v>
      </c>
      <c r="C6782" t="e">
        <v>#N/A</v>
      </c>
      <c r="D6782">
        <v>2.7336265000000002</v>
      </c>
      <c r="E6782">
        <v>3.91</v>
      </c>
    </row>
    <row r="6783" spans="1:5">
      <c r="A6783" s="1">
        <v>43306</v>
      </c>
      <c r="B6783">
        <v>2.5550000000000002</v>
      </c>
      <c r="C6783" t="e">
        <v>#N/A</v>
      </c>
      <c r="D6783">
        <v>2.7558064999999998</v>
      </c>
      <c r="E6783">
        <v>3.9</v>
      </c>
    </row>
    <row r="6784" spans="1:5">
      <c r="A6784" s="1">
        <v>43307</v>
      </c>
      <c r="B6784">
        <v>2.54</v>
      </c>
      <c r="C6784" t="e">
        <v>#N/A</v>
      </c>
      <c r="D6784">
        <v>2.7725065</v>
      </c>
      <c r="E6784">
        <v>3.92</v>
      </c>
    </row>
    <row r="6785" spans="1:5">
      <c r="A6785" s="1">
        <v>43308</v>
      </c>
      <c r="B6785">
        <v>2.573</v>
      </c>
      <c r="C6785" t="e">
        <v>#N/A</v>
      </c>
      <c r="D6785">
        <v>2.7617560000000001</v>
      </c>
      <c r="E6785">
        <v>3.9</v>
      </c>
    </row>
    <row r="6786" spans="1:5">
      <c r="A6786" s="1">
        <v>43309</v>
      </c>
      <c r="B6786" t="e">
        <v>#N/A</v>
      </c>
      <c r="C6786" t="e">
        <v>#N/A</v>
      </c>
      <c r="D6786" t="e">
        <v>#N/A</v>
      </c>
      <c r="E6786" t="e">
        <v>#N/A</v>
      </c>
    </row>
    <row r="6787" spans="1:5">
      <c r="A6787" s="1">
        <v>43310</v>
      </c>
      <c r="B6787" t="e">
        <v>#N/A</v>
      </c>
      <c r="C6787" t="e">
        <v>#N/A</v>
      </c>
      <c r="D6787" t="e">
        <v>#N/A</v>
      </c>
      <c r="E6787" t="e">
        <v>#N/A</v>
      </c>
    </row>
    <row r="6788" spans="1:5">
      <c r="A6788" s="1">
        <v>43311</v>
      </c>
      <c r="B6788">
        <v>2.585</v>
      </c>
      <c r="C6788" t="e">
        <v>#N/A</v>
      </c>
      <c r="D6788">
        <v>2.7590870000000001</v>
      </c>
      <c r="E6788">
        <v>3.91</v>
      </c>
    </row>
    <row r="6789" spans="1:5">
      <c r="A6789" s="1">
        <v>43312</v>
      </c>
      <c r="B6789">
        <v>2.5779999999999998</v>
      </c>
      <c r="C6789" t="e">
        <v>#N/A</v>
      </c>
      <c r="D6789">
        <v>2.7675274999999999</v>
      </c>
      <c r="E6789">
        <v>3.89</v>
      </c>
    </row>
    <row r="6790" spans="1:5">
      <c r="A6790" s="1">
        <v>43313</v>
      </c>
      <c r="B6790">
        <v>2.57</v>
      </c>
      <c r="C6790" t="e">
        <v>#N/A</v>
      </c>
      <c r="D6790">
        <v>2.7815504999999998</v>
      </c>
      <c r="E6790">
        <v>3.94</v>
      </c>
    </row>
    <row r="6791" spans="1:5">
      <c r="A6791" s="1">
        <v>43314</v>
      </c>
      <c r="B6791">
        <v>2.5579999999999998</v>
      </c>
      <c r="C6791" t="e">
        <v>#N/A</v>
      </c>
      <c r="D6791">
        <v>2.7621845</v>
      </c>
      <c r="E6791">
        <v>3.91</v>
      </c>
    </row>
    <row r="6792" spans="1:5">
      <c r="A6792" s="1">
        <v>43315</v>
      </c>
      <c r="B6792">
        <v>2.5449999999999999</v>
      </c>
      <c r="C6792" t="e">
        <v>#N/A</v>
      </c>
      <c r="D6792">
        <v>2.7318259999999999</v>
      </c>
      <c r="E6792">
        <v>3.89</v>
      </c>
    </row>
    <row r="6793" spans="1:5">
      <c r="A6793" s="1">
        <v>43316</v>
      </c>
      <c r="B6793" t="e">
        <v>#N/A</v>
      </c>
      <c r="C6793" t="e">
        <v>#N/A</v>
      </c>
      <c r="D6793" t="e">
        <v>#N/A</v>
      </c>
      <c r="E6793" t="e">
        <v>#N/A</v>
      </c>
    </row>
    <row r="6794" spans="1:5">
      <c r="A6794" s="1">
        <v>43317</v>
      </c>
      <c r="B6794" t="e">
        <v>#N/A</v>
      </c>
      <c r="C6794" t="e">
        <v>#N/A</v>
      </c>
      <c r="D6794" t="e">
        <v>#N/A</v>
      </c>
      <c r="E6794" t="e">
        <v>#N/A</v>
      </c>
    </row>
    <row r="6795" spans="1:5">
      <c r="A6795" s="1">
        <v>43318</v>
      </c>
      <c r="B6795">
        <v>2.5249999999999999</v>
      </c>
      <c r="C6795" t="e">
        <v>#N/A</v>
      </c>
      <c r="D6795">
        <v>2.7291175000000001</v>
      </c>
      <c r="E6795">
        <v>3.87</v>
      </c>
    </row>
    <row r="6796" spans="1:5">
      <c r="A6796" s="1">
        <v>43319</v>
      </c>
      <c r="B6796">
        <v>2.5099999999999998</v>
      </c>
      <c r="C6796" t="e">
        <v>#N/A</v>
      </c>
      <c r="D6796">
        <v>2.7599330000000002</v>
      </c>
      <c r="E6796">
        <v>3.9</v>
      </c>
    </row>
    <row r="6797" spans="1:5">
      <c r="A6797" s="1">
        <v>43320</v>
      </c>
      <c r="B6797">
        <v>2.4849999999999999</v>
      </c>
      <c r="C6797" t="e">
        <v>#N/A</v>
      </c>
      <c r="D6797">
        <v>2.762292</v>
      </c>
      <c r="E6797">
        <v>3.94</v>
      </c>
    </row>
    <row r="6798" spans="1:5">
      <c r="A6798" s="1">
        <v>43321</v>
      </c>
      <c r="B6798">
        <v>2.4630000000000001</v>
      </c>
      <c r="C6798" t="e">
        <v>#N/A</v>
      </c>
      <c r="D6798">
        <v>2.7377134999999999</v>
      </c>
      <c r="E6798">
        <v>3.92</v>
      </c>
    </row>
    <row r="6799" spans="1:5">
      <c r="A6799" s="1">
        <v>43322</v>
      </c>
      <c r="B6799">
        <v>2.4380000000000002</v>
      </c>
      <c r="C6799" t="e">
        <v>#N/A</v>
      </c>
      <c r="D6799">
        <v>2.6804445000000001</v>
      </c>
      <c r="E6799">
        <v>3.86</v>
      </c>
    </row>
    <row r="6800" spans="1:5">
      <c r="A6800" s="1">
        <v>43323</v>
      </c>
      <c r="B6800" t="e">
        <v>#N/A</v>
      </c>
      <c r="C6800" t="e">
        <v>#N/A</v>
      </c>
      <c r="D6800" t="e">
        <v>#N/A</v>
      </c>
      <c r="E6800" t="e">
        <v>#N/A</v>
      </c>
    </row>
    <row r="6801" spans="1:5">
      <c r="A6801" s="1">
        <v>43324</v>
      </c>
      <c r="B6801" t="e">
        <v>#N/A</v>
      </c>
      <c r="C6801" t="e">
        <v>#N/A</v>
      </c>
      <c r="D6801" t="e">
        <v>#N/A</v>
      </c>
      <c r="E6801" t="e">
        <v>#N/A</v>
      </c>
    </row>
    <row r="6802" spans="1:5">
      <c r="A6802" s="1">
        <v>43325</v>
      </c>
      <c r="B6802">
        <v>2.448</v>
      </c>
      <c r="C6802" t="e">
        <v>#N/A</v>
      </c>
      <c r="D6802">
        <v>2.6940694999999999</v>
      </c>
      <c r="E6802">
        <v>3.92</v>
      </c>
    </row>
    <row r="6803" spans="1:5">
      <c r="A6803" s="1">
        <v>43326</v>
      </c>
      <c r="B6803">
        <v>2.456</v>
      </c>
      <c r="C6803" t="e">
        <v>#N/A</v>
      </c>
      <c r="D6803">
        <v>2.7131560000000001</v>
      </c>
      <c r="E6803">
        <v>3.92</v>
      </c>
    </row>
    <row r="6804" spans="1:5">
      <c r="A6804" s="1">
        <v>43327</v>
      </c>
      <c r="B6804" t="e">
        <v>#N/A</v>
      </c>
      <c r="C6804" t="e">
        <v>#N/A</v>
      </c>
      <c r="D6804">
        <v>2.6803664999999999</v>
      </c>
      <c r="E6804">
        <v>3.88</v>
      </c>
    </row>
    <row r="6805" spans="1:5">
      <c r="A6805" s="1">
        <v>43328</v>
      </c>
      <c r="B6805">
        <v>2.4380000000000002</v>
      </c>
      <c r="C6805" t="e">
        <v>#N/A</v>
      </c>
      <c r="D6805">
        <v>2.6830180000000001</v>
      </c>
      <c r="E6805">
        <v>3.89</v>
      </c>
    </row>
    <row r="6806" spans="1:5">
      <c r="A6806" s="1">
        <v>43329</v>
      </c>
      <c r="B6806">
        <v>2.3980000000000001</v>
      </c>
      <c r="C6806" t="e">
        <v>#N/A</v>
      </c>
      <c r="D6806">
        <v>2.680056</v>
      </c>
      <c r="E6806">
        <v>3.87</v>
      </c>
    </row>
    <row r="6807" spans="1:5">
      <c r="A6807" s="1">
        <v>43330</v>
      </c>
      <c r="B6807" t="e">
        <v>#N/A</v>
      </c>
      <c r="C6807" t="e">
        <v>#N/A</v>
      </c>
      <c r="D6807" t="e">
        <v>#N/A</v>
      </c>
      <c r="E6807" t="e">
        <v>#N/A</v>
      </c>
    </row>
    <row r="6808" spans="1:5">
      <c r="A6808" s="1">
        <v>43331</v>
      </c>
      <c r="B6808" t="e">
        <v>#N/A</v>
      </c>
      <c r="C6808" t="e">
        <v>#N/A</v>
      </c>
      <c r="D6808" t="e">
        <v>#N/A</v>
      </c>
      <c r="E6808" t="e">
        <v>#N/A</v>
      </c>
    </row>
    <row r="6809" spans="1:5">
      <c r="A6809" s="1">
        <v>43332</v>
      </c>
      <c r="B6809">
        <v>2.3929999999999998</v>
      </c>
      <c r="C6809" t="e">
        <v>#N/A</v>
      </c>
      <c r="D6809">
        <v>2.6471334999999998</v>
      </c>
      <c r="E6809">
        <v>3.83</v>
      </c>
    </row>
    <row r="6810" spans="1:5">
      <c r="A6810" s="1">
        <v>43333</v>
      </c>
      <c r="B6810">
        <v>2.343</v>
      </c>
      <c r="C6810" t="e">
        <v>#N/A</v>
      </c>
      <c r="D6810">
        <v>2.6634595000000001</v>
      </c>
      <c r="E6810">
        <v>3.85</v>
      </c>
    </row>
    <row r="6811" spans="1:5">
      <c r="A6811" s="1">
        <v>43334</v>
      </c>
      <c r="B6811">
        <v>2.3780000000000001</v>
      </c>
      <c r="C6811" t="e">
        <v>#N/A</v>
      </c>
      <c r="D6811">
        <v>2.6524025</v>
      </c>
      <c r="E6811">
        <v>3.84</v>
      </c>
    </row>
    <row r="6812" spans="1:5">
      <c r="A6812" s="1">
        <v>43335</v>
      </c>
      <c r="B6812">
        <v>2.3780000000000001</v>
      </c>
      <c r="C6812" t="e">
        <v>#N/A</v>
      </c>
      <c r="D6812">
        <v>2.6756285000000002</v>
      </c>
      <c r="E6812">
        <v>3.84</v>
      </c>
    </row>
    <row r="6813" spans="1:5">
      <c r="A6813" s="1">
        <v>43336</v>
      </c>
      <c r="B6813">
        <v>2.37</v>
      </c>
      <c r="C6813" t="e">
        <v>#N/A</v>
      </c>
      <c r="D6813">
        <v>2.6740089999999999</v>
      </c>
      <c r="E6813">
        <v>3.83</v>
      </c>
    </row>
    <row r="6814" spans="1:5">
      <c r="A6814" s="1">
        <v>43337</v>
      </c>
      <c r="B6814" t="e">
        <v>#N/A</v>
      </c>
      <c r="C6814" t="e">
        <v>#N/A</v>
      </c>
      <c r="D6814" t="e">
        <v>#N/A</v>
      </c>
      <c r="E6814" t="e">
        <v>#N/A</v>
      </c>
    </row>
    <row r="6815" spans="1:5">
      <c r="A6815" s="1">
        <v>43338</v>
      </c>
      <c r="B6815" t="e">
        <v>#N/A</v>
      </c>
      <c r="C6815" t="e">
        <v>#N/A</v>
      </c>
      <c r="D6815" t="e">
        <v>#N/A</v>
      </c>
      <c r="E6815" t="e">
        <v>#N/A</v>
      </c>
    </row>
    <row r="6816" spans="1:5">
      <c r="A6816" s="1">
        <v>43339</v>
      </c>
      <c r="B6816">
        <v>2.37</v>
      </c>
      <c r="C6816" t="e">
        <v>#N/A</v>
      </c>
      <c r="D6816">
        <v>2.7014885</v>
      </c>
      <c r="E6816">
        <v>3.86</v>
      </c>
    </row>
    <row r="6817" spans="1:5">
      <c r="A6817" s="1">
        <v>43340</v>
      </c>
      <c r="B6817">
        <v>2.38</v>
      </c>
      <c r="C6817" t="e">
        <v>#N/A</v>
      </c>
      <c r="D6817">
        <v>2.7290420000000002</v>
      </c>
      <c r="E6817">
        <v>3.9</v>
      </c>
    </row>
    <row r="6818" spans="1:5">
      <c r="A6818" s="1">
        <v>43341</v>
      </c>
      <c r="B6818">
        <v>2.38</v>
      </c>
      <c r="C6818" t="e">
        <v>#N/A</v>
      </c>
      <c r="D6818">
        <v>2.7428355</v>
      </c>
      <c r="E6818">
        <v>3.88</v>
      </c>
    </row>
    <row r="6819" spans="1:5">
      <c r="A6819" s="1">
        <v>43342</v>
      </c>
      <c r="B6819">
        <v>2.4049999999999998</v>
      </c>
      <c r="C6819" t="e">
        <v>#N/A</v>
      </c>
      <c r="D6819">
        <v>2.7123759999999999</v>
      </c>
      <c r="E6819">
        <v>3.9</v>
      </c>
    </row>
    <row r="6820" spans="1:5">
      <c r="A6820" s="1">
        <v>43343</v>
      </c>
      <c r="B6820">
        <v>2.34</v>
      </c>
      <c r="C6820" t="e">
        <v>#N/A</v>
      </c>
      <c r="D6820">
        <v>2.6927639999999999</v>
      </c>
      <c r="E6820">
        <v>3.91</v>
      </c>
    </row>
    <row r="6821" spans="1:5">
      <c r="A6821" s="1">
        <v>43344</v>
      </c>
      <c r="B6821" t="e">
        <v>#N/A</v>
      </c>
      <c r="C6821" t="e">
        <v>#N/A</v>
      </c>
      <c r="D6821" t="e">
        <v>#N/A</v>
      </c>
      <c r="E6821" t="e">
        <v>#N/A</v>
      </c>
    </row>
    <row r="6822" spans="1:5">
      <c r="A6822" s="1">
        <v>43345</v>
      </c>
      <c r="B6822" t="e">
        <v>#N/A</v>
      </c>
      <c r="C6822" t="e">
        <v>#N/A</v>
      </c>
      <c r="D6822" t="e">
        <v>#N/A</v>
      </c>
      <c r="E6822" t="e">
        <v>#N/A</v>
      </c>
    </row>
    <row r="6823" spans="1:5">
      <c r="A6823" s="1">
        <v>43346</v>
      </c>
      <c r="B6823">
        <v>2.35</v>
      </c>
      <c r="C6823" t="e">
        <v>#N/A</v>
      </c>
      <c r="D6823">
        <v>2.6927639999999999</v>
      </c>
      <c r="E6823" t="e">
        <v>#N/A</v>
      </c>
    </row>
    <row r="6824" spans="1:5">
      <c r="A6824" s="1">
        <v>43347</v>
      </c>
      <c r="B6824">
        <v>2.3450000000000002</v>
      </c>
      <c r="C6824" t="e">
        <v>#N/A</v>
      </c>
      <c r="D6824">
        <v>2.7232514999999999</v>
      </c>
      <c r="E6824">
        <v>3.98</v>
      </c>
    </row>
    <row r="6825" spans="1:5">
      <c r="A6825" s="1">
        <v>43348</v>
      </c>
      <c r="B6825">
        <v>2.3220000000000001</v>
      </c>
      <c r="C6825" t="e">
        <v>#N/A</v>
      </c>
      <c r="D6825">
        <v>2.7204324999999998</v>
      </c>
      <c r="E6825">
        <v>3.97</v>
      </c>
    </row>
    <row r="6826" spans="1:5">
      <c r="A6826" s="1">
        <v>43349</v>
      </c>
      <c r="B6826">
        <v>2.3420000000000001</v>
      </c>
      <c r="C6826" t="e">
        <v>#N/A</v>
      </c>
      <c r="D6826">
        <v>2.6953515000000001</v>
      </c>
      <c r="E6826">
        <v>3.94</v>
      </c>
    </row>
    <row r="6827" spans="1:5">
      <c r="A6827" s="1">
        <v>43350</v>
      </c>
      <c r="B6827">
        <v>2.3370000000000002</v>
      </c>
      <c r="C6827" t="e">
        <v>#N/A</v>
      </c>
      <c r="D6827">
        <v>2.7733490000000001</v>
      </c>
      <c r="E6827">
        <v>3.99</v>
      </c>
    </row>
    <row r="6828" spans="1:5">
      <c r="A6828" s="1">
        <v>43351</v>
      </c>
      <c r="B6828" t="e">
        <v>#N/A</v>
      </c>
      <c r="C6828" t="e">
        <v>#N/A</v>
      </c>
      <c r="D6828" t="e">
        <v>#N/A</v>
      </c>
      <c r="E6828" t="e">
        <v>#N/A</v>
      </c>
    </row>
    <row r="6829" spans="1:5">
      <c r="A6829" s="1">
        <v>43352</v>
      </c>
      <c r="B6829" t="e">
        <v>#N/A</v>
      </c>
      <c r="C6829" t="e">
        <v>#N/A</v>
      </c>
      <c r="D6829" t="e">
        <v>#N/A</v>
      </c>
      <c r="E6829" t="e">
        <v>#N/A</v>
      </c>
    </row>
    <row r="6830" spans="1:5">
      <c r="A6830" s="1">
        <v>43353</v>
      </c>
      <c r="B6830">
        <v>2.3370000000000002</v>
      </c>
      <c r="C6830" t="e">
        <v>#N/A</v>
      </c>
      <c r="D6830">
        <v>2.7789540000000001</v>
      </c>
      <c r="E6830">
        <v>3.95</v>
      </c>
    </row>
    <row r="6831" spans="1:5">
      <c r="A6831" s="1">
        <v>43354</v>
      </c>
      <c r="B6831">
        <v>2.347</v>
      </c>
      <c r="C6831" t="e">
        <v>#N/A</v>
      </c>
      <c r="D6831">
        <v>2.8182114999999999</v>
      </c>
      <c r="E6831">
        <v>3.97</v>
      </c>
    </row>
    <row r="6832" spans="1:5">
      <c r="A6832" s="1">
        <v>43355</v>
      </c>
      <c r="B6832">
        <v>2.3149999999999999</v>
      </c>
      <c r="C6832" t="e">
        <v>#N/A</v>
      </c>
      <c r="D6832">
        <v>2.8198080000000001</v>
      </c>
      <c r="E6832">
        <v>3.94</v>
      </c>
    </row>
    <row r="6833" spans="1:5">
      <c r="A6833" s="1">
        <v>43356</v>
      </c>
      <c r="B6833">
        <v>2.3450000000000002</v>
      </c>
      <c r="C6833" t="e">
        <v>#N/A</v>
      </c>
      <c r="D6833">
        <v>2.8252929999999998</v>
      </c>
      <c r="E6833">
        <v>3.92</v>
      </c>
    </row>
    <row r="6834" spans="1:5">
      <c r="A6834" s="1">
        <v>43357</v>
      </c>
      <c r="B6834">
        <v>2.3820000000000001</v>
      </c>
      <c r="C6834" t="e">
        <v>#N/A</v>
      </c>
      <c r="D6834">
        <v>2.8554784999999998</v>
      </c>
      <c r="E6834">
        <v>3.94</v>
      </c>
    </row>
    <row r="6835" spans="1:5">
      <c r="A6835" s="1">
        <v>43358</v>
      </c>
      <c r="B6835" t="e">
        <v>#N/A</v>
      </c>
      <c r="C6835" t="e">
        <v>#N/A</v>
      </c>
      <c r="D6835" t="e">
        <v>#N/A</v>
      </c>
      <c r="E6835" t="e">
        <v>#N/A</v>
      </c>
    </row>
    <row r="6836" spans="1:5">
      <c r="A6836" s="1">
        <v>43359</v>
      </c>
      <c r="B6836" t="e">
        <v>#N/A</v>
      </c>
      <c r="C6836" t="e">
        <v>#N/A</v>
      </c>
      <c r="D6836" t="e">
        <v>#N/A</v>
      </c>
      <c r="E6836" t="e">
        <v>#N/A</v>
      </c>
    </row>
    <row r="6837" spans="1:5">
      <c r="A6837" s="1">
        <v>43360</v>
      </c>
      <c r="B6837">
        <v>2.395</v>
      </c>
      <c r="C6837" t="e">
        <v>#N/A</v>
      </c>
      <c r="D6837">
        <v>2.8445635</v>
      </c>
      <c r="E6837">
        <v>3.94</v>
      </c>
    </row>
    <row r="6838" spans="1:5">
      <c r="A6838" s="1">
        <v>43361</v>
      </c>
      <c r="B6838">
        <v>2.3969999999999998</v>
      </c>
      <c r="C6838" t="e">
        <v>#N/A</v>
      </c>
      <c r="D6838">
        <v>2.8831465000000001</v>
      </c>
      <c r="E6838">
        <v>4.0199999999999996</v>
      </c>
    </row>
    <row r="6839" spans="1:5">
      <c r="A6839" s="1">
        <v>43362</v>
      </c>
      <c r="B6839">
        <v>2.427</v>
      </c>
      <c r="C6839" t="e">
        <v>#N/A</v>
      </c>
      <c r="D6839">
        <v>2.8860014999999999</v>
      </c>
      <c r="E6839">
        <v>4.04</v>
      </c>
    </row>
    <row r="6840" spans="1:5">
      <c r="A6840" s="1">
        <v>43363</v>
      </c>
      <c r="B6840">
        <v>2.4670000000000001</v>
      </c>
      <c r="C6840" t="e">
        <v>#N/A</v>
      </c>
      <c r="D6840">
        <v>2.89438</v>
      </c>
      <c r="E6840">
        <v>3.99</v>
      </c>
    </row>
    <row r="6841" spans="1:5">
      <c r="A6841" s="1">
        <v>43364</v>
      </c>
      <c r="B6841">
        <v>2.4449999999999998</v>
      </c>
      <c r="C6841" t="e">
        <v>#N/A</v>
      </c>
      <c r="D6841">
        <v>2.8891810000000002</v>
      </c>
      <c r="E6841">
        <v>3.99</v>
      </c>
    </row>
    <row r="6842" spans="1:5">
      <c r="A6842" s="1">
        <v>43365</v>
      </c>
      <c r="B6842" t="e">
        <v>#N/A</v>
      </c>
      <c r="C6842" t="e">
        <v>#N/A</v>
      </c>
      <c r="D6842" t="e">
        <v>#N/A</v>
      </c>
      <c r="E6842" t="e">
        <v>#N/A</v>
      </c>
    </row>
    <row r="6843" spans="1:5">
      <c r="A6843" s="1">
        <v>43366</v>
      </c>
      <c r="B6843" t="e">
        <v>#N/A</v>
      </c>
      <c r="C6843" t="e">
        <v>#N/A</v>
      </c>
      <c r="D6843" t="e">
        <v>#N/A</v>
      </c>
      <c r="E6843" t="e">
        <v>#N/A</v>
      </c>
    </row>
    <row r="6844" spans="1:5">
      <c r="A6844" s="1">
        <v>43367</v>
      </c>
      <c r="B6844" t="e">
        <v>#N/A</v>
      </c>
      <c r="C6844" t="e">
        <v>#N/A</v>
      </c>
      <c r="D6844">
        <v>2.9031319999999998</v>
      </c>
      <c r="E6844">
        <v>4</v>
      </c>
    </row>
    <row r="6845" spans="1:5">
      <c r="A6845" s="1">
        <v>43368</v>
      </c>
      <c r="B6845" t="e">
        <v>#N/A</v>
      </c>
      <c r="C6845" t="e">
        <v>#N/A</v>
      </c>
      <c r="D6845">
        <v>2.9143414999999999</v>
      </c>
      <c r="E6845">
        <v>4.0199999999999996</v>
      </c>
    </row>
    <row r="6846" spans="1:5">
      <c r="A6846" s="1">
        <v>43369</v>
      </c>
      <c r="B6846" t="e">
        <v>#N/A</v>
      </c>
      <c r="C6846" t="e">
        <v>#N/A</v>
      </c>
      <c r="D6846">
        <v>2.8784130000000001</v>
      </c>
      <c r="E6846">
        <v>3.99</v>
      </c>
    </row>
    <row r="6847" spans="1:5">
      <c r="A6847" s="1">
        <v>43370</v>
      </c>
      <c r="B6847">
        <v>2.4319999999999999</v>
      </c>
      <c r="C6847" t="e">
        <v>#N/A</v>
      </c>
      <c r="D6847">
        <v>2.8923869999999998</v>
      </c>
      <c r="E6847">
        <v>3.98</v>
      </c>
    </row>
    <row r="6848" spans="1:5">
      <c r="A6848" s="1">
        <v>43371</v>
      </c>
      <c r="B6848">
        <v>2.4319999999999999</v>
      </c>
      <c r="C6848" t="e">
        <v>#N/A</v>
      </c>
      <c r="D6848">
        <v>2.8843730000000001</v>
      </c>
      <c r="E6848">
        <v>3.99</v>
      </c>
    </row>
    <row r="6849" spans="1:5">
      <c r="A6849" s="1">
        <v>43372</v>
      </c>
      <c r="B6849" t="e">
        <v>#N/A</v>
      </c>
      <c r="C6849" t="e">
        <v>#N/A</v>
      </c>
      <c r="D6849" t="e">
        <v>#N/A</v>
      </c>
      <c r="E6849" t="e">
        <v>#N/A</v>
      </c>
    </row>
    <row r="6850" spans="1:5">
      <c r="A6850" s="1">
        <v>43373</v>
      </c>
      <c r="B6850" t="e">
        <v>#N/A</v>
      </c>
      <c r="C6850" t="e">
        <v>#N/A</v>
      </c>
      <c r="D6850" t="e">
        <v>#N/A</v>
      </c>
      <c r="E6850" t="e">
        <v>#N/A</v>
      </c>
    </row>
    <row r="6851" spans="1:5">
      <c r="A6851" s="1">
        <v>43374</v>
      </c>
      <c r="B6851">
        <v>2.4449999999999998</v>
      </c>
      <c r="C6851" t="e">
        <v>#N/A</v>
      </c>
      <c r="D6851">
        <v>2.8872629999999999</v>
      </c>
      <c r="E6851">
        <v>4.0199999999999996</v>
      </c>
    </row>
    <row r="6852" spans="1:5">
      <c r="A6852" s="1">
        <v>43375</v>
      </c>
      <c r="B6852">
        <v>2.4449999999999998</v>
      </c>
      <c r="C6852" t="e">
        <v>#N/A</v>
      </c>
      <c r="D6852">
        <v>2.8845835000000002</v>
      </c>
      <c r="E6852">
        <v>3.98</v>
      </c>
    </row>
    <row r="6853" spans="1:5">
      <c r="A6853" s="1">
        <v>43376</v>
      </c>
      <c r="B6853" t="e">
        <v>#N/A</v>
      </c>
      <c r="C6853" t="e">
        <v>#N/A</v>
      </c>
      <c r="D6853">
        <v>2.9657054999999999</v>
      </c>
      <c r="E6853">
        <v>4.0599999999999996</v>
      </c>
    </row>
    <row r="6854" spans="1:5">
      <c r="A6854" s="1">
        <v>43377</v>
      </c>
      <c r="B6854">
        <v>2.4950000000000001</v>
      </c>
      <c r="C6854" t="e">
        <v>#N/A</v>
      </c>
      <c r="D6854">
        <v>2.9630839999999998</v>
      </c>
      <c r="E6854">
        <v>4.1100000000000003</v>
      </c>
    </row>
    <row r="6855" spans="1:5">
      <c r="A6855" s="1">
        <v>43378</v>
      </c>
      <c r="B6855">
        <v>2.5049999999999999</v>
      </c>
      <c r="C6855" t="e">
        <v>#N/A</v>
      </c>
      <c r="D6855">
        <v>2.9834695</v>
      </c>
      <c r="E6855">
        <v>4.17</v>
      </c>
    </row>
    <row r="6856" spans="1:5">
      <c r="A6856" s="1">
        <v>43379</v>
      </c>
      <c r="B6856" t="e">
        <v>#N/A</v>
      </c>
      <c r="C6856" t="e">
        <v>#N/A</v>
      </c>
      <c r="D6856" t="e">
        <v>#N/A</v>
      </c>
      <c r="E6856" t="e">
        <v>#N/A</v>
      </c>
    </row>
    <row r="6857" spans="1:5">
      <c r="A6857" s="1">
        <v>43380</v>
      </c>
      <c r="B6857" t="e">
        <v>#N/A</v>
      </c>
      <c r="C6857" t="e">
        <v>#N/A</v>
      </c>
      <c r="D6857" t="e">
        <v>#N/A</v>
      </c>
      <c r="E6857" t="e">
        <v>#N/A</v>
      </c>
    </row>
    <row r="6858" spans="1:5">
      <c r="A6858" s="1">
        <v>43381</v>
      </c>
      <c r="B6858">
        <v>2.5099999999999998</v>
      </c>
      <c r="C6858" t="e">
        <v>#N/A</v>
      </c>
      <c r="D6858">
        <v>2.9834695</v>
      </c>
      <c r="E6858">
        <v>4.17</v>
      </c>
    </row>
    <row r="6859" spans="1:5">
      <c r="A6859" s="1">
        <v>43382</v>
      </c>
      <c r="B6859" t="e">
        <v>#N/A</v>
      </c>
      <c r="C6859" t="e">
        <v>#N/A</v>
      </c>
      <c r="D6859">
        <v>2.9808520000000001</v>
      </c>
      <c r="E6859">
        <v>4.1399999999999997</v>
      </c>
    </row>
    <row r="6860" spans="1:5">
      <c r="A6860" s="1">
        <v>43383</v>
      </c>
      <c r="B6860">
        <v>2.4849999999999999</v>
      </c>
      <c r="C6860" t="e">
        <v>#N/A</v>
      </c>
      <c r="D6860">
        <v>2.9303940000000002</v>
      </c>
      <c r="E6860">
        <v>4.16</v>
      </c>
    </row>
    <row r="6861" spans="1:5">
      <c r="A6861" s="1">
        <v>43384</v>
      </c>
      <c r="B6861">
        <v>2.4529999999999998</v>
      </c>
      <c r="C6861" t="e">
        <v>#N/A</v>
      </c>
      <c r="D6861">
        <v>2.9366414999999999</v>
      </c>
      <c r="E6861">
        <v>4.09</v>
      </c>
    </row>
    <row r="6862" spans="1:5">
      <c r="A6862" s="1">
        <v>43385</v>
      </c>
      <c r="B6862">
        <v>2.4830000000000001</v>
      </c>
      <c r="C6862" t="e">
        <v>#N/A</v>
      </c>
      <c r="D6862">
        <v>2.9421274999999998</v>
      </c>
      <c r="E6862">
        <v>4.12</v>
      </c>
    </row>
    <row r="6863" spans="1:5">
      <c r="A6863" s="1">
        <v>43386</v>
      </c>
      <c r="B6863" t="e">
        <v>#N/A</v>
      </c>
      <c r="C6863" t="e">
        <v>#N/A</v>
      </c>
      <c r="D6863" t="e">
        <v>#N/A</v>
      </c>
      <c r="E6863" t="e">
        <v>#N/A</v>
      </c>
    </row>
    <row r="6864" spans="1:5">
      <c r="A6864" s="1">
        <v>43387</v>
      </c>
      <c r="B6864" t="e">
        <v>#N/A</v>
      </c>
      <c r="C6864" t="e">
        <v>#N/A</v>
      </c>
      <c r="D6864" t="e">
        <v>#N/A</v>
      </c>
      <c r="E6864" t="e">
        <v>#N/A</v>
      </c>
    </row>
    <row r="6865" spans="1:5">
      <c r="A6865" s="1">
        <v>43388</v>
      </c>
      <c r="B6865">
        <v>2.4830000000000001</v>
      </c>
      <c r="C6865" t="e">
        <v>#N/A</v>
      </c>
      <c r="D6865">
        <v>2.9421659999999998</v>
      </c>
      <c r="E6865">
        <v>4.1399999999999997</v>
      </c>
    </row>
    <row r="6866" spans="1:5">
      <c r="A6866" s="1">
        <v>43389</v>
      </c>
      <c r="B6866">
        <v>2.48</v>
      </c>
      <c r="C6866" t="e">
        <v>#N/A</v>
      </c>
      <c r="D6866">
        <v>2.9531985000000001</v>
      </c>
      <c r="E6866">
        <v>4.09</v>
      </c>
    </row>
    <row r="6867" spans="1:5">
      <c r="A6867" s="1">
        <v>43390</v>
      </c>
      <c r="B6867">
        <v>2.4500000000000002</v>
      </c>
      <c r="C6867" t="e">
        <v>#N/A</v>
      </c>
      <c r="D6867">
        <v>2.9835259999999999</v>
      </c>
      <c r="E6867">
        <v>4.13</v>
      </c>
    </row>
    <row r="6868" spans="1:5">
      <c r="A6868" s="1">
        <v>43391</v>
      </c>
      <c r="B6868">
        <v>2.42</v>
      </c>
      <c r="C6868" t="e">
        <v>#N/A</v>
      </c>
      <c r="D6868">
        <v>2.9588040000000002</v>
      </c>
      <c r="E6868">
        <v>4.16</v>
      </c>
    </row>
    <row r="6869" spans="1:5">
      <c r="A6869" s="1">
        <v>43392</v>
      </c>
      <c r="B6869">
        <v>2.42</v>
      </c>
      <c r="C6869" t="e">
        <v>#N/A</v>
      </c>
      <c r="D6869">
        <v>2.983832</v>
      </c>
      <c r="E6869">
        <v>4.18</v>
      </c>
    </row>
    <row r="6870" spans="1:5">
      <c r="A6870" s="1">
        <v>43393</v>
      </c>
      <c r="B6870" t="e">
        <v>#N/A</v>
      </c>
      <c r="C6870" t="e">
        <v>#N/A</v>
      </c>
      <c r="D6870" t="e">
        <v>#N/A</v>
      </c>
      <c r="E6870" t="e">
        <v>#N/A</v>
      </c>
    </row>
    <row r="6871" spans="1:5">
      <c r="A6871" s="1">
        <v>43394</v>
      </c>
      <c r="B6871" t="e">
        <v>#N/A</v>
      </c>
      <c r="C6871" t="e">
        <v>#N/A</v>
      </c>
      <c r="D6871" t="e">
        <v>#N/A</v>
      </c>
      <c r="E6871" t="e">
        <v>#N/A</v>
      </c>
    </row>
    <row r="6872" spans="1:5">
      <c r="A6872" s="1">
        <v>43395</v>
      </c>
      <c r="B6872">
        <v>2.4449999999999998</v>
      </c>
      <c r="C6872" t="e">
        <v>#N/A</v>
      </c>
      <c r="D6872">
        <v>2.986675</v>
      </c>
      <c r="E6872">
        <v>4.1900000000000004</v>
      </c>
    </row>
    <row r="6873" spans="1:5">
      <c r="A6873" s="1">
        <v>43396</v>
      </c>
      <c r="B6873">
        <v>2.4300000000000002</v>
      </c>
      <c r="C6873" t="e">
        <v>#N/A</v>
      </c>
      <c r="D6873">
        <v>2.9535480000000001</v>
      </c>
      <c r="E6873">
        <v>4.1900000000000004</v>
      </c>
    </row>
    <row r="6874" spans="1:5">
      <c r="A6874" s="1">
        <v>43397</v>
      </c>
      <c r="B6874">
        <v>2.448</v>
      </c>
      <c r="C6874" t="e">
        <v>#N/A</v>
      </c>
      <c r="D6874">
        <v>2.8844764999999999</v>
      </c>
      <c r="E6874">
        <v>4.16</v>
      </c>
    </row>
    <row r="6875" spans="1:5">
      <c r="A6875" s="1">
        <v>43398</v>
      </c>
      <c r="B6875">
        <v>2.44</v>
      </c>
      <c r="C6875" t="e">
        <v>#N/A</v>
      </c>
      <c r="D6875">
        <v>2.9038219999999999</v>
      </c>
      <c r="E6875">
        <v>4.2</v>
      </c>
    </row>
    <row r="6876" spans="1:5">
      <c r="A6876" s="1">
        <v>43399</v>
      </c>
      <c r="B6876">
        <v>2.4279999999999999</v>
      </c>
      <c r="C6876" t="e">
        <v>#N/A</v>
      </c>
      <c r="D6876">
        <v>2.8567395000000002</v>
      </c>
      <c r="E6876">
        <v>4.18</v>
      </c>
    </row>
    <row r="6877" spans="1:5">
      <c r="A6877" s="1">
        <v>43400</v>
      </c>
      <c r="B6877" t="e">
        <v>#N/A</v>
      </c>
      <c r="C6877" t="e">
        <v>#N/A</v>
      </c>
      <c r="D6877" t="e">
        <v>#N/A</v>
      </c>
      <c r="E6877" t="e">
        <v>#N/A</v>
      </c>
    </row>
    <row r="6878" spans="1:5">
      <c r="A6878" s="1">
        <v>43401</v>
      </c>
      <c r="B6878" t="e">
        <v>#N/A</v>
      </c>
      <c r="C6878" t="e">
        <v>#N/A</v>
      </c>
      <c r="D6878" t="e">
        <v>#N/A</v>
      </c>
      <c r="E6878" t="e">
        <v>#N/A</v>
      </c>
    </row>
    <row r="6879" spans="1:5">
      <c r="A6879" s="1">
        <v>43402</v>
      </c>
      <c r="B6879">
        <v>2.3650000000000002</v>
      </c>
      <c r="C6879" t="e">
        <v>#N/A</v>
      </c>
      <c r="D6879">
        <v>2.8733385</v>
      </c>
      <c r="E6879">
        <v>4.18</v>
      </c>
    </row>
    <row r="6880" spans="1:5">
      <c r="A6880" s="1">
        <v>43403</v>
      </c>
      <c r="B6880">
        <v>2.4129999999999998</v>
      </c>
      <c r="C6880" t="e">
        <v>#N/A</v>
      </c>
      <c r="D6880">
        <v>2.9094215000000001</v>
      </c>
      <c r="E6880">
        <v>4.2300000000000004</v>
      </c>
    </row>
    <row r="6881" spans="1:5">
      <c r="A6881" s="1">
        <v>43404</v>
      </c>
      <c r="B6881">
        <v>2.4180000000000001</v>
      </c>
      <c r="C6881" t="e">
        <v>#N/A</v>
      </c>
      <c r="D6881">
        <v>2.9261270000000001</v>
      </c>
      <c r="E6881">
        <v>4.2699999999999996</v>
      </c>
    </row>
    <row r="6882" spans="1:5">
      <c r="A6882" s="1">
        <v>43405</v>
      </c>
      <c r="B6882">
        <v>2.4159999999999999</v>
      </c>
      <c r="C6882" t="e">
        <v>#N/A</v>
      </c>
      <c r="D6882">
        <v>2.9011005000000001</v>
      </c>
      <c r="E6882">
        <v>4.28</v>
      </c>
    </row>
    <row r="6883" spans="1:5">
      <c r="A6883" s="1">
        <v>43406</v>
      </c>
      <c r="B6883">
        <v>2.4609999999999999</v>
      </c>
      <c r="C6883" t="e">
        <v>#N/A</v>
      </c>
      <c r="D6883">
        <v>2.9709599999999998</v>
      </c>
      <c r="E6883">
        <v>4.2699999999999996</v>
      </c>
    </row>
    <row r="6884" spans="1:5">
      <c r="A6884" s="1">
        <v>43407</v>
      </c>
      <c r="B6884" t="e">
        <v>#N/A</v>
      </c>
      <c r="C6884" t="e">
        <v>#N/A</v>
      </c>
      <c r="D6884" t="e">
        <v>#N/A</v>
      </c>
      <c r="E6884" t="e">
        <v>#N/A</v>
      </c>
    </row>
    <row r="6885" spans="1:5">
      <c r="A6885" s="1">
        <v>43408</v>
      </c>
      <c r="B6885" t="e">
        <v>#N/A</v>
      </c>
      <c r="C6885" t="e">
        <v>#N/A</v>
      </c>
      <c r="D6885" t="e">
        <v>#N/A</v>
      </c>
      <c r="E6885" t="e">
        <v>#N/A</v>
      </c>
    </row>
    <row r="6886" spans="1:5">
      <c r="A6886" s="1">
        <v>43409</v>
      </c>
      <c r="B6886">
        <v>2.4580000000000002</v>
      </c>
      <c r="C6886" t="e">
        <v>#N/A</v>
      </c>
      <c r="D6886">
        <v>2.9738294999999999</v>
      </c>
      <c r="E6886">
        <v>4.25</v>
      </c>
    </row>
    <row r="6887" spans="1:5">
      <c r="A6887" s="1">
        <v>43410</v>
      </c>
      <c r="B6887">
        <v>2.4660000000000002</v>
      </c>
      <c r="C6887" t="e">
        <v>#N/A</v>
      </c>
      <c r="D6887">
        <v>3.0080334999999998</v>
      </c>
      <c r="E6887">
        <v>4.24</v>
      </c>
    </row>
    <row r="6888" spans="1:5">
      <c r="A6888" s="1">
        <v>43411</v>
      </c>
      <c r="B6888">
        <v>2.448</v>
      </c>
      <c r="C6888" t="e">
        <v>#N/A</v>
      </c>
      <c r="D6888">
        <v>3.0382899999999999</v>
      </c>
      <c r="E6888">
        <v>4.2300000000000004</v>
      </c>
    </row>
    <row r="6889" spans="1:5">
      <c r="A6889" s="1">
        <v>43412</v>
      </c>
      <c r="B6889">
        <v>2.4500000000000002</v>
      </c>
      <c r="C6889" t="e">
        <v>#N/A</v>
      </c>
      <c r="D6889">
        <v>3.0437945000000002</v>
      </c>
      <c r="E6889">
        <v>4.2</v>
      </c>
    </row>
    <row r="6890" spans="1:5">
      <c r="A6890" s="1">
        <v>43413</v>
      </c>
      <c r="B6890">
        <v>2.44</v>
      </c>
      <c r="C6890" t="e">
        <v>#N/A</v>
      </c>
      <c r="D6890">
        <v>2.994291</v>
      </c>
      <c r="E6890">
        <v>4.16</v>
      </c>
    </row>
    <row r="6891" spans="1:5">
      <c r="A6891" s="1">
        <v>43414</v>
      </c>
      <c r="B6891" t="e">
        <v>#N/A</v>
      </c>
      <c r="C6891" t="e">
        <v>#N/A</v>
      </c>
      <c r="D6891" t="e">
        <v>#N/A</v>
      </c>
      <c r="E6891" t="e">
        <v>#N/A</v>
      </c>
    </row>
    <row r="6892" spans="1:5">
      <c r="A6892" s="1">
        <v>43415</v>
      </c>
      <c r="B6892" t="e">
        <v>#N/A</v>
      </c>
      <c r="C6892" t="e">
        <v>#N/A</v>
      </c>
      <c r="D6892" t="e">
        <v>#N/A</v>
      </c>
      <c r="E6892" t="e">
        <v>#N/A</v>
      </c>
    </row>
    <row r="6893" spans="1:5">
      <c r="A6893" s="1">
        <v>43416</v>
      </c>
      <c r="B6893">
        <v>2.4350000000000001</v>
      </c>
      <c r="C6893" t="e">
        <v>#N/A</v>
      </c>
      <c r="D6893">
        <v>2.994291</v>
      </c>
      <c r="E6893" t="e">
        <v>#N/A</v>
      </c>
    </row>
    <row r="6894" spans="1:5">
      <c r="A6894" s="1">
        <v>43417</v>
      </c>
      <c r="B6894">
        <v>2.423</v>
      </c>
      <c r="C6894" t="e">
        <v>#N/A</v>
      </c>
      <c r="D6894">
        <v>2.9503569999999999</v>
      </c>
      <c r="E6894">
        <v>4.21</v>
      </c>
    </row>
    <row r="6895" spans="1:5">
      <c r="A6895" s="1">
        <v>43418</v>
      </c>
      <c r="B6895">
        <v>2.41</v>
      </c>
      <c r="C6895" t="e">
        <v>#N/A</v>
      </c>
      <c r="D6895">
        <v>2.9229324999999999</v>
      </c>
      <c r="E6895">
        <v>4.21</v>
      </c>
    </row>
    <row r="6896" spans="1:5">
      <c r="A6896" s="1">
        <v>43419</v>
      </c>
      <c r="B6896">
        <v>2.4279999999999999</v>
      </c>
      <c r="C6896" t="e">
        <v>#N/A</v>
      </c>
      <c r="D6896">
        <v>2.9064969999999999</v>
      </c>
      <c r="E6896">
        <v>4.25</v>
      </c>
    </row>
    <row r="6897" spans="1:5">
      <c r="A6897" s="1">
        <v>43420</v>
      </c>
      <c r="B6897">
        <v>2.4329999999999998</v>
      </c>
      <c r="C6897" t="e">
        <v>#N/A</v>
      </c>
      <c r="D6897">
        <v>2.8433565000000001</v>
      </c>
      <c r="E6897">
        <v>4.21</v>
      </c>
    </row>
    <row r="6898" spans="1:5">
      <c r="A6898" s="1">
        <v>43421</v>
      </c>
      <c r="B6898" t="e">
        <v>#N/A</v>
      </c>
      <c r="C6898" t="e">
        <v>#N/A</v>
      </c>
      <c r="D6898" t="e">
        <v>#N/A</v>
      </c>
      <c r="E6898" t="e">
        <v>#N/A</v>
      </c>
    </row>
    <row r="6899" spans="1:5">
      <c r="A6899" s="1">
        <v>43422</v>
      </c>
      <c r="B6899" t="e">
        <v>#N/A</v>
      </c>
      <c r="C6899" t="e">
        <v>#N/A</v>
      </c>
      <c r="D6899" t="e">
        <v>#N/A</v>
      </c>
      <c r="E6899" t="e">
        <v>#N/A</v>
      </c>
    </row>
    <row r="6900" spans="1:5">
      <c r="A6900" s="1">
        <v>43423</v>
      </c>
      <c r="B6900">
        <v>2.423</v>
      </c>
      <c r="C6900" t="e">
        <v>#N/A</v>
      </c>
      <c r="D6900">
        <v>2.8323285</v>
      </c>
      <c r="E6900">
        <v>4.21</v>
      </c>
    </row>
    <row r="6901" spans="1:5">
      <c r="A6901" s="1">
        <v>43424</v>
      </c>
      <c r="B6901">
        <v>2.423</v>
      </c>
      <c r="C6901" t="e">
        <v>#N/A</v>
      </c>
      <c r="D6901">
        <v>2.8487594999999999</v>
      </c>
      <c r="E6901">
        <v>4.22</v>
      </c>
    </row>
    <row r="6902" spans="1:5">
      <c r="A6902" s="1">
        <v>43425</v>
      </c>
      <c r="B6902">
        <v>2.423</v>
      </c>
      <c r="C6902" t="e">
        <v>#N/A</v>
      </c>
      <c r="D6902">
        <v>2.8514305000000002</v>
      </c>
      <c r="E6902">
        <v>4.1900000000000004</v>
      </c>
    </row>
    <row r="6903" spans="1:5">
      <c r="A6903" s="1">
        <v>43426</v>
      </c>
      <c r="B6903">
        <v>2.4060000000000001</v>
      </c>
      <c r="C6903" t="e">
        <v>#N/A</v>
      </c>
      <c r="D6903">
        <v>2.8514305000000002</v>
      </c>
      <c r="E6903" t="e">
        <v>#N/A</v>
      </c>
    </row>
    <row r="6904" spans="1:5">
      <c r="A6904" s="1">
        <v>43427</v>
      </c>
      <c r="B6904">
        <v>2.3780000000000001</v>
      </c>
      <c r="C6904" t="e">
        <v>#N/A</v>
      </c>
      <c r="D6904">
        <v>2.8375119999999998</v>
      </c>
      <c r="E6904">
        <v>4.18</v>
      </c>
    </row>
    <row r="6905" spans="1:5">
      <c r="A6905" s="1">
        <v>43428</v>
      </c>
      <c r="B6905" t="e">
        <v>#N/A</v>
      </c>
      <c r="C6905" t="e">
        <v>#N/A</v>
      </c>
      <c r="D6905" t="e">
        <v>#N/A</v>
      </c>
      <c r="E6905" t="e">
        <v>#N/A</v>
      </c>
    </row>
    <row r="6906" spans="1:5">
      <c r="A6906" s="1">
        <v>43429</v>
      </c>
      <c r="B6906" t="e">
        <v>#N/A</v>
      </c>
      <c r="C6906" t="e">
        <v>#N/A</v>
      </c>
      <c r="D6906" t="e">
        <v>#N/A</v>
      </c>
      <c r="E6906" t="e">
        <v>#N/A</v>
      </c>
    </row>
    <row r="6907" spans="1:5">
      <c r="A6907" s="1">
        <v>43430</v>
      </c>
      <c r="B6907">
        <v>2.3809999999999998</v>
      </c>
      <c r="C6907" t="e">
        <v>#N/A</v>
      </c>
      <c r="D6907">
        <v>2.8568034999999998</v>
      </c>
      <c r="E6907">
        <v>4.18</v>
      </c>
    </row>
    <row r="6908" spans="1:5">
      <c r="A6908" s="1">
        <v>43431</v>
      </c>
      <c r="B6908">
        <v>2.3730000000000002</v>
      </c>
      <c r="C6908" t="e">
        <v>#N/A</v>
      </c>
      <c r="D6908">
        <v>2.8623034999999999</v>
      </c>
      <c r="E6908">
        <v>4.18</v>
      </c>
    </row>
    <row r="6909" spans="1:5">
      <c r="A6909" s="1">
        <v>43432</v>
      </c>
      <c r="B6909">
        <v>2.3860000000000001</v>
      </c>
      <c r="C6909" t="e">
        <v>#N/A</v>
      </c>
      <c r="D6909">
        <v>2.8428949999999999</v>
      </c>
      <c r="E6909">
        <v>4.2300000000000004</v>
      </c>
    </row>
    <row r="6910" spans="1:5">
      <c r="A6910" s="1">
        <v>43433</v>
      </c>
      <c r="B6910">
        <v>2.3530000000000002</v>
      </c>
      <c r="C6910" t="e">
        <v>#N/A</v>
      </c>
      <c r="D6910">
        <v>2.8303859999999998</v>
      </c>
      <c r="E6910">
        <v>4.21</v>
      </c>
    </row>
    <row r="6911" spans="1:5">
      <c r="A6911" s="1">
        <v>43434</v>
      </c>
      <c r="B6911">
        <v>2.3580000000000001</v>
      </c>
      <c r="C6911" t="e">
        <v>#N/A</v>
      </c>
      <c r="D6911">
        <v>2.8010790000000001</v>
      </c>
      <c r="E6911">
        <v>4.22</v>
      </c>
    </row>
    <row r="6912" spans="1:5">
      <c r="A6912" s="1">
        <v>43435</v>
      </c>
      <c r="B6912" t="e">
        <v>#N/A</v>
      </c>
      <c r="C6912" t="e">
        <v>#N/A</v>
      </c>
      <c r="D6912" t="e">
        <v>#N/A</v>
      </c>
      <c r="E6912" t="e">
        <v>#N/A</v>
      </c>
    </row>
    <row r="6913" spans="1:5">
      <c r="A6913" s="1">
        <v>43436</v>
      </c>
      <c r="B6913" t="e">
        <v>#N/A</v>
      </c>
      <c r="C6913" t="e">
        <v>#N/A</v>
      </c>
      <c r="D6913" t="e">
        <v>#N/A</v>
      </c>
      <c r="E6913" t="e">
        <v>#N/A</v>
      </c>
    </row>
    <row r="6914" spans="1:5">
      <c r="A6914" s="1">
        <v>43437</v>
      </c>
      <c r="B6914">
        <v>2.38</v>
      </c>
      <c r="C6914" t="e">
        <v>#N/A</v>
      </c>
      <c r="D6914">
        <v>2.8287724999999999</v>
      </c>
      <c r="E6914">
        <v>4.17</v>
      </c>
    </row>
    <row r="6915" spans="1:5">
      <c r="A6915" s="1">
        <v>43438</v>
      </c>
      <c r="B6915">
        <v>2.37</v>
      </c>
      <c r="C6915" t="e">
        <v>#N/A</v>
      </c>
      <c r="D6915">
        <v>2.8063965</v>
      </c>
      <c r="E6915">
        <v>4.09</v>
      </c>
    </row>
    <row r="6916" spans="1:5">
      <c r="A6916" s="1">
        <v>43439</v>
      </c>
      <c r="B6916">
        <v>2.3380000000000001</v>
      </c>
      <c r="C6916" t="e">
        <v>#N/A</v>
      </c>
      <c r="D6916">
        <v>2.8063965</v>
      </c>
      <c r="E6916" t="e">
        <v>#N/A</v>
      </c>
    </row>
    <row r="6917" spans="1:5">
      <c r="A6917" s="1">
        <v>43440</v>
      </c>
      <c r="B6917">
        <v>2.2850000000000001</v>
      </c>
      <c r="C6917" t="e">
        <v>#N/A</v>
      </c>
      <c r="D6917">
        <v>2.7673670000000001</v>
      </c>
      <c r="E6917">
        <v>4.08</v>
      </c>
    </row>
    <row r="6918" spans="1:5">
      <c r="A6918" s="1">
        <v>43441</v>
      </c>
      <c r="B6918">
        <v>2.278</v>
      </c>
      <c r="C6918" t="e">
        <v>#N/A</v>
      </c>
      <c r="D6918">
        <v>2.7154984999999998</v>
      </c>
      <c r="E6918">
        <v>4.0599999999999996</v>
      </c>
    </row>
    <row r="6919" spans="1:5">
      <c r="A6919" s="1">
        <v>43442</v>
      </c>
      <c r="B6919" t="e">
        <v>#N/A</v>
      </c>
      <c r="C6919" t="e">
        <v>#N/A</v>
      </c>
      <c r="D6919" t="e">
        <v>#N/A</v>
      </c>
      <c r="E6919" t="e">
        <v>#N/A</v>
      </c>
    </row>
    <row r="6920" spans="1:5">
      <c r="A6920" s="1">
        <v>43443</v>
      </c>
      <c r="B6920" t="e">
        <v>#N/A</v>
      </c>
      <c r="C6920" t="e">
        <v>#N/A</v>
      </c>
      <c r="D6920" t="e">
        <v>#N/A</v>
      </c>
      <c r="E6920" t="e">
        <v>#N/A</v>
      </c>
    </row>
    <row r="6921" spans="1:5">
      <c r="A6921" s="1">
        <v>43444</v>
      </c>
      <c r="B6921">
        <v>2.2679999999999998</v>
      </c>
      <c r="C6921" t="e">
        <v>#N/A</v>
      </c>
      <c r="D6921">
        <v>2.7334529999999999</v>
      </c>
      <c r="E6921">
        <v>4.08</v>
      </c>
    </row>
    <row r="6922" spans="1:5">
      <c r="A6922" s="1">
        <v>43445</v>
      </c>
      <c r="B6922">
        <v>2.258</v>
      </c>
      <c r="C6922" t="e">
        <v>#N/A</v>
      </c>
      <c r="D6922">
        <v>2.7640155000000002</v>
      </c>
      <c r="E6922">
        <v>4.03</v>
      </c>
    </row>
    <row r="6923" spans="1:5">
      <c r="A6923" s="1">
        <v>43446</v>
      </c>
      <c r="B6923">
        <v>2.258</v>
      </c>
      <c r="C6923" t="e">
        <v>#N/A</v>
      </c>
      <c r="D6923">
        <v>2.7768679999999999</v>
      </c>
      <c r="E6923">
        <v>4.01</v>
      </c>
    </row>
    <row r="6924" spans="1:5">
      <c r="A6924" s="1">
        <v>43447</v>
      </c>
      <c r="B6924">
        <v>2.2549999999999999</v>
      </c>
      <c r="C6924" t="e">
        <v>#N/A</v>
      </c>
      <c r="D6924">
        <v>2.757666</v>
      </c>
      <c r="E6924">
        <v>4.01</v>
      </c>
    </row>
    <row r="6925" spans="1:5">
      <c r="A6925" s="1">
        <v>43448</v>
      </c>
      <c r="B6925">
        <v>2.238</v>
      </c>
      <c r="C6925" t="e">
        <v>#N/A</v>
      </c>
      <c r="D6925">
        <v>2.7220385</v>
      </c>
      <c r="E6925">
        <v>4.0199999999999996</v>
      </c>
    </row>
    <row r="6926" spans="1:5">
      <c r="A6926" s="1">
        <v>43449</v>
      </c>
      <c r="B6926" t="e">
        <v>#N/A</v>
      </c>
      <c r="C6926" t="e">
        <v>#N/A</v>
      </c>
      <c r="D6926" t="e">
        <v>#N/A</v>
      </c>
      <c r="E6926" t="e">
        <v>#N/A</v>
      </c>
    </row>
    <row r="6927" spans="1:5">
      <c r="A6927" s="1">
        <v>43450</v>
      </c>
      <c r="B6927" t="e">
        <v>#N/A</v>
      </c>
      <c r="C6927" t="e">
        <v>#N/A</v>
      </c>
      <c r="D6927" t="e">
        <v>#N/A</v>
      </c>
      <c r="E6927" t="e">
        <v>#N/A</v>
      </c>
    </row>
    <row r="6928" spans="1:5">
      <c r="A6928" s="1">
        <v>43451</v>
      </c>
      <c r="B6928">
        <v>2.2549999999999999</v>
      </c>
      <c r="C6928" t="e">
        <v>#N/A</v>
      </c>
      <c r="D6928">
        <v>2.683754</v>
      </c>
      <c r="E6928">
        <v>3.99</v>
      </c>
    </row>
    <row r="6929" spans="1:5">
      <c r="A6929" s="1">
        <v>43452</v>
      </c>
      <c r="B6929">
        <v>2.2480000000000002</v>
      </c>
      <c r="C6929" t="e">
        <v>#N/A</v>
      </c>
      <c r="D6929">
        <v>2.6290385000000001</v>
      </c>
      <c r="E6929">
        <v>3.95</v>
      </c>
    </row>
    <row r="6930" spans="1:5">
      <c r="A6930" s="1">
        <v>43453</v>
      </c>
      <c r="B6930">
        <v>2.2450000000000001</v>
      </c>
      <c r="C6930" t="e">
        <v>#N/A</v>
      </c>
      <c r="D6930">
        <v>2.6208149999999999</v>
      </c>
      <c r="E6930">
        <v>3.89</v>
      </c>
    </row>
    <row r="6931" spans="1:5">
      <c r="A6931" s="1">
        <v>43454</v>
      </c>
      <c r="B6931">
        <v>2.2530000000000001</v>
      </c>
      <c r="C6931" t="e">
        <v>#N/A</v>
      </c>
      <c r="D6931">
        <v>2.650941</v>
      </c>
      <c r="E6931">
        <v>3.95</v>
      </c>
    </row>
    <row r="6932" spans="1:5">
      <c r="A6932" s="1">
        <v>43455</v>
      </c>
      <c r="B6932">
        <v>2.29</v>
      </c>
      <c r="C6932" t="e">
        <v>#N/A</v>
      </c>
      <c r="D6932">
        <v>2.6221125000000001</v>
      </c>
      <c r="E6932">
        <v>3.97</v>
      </c>
    </row>
    <row r="6933" spans="1:5">
      <c r="A6933" s="1">
        <v>43456</v>
      </c>
      <c r="B6933" t="e">
        <v>#N/A</v>
      </c>
      <c r="C6933" t="e">
        <v>#N/A</v>
      </c>
      <c r="D6933" t="e">
        <v>#N/A</v>
      </c>
      <c r="E6933" t="e">
        <v>#N/A</v>
      </c>
    </row>
    <row r="6934" spans="1:5">
      <c r="A6934" s="1">
        <v>43457</v>
      </c>
      <c r="B6934" t="e">
        <v>#N/A</v>
      </c>
      <c r="C6934" t="e">
        <v>#N/A</v>
      </c>
      <c r="D6934" t="e">
        <v>#N/A</v>
      </c>
      <c r="E6934" t="e">
        <v>#N/A</v>
      </c>
    </row>
    <row r="6935" spans="1:5">
      <c r="A6935" s="1">
        <v>43458</v>
      </c>
      <c r="B6935">
        <v>2.2949999999999999</v>
      </c>
      <c r="C6935" t="e">
        <v>#N/A</v>
      </c>
      <c r="D6935">
        <v>2.5547474999999999</v>
      </c>
      <c r="E6935">
        <v>3.96</v>
      </c>
    </row>
    <row r="6936" spans="1:5">
      <c r="A6936" s="1">
        <v>43459</v>
      </c>
      <c r="B6936" t="e">
        <v>#N/A</v>
      </c>
      <c r="C6936" t="e">
        <v>#N/A</v>
      </c>
      <c r="D6936">
        <v>2.5547474999999999</v>
      </c>
      <c r="E6936" t="e">
        <v>#N/A</v>
      </c>
    </row>
    <row r="6937" spans="1:5">
      <c r="A6937" s="1">
        <v>43460</v>
      </c>
      <c r="B6937">
        <v>2.2549999999999999</v>
      </c>
      <c r="C6937" t="e">
        <v>#N/A</v>
      </c>
      <c r="D6937">
        <v>2.6082955000000001</v>
      </c>
      <c r="E6937">
        <v>4.01</v>
      </c>
    </row>
    <row r="6938" spans="1:5">
      <c r="A6938" s="1">
        <v>43461</v>
      </c>
      <c r="B6938">
        <v>2.2629999999999999</v>
      </c>
      <c r="C6938" t="e">
        <v>#N/A</v>
      </c>
      <c r="D6938">
        <v>2.560095</v>
      </c>
      <c r="E6938">
        <v>4.01</v>
      </c>
    </row>
    <row r="6939" spans="1:5">
      <c r="A6939" s="1">
        <v>43462</v>
      </c>
      <c r="B6939">
        <v>2.278</v>
      </c>
      <c r="C6939" t="e">
        <v>#N/A</v>
      </c>
      <c r="D6939">
        <v>2.4965199999999999</v>
      </c>
      <c r="E6939">
        <v>4.0199999999999996</v>
      </c>
    </row>
    <row r="6940" spans="1:5">
      <c r="A6940" s="1">
        <v>43463</v>
      </c>
      <c r="B6940" t="e">
        <v>#N/A</v>
      </c>
      <c r="C6940" t="e">
        <v>#N/A</v>
      </c>
      <c r="D6940" t="e">
        <v>#N/A</v>
      </c>
      <c r="E6940" t="e">
        <v>#N/A</v>
      </c>
    </row>
    <row r="6941" spans="1:5">
      <c r="A6941" s="1">
        <v>43464</v>
      </c>
      <c r="B6941" t="e">
        <v>#N/A</v>
      </c>
      <c r="C6941" t="e">
        <v>#N/A</v>
      </c>
      <c r="D6941" t="e">
        <v>#N/A</v>
      </c>
      <c r="E6941" t="e">
        <v>#N/A</v>
      </c>
    </row>
    <row r="6942" spans="1:5">
      <c r="A6942" s="1">
        <v>43465</v>
      </c>
      <c r="B6942">
        <v>2.278</v>
      </c>
      <c r="C6942" t="e">
        <v>#N/A</v>
      </c>
      <c r="D6942">
        <v>2.4590719999999999</v>
      </c>
      <c r="E6942">
        <v>3.99</v>
      </c>
    </row>
    <row r="6943" spans="1:5">
      <c r="A6943" s="1">
        <v>43466</v>
      </c>
      <c r="B6943" t="e">
        <v>#N/A</v>
      </c>
      <c r="C6943" t="e">
        <v>#N/A</v>
      </c>
      <c r="D6943">
        <v>2.4590719999999999</v>
      </c>
      <c r="E6943" t="e">
        <v>#N/A</v>
      </c>
    </row>
    <row r="6944" spans="1:5">
      <c r="A6944" s="1">
        <v>43467</v>
      </c>
      <c r="B6944">
        <v>2.25</v>
      </c>
      <c r="C6944" t="e">
        <v>#N/A</v>
      </c>
      <c r="D6944">
        <v>2.4299895</v>
      </c>
      <c r="E6944">
        <v>3.95</v>
      </c>
    </row>
    <row r="6945" spans="1:5">
      <c r="A6945" s="1">
        <v>43468</v>
      </c>
      <c r="B6945">
        <v>2.25</v>
      </c>
      <c r="C6945" t="e">
        <v>#N/A</v>
      </c>
      <c r="D6945">
        <v>2.33901</v>
      </c>
      <c r="E6945">
        <v>3.91</v>
      </c>
    </row>
    <row r="6946" spans="1:5">
      <c r="A6946" s="1">
        <v>43469</v>
      </c>
      <c r="B6946">
        <v>2.2429999999999999</v>
      </c>
      <c r="C6946" t="e">
        <v>#N/A</v>
      </c>
      <c r="D6946">
        <v>2.4762469999999999</v>
      </c>
      <c r="E6946">
        <v>3.98</v>
      </c>
    </row>
    <row r="6947" spans="1:5">
      <c r="A6947" s="1">
        <v>43470</v>
      </c>
      <c r="B6947" t="e">
        <v>#N/A</v>
      </c>
      <c r="C6947" t="e">
        <v>#N/A</v>
      </c>
      <c r="D6947" t="e">
        <v>#N/A</v>
      </c>
      <c r="E6947" t="e">
        <v>#N/A</v>
      </c>
    </row>
    <row r="6948" spans="1:5">
      <c r="A6948" s="1">
        <v>43471</v>
      </c>
      <c r="B6948" t="e">
        <v>#N/A</v>
      </c>
      <c r="C6948" t="e">
        <v>#N/A</v>
      </c>
      <c r="D6948" t="e">
        <v>#N/A</v>
      </c>
      <c r="E6948" t="e">
        <v>#N/A</v>
      </c>
    </row>
    <row r="6949" spans="1:5">
      <c r="A6949" s="1">
        <v>43472</v>
      </c>
      <c r="B6949">
        <v>2.2549999999999999</v>
      </c>
      <c r="C6949" t="e">
        <v>#N/A</v>
      </c>
      <c r="D6949">
        <v>2.5246110000000002</v>
      </c>
      <c r="E6949">
        <v>3.96</v>
      </c>
    </row>
    <row r="6950" spans="1:5">
      <c r="A6950" s="1">
        <v>43473</v>
      </c>
      <c r="B6950">
        <v>2.2549999999999999</v>
      </c>
      <c r="C6950" t="e">
        <v>#N/A</v>
      </c>
      <c r="D6950">
        <v>2.5675789999999998</v>
      </c>
      <c r="E6950">
        <v>3.97</v>
      </c>
    </row>
    <row r="6951" spans="1:5">
      <c r="A6951" s="1">
        <v>43474</v>
      </c>
      <c r="B6951">
        <v>2.2480000000000002</v>
      </c>
      <c r="C6951" t="e">
        <v>#N/A</v>
      </c>
      <c r="D6951">
        <v>2.5312885000000001</v>
      </c>
      <c r="E6951">
        <v>3.96</v>
      </c>
    </row>
    <row r="6952" spans="1:5">
      <c r="A6952" s="1">
        <v>43475</v>
      </c>
      <c r="B6952">
        <v>2.2349999999999999</v>
      </c>
      <c r="C6952" t="e">
        <v>#N/A</v>
      </c>
      <c r="D6952">
        <v>2.5476260000000002</v>
      </c>
      <c r="E6952">
        <v>3.98</v>
      </c>
    </row>
    <row r="6953" spans="1:5">
      <c r="A6953" s="1">
        <v>43476</v>
      </c>
      <c r="B6953">
        <v>2.2450000000000001</v>
      </c>
      <c r="C6953" t="e">
        <v>#N/A</v>
      </c>
      <c r="D6953">
        <v>2.5176805</v>
      </c>
      <c r="E6953">
        <v>3.96</v>
      </c>
    </row>
    <row r="6954" spans="1:5">
      <c r="A6954" s="1">
        <v>43477</v>
      </c>
      <c r="B6954" t="e">
        <v>#N/A</v>
      </c>
      <c r="C6954" t="e">
        <v>#N/A</v>
      </c>
      <c r="D6954" t="e">
        <v>#N/A</v>
      </c>
      <c r="E6954" t="e">
        <v>#N/A</v>
      </c>
    </row>
    <row r="6955" spans="1:5">
      <c r="A6955" s="1">
        <v>43478</v>
      </c>
      <c r="B6955" t="e">
        <v>#N/A</v>
      </c>
      <c r="C6955" t="e">
        <v>#N/A</v>
      </c>
      <c r="D6955" t="e">
        <v>#N/A</v>
      </c>
      <c r="E6955" t="e">
        <v>#N/A</v>
      </c>
    </row>
    <row r="6956" spans="1:5">
      <c r="A6956" s="1">
        <v>43479</v>
      </c>
      <c r="B6956">
        <v>2.2400000000000002</v>
      </c>
      <c r="C6956" t="e">
        <v>#N/A</v>
      </c>
      <c r="D6956">
        <v>2.5122395000000002</v>
      </c>
      <c r="E6956">
        <v>4</v>
      </c>
    </row>
    <row r="6957" spans="1:5">
      <c r="A6957" s="1">
        <v>43480</v>
      </c>
      <c r="B6957">
        <v>2.23</v>
      </c>
      <c r="C6957" t="e">
        <v>#N/A</v>
      </c>
      <c r="D6957">
        <v>2.5149585000000001</v>
      </c>
      <c r="E6957">
        <v>3.99</v>
      </c>
    </row>
    <row r="6958" spans="1:5">
      <c r="A6958" s="1">
        <v>43481</v>
      </c>
      <c r="B6958">
        <v>2.2349999999999999</v>
      </c>
      <c r="C6958" t="e">
        <v>#N/A</v>
      </c>
      <c r="D6958">
        <v>2.5244974999999998</v>
      </c>
      <c r="E6958">
        <v>4</v>
      </c>
    </row>
    <row r="6959" spans="1:5">
      <c r="A6959" s="1">
        <v>43482</v>
      </c>
      <c r="B6959">
        <v>2.2330000000000001</v>
      </c>
      <c r="C6959" t="e">
        <v>#N/A</v>
      </c>
      <c r="D6959">
        <v>2.5504395</v>
      </c>
      <c r="E6959">
        <v>4</v>
      </c>
    </row>
    <row r="6960" spans="1:5">
      <c r="A6960" s="1">
        <v>43483</v>
      </c>
      <c r="B6960">
        <v>2.2429999999999999</v>
      </c>
      <c r="C6960" t="e">
        <v>#N/A</v>
      </c>
      <c r="D6960">
        <v>2.5999384999999999</v>
      </c>
      <c r="E6960">
        <v>3.96</v>
      </c>
    </row>
    <row r="6961" spans="1:5">
      <c r="A6961" s="1">
        <v>43484</v>
      </c>
      <c r="B6961" t="e">
        <v>#N/A</v>
      </c>
      <c r="C6961" t="e">
        <v>#N/A</v>
      </c>
      <c r="D6961" t="e">
        <v>#N/A</v>
      </c>
      <c r="E6961" t="e">
        <v>#N/A</v>
      </c>
    </row>
    <row r="6962" spans="1:5">
      <c r="A6962" s="1">
        <v>43485</v>
      </c>
      <c r="B6962" t="e">
        <v>#N/A</v>
      </c>
      <c r="C6962" t="e">
        <v>#N/A</v>
      </c>
      <c r="D6962" t="e">
        <v>#N/A</v>
      </c>
      <c r="E6962" t="e">
        <v>#N/A</v>
      </c>
    </row>
    <row r="6963" spans="1:5">
      <c r="A6963" s="1">
        <v>43486</v>
      </c>
      <c r="B6963">
        <v>2.238</v>
      </c>
      <c r="C6963" t="e">
        <v>#N/A</v>
      </c>
      <c r="D6963">
        <v>2.5999384999999999</v>
      </c>
      <c r="E6963" t="e">
        <v>#N/A</v>
      </c>
    </row>
    <row r="6964" spans="1:5">
      <c r="A6964" s="1">
        <v>43487</v>
      </c>
      <c r="B6964">
        <v>2.2149999999999999</v>
      </c>
      <c r="C6964" t="e">
        <v>#N/A</v>
      </c>
      <c r="D6964">
        <v>2.5643125000000002</v>
      </c>
      <c r="E6964">
        <v>3.92</v>
      </c>
    </row>
    <row r="6965" spans="1:5">
      <c r="A6965" s="1">
        <v>43488</v>
      </c>
      <c r="B6965">
        <v>2.2149999999999999</v>
      </c>
      <c r="C6965" t="e">
        <v>#N/A</v>
      </c>
      <c r="D6965">
        <v>2.5643560000000001</v>
      </c>
      <c r="E6965">
        <v>3.89</v>
      </c>
    </row>
    <row r="6966" spans="1:5">
      <c r="A6966" s="1">
        <v>43489</v>
      </c>
      <c r="B6966">
        <v>2.2269999999999999</v>
      </c>
      <c r="C6966" t="e">
        <v>#N/A</v>
      </c>
      <c r="D6966">
        <v>2.5396649999999998</v>
      </c>
      <c r="E6966">
        <v>3.86</v>
      </c>
    </row>
    <row r="6967" spans="1:5">
      <c r="A6967" s="1">
        <v>43490</v>
      </c>
      <c r="B6967">
        <v>2.2250000000000001</v>
      </c>
      <c r="C6967" t="e">
        <v>#N/A</v>
      </c>
      <c r="D6967">
        <v>2.5893544999999998</v>
      </c>
      <c r="E6967">
        <v>3.86</v>
      </c>
    </row>
    <row r="6968" spans="1:5">
      <c r="A6968" s="1">
        <v>43491</v>
      </c>
      <c r="B6968" t="e">
        <v>#N/A</v>
      </c>
      <c r="C6968" t="e">
        <v>#N/A</v>
      </c>
      <c r="D6968" t="e">
        <v>#N/A</v>
      </c>
      <c r="E6968" t="e">
        <v>#N/A</v>
      </c>
    </row>
    <row r="6969" spans="1:5">
      <c r="A6969" s="1">
        <v>43492</v>
      </c>
      <c r="B6969" t="e">
        <v>#N/A</v>
      </c>
      <c r="C6969" t="e">
        <v>#N/A</v>
      </c>
      <c r="D6969" t="e">
        <v>#N/A</v>
      </c>
      <c r="E6969" t="e">
        <v>#N/A</v>
      </c>
    </row>
    <row r="6970" spans="1:5">
      <c r="A6970" s="1">
        <v>43493</v>
      </c>
      <c r="B6970">
        <v>2.2320000000000002</v>
      </c>
      <c r="C6970" t="e">
        <v>#N/A</v>
      </c>
      <c r="D6970">
        <v>2.5783770000000001</v>
      </c>
      <c r="E6970">
        <v>3.87</v>
      </c>
    </row>
    <row r="6971" spans="1:5">
      <c r="A6971" s="1">
        <v>43494</v>
      </c>
      <c r="B6971">
        <v>2.2250000000000001</v>
      </c>
      <c r="C6971" t="e">
        <v>#N/A</v>
      </c>
      <c r="D6971">
        <v>2.5480564999999999</v>
      </c>
      <c r="E6971">
        <v>3.85</v>
      </c>
    </row>
    <row r="6972" spans="1:5">
      <c r="A6972" s="1">
        <v>43495</v>
      </c>
      <c r="B6972">
        <v>2.2349999999999999</v>
      </c>
      <c r="C6972" t="e">
        <v>#N/A</v>
      </c>
      <c r="D6972">
        <v>2.4818570000000002</v>
      </c>
      <c r="E6972">
        <v>3.85</v>
      </c>
    </row>
    <row r="6973" spans="1:5">
      <c r="A6973" s="1">
        <v>43496</v>
      </c>
      <c r="B6973">
        <v>2.21</v>
      </c>
      <c r="C6973" t="e">
        <v>#N/A</v>
      </c>
      <c r="D6973">
        <v>2.43634</v>
      </c>
      <c r="E6973">
        <v>3.79</v>
      </c>
    </row>
    <row r="6974" spans="1:5">
      <c r="A6974" s="1">
        <v>43497</v>
      </c>
      <c r="B6974">
        <v>2.2050000000000001</v>
      </c>
      <c r="C6974" t="e">
        <v>#N/A</v>
      </c>
      <c r="D6974">
        <v>2.4914274999999999</v>
      </c>
      <c r="E6974">
        <v>3.81</v>
      </c>
    </row>
    <row r="6975" spans="1:5">
      <c r="A6975" s="1">
        <v>43498</v>
      </c>
      <c r="B6975" t="e">
        <v>#N/A</v>
      </c>
      <c r="C6975" t="e">
        <v>#N/A</v>
      </c>
      <c r="D6975" t="e">
        <v>#N/A</v>
      </c>
      <c r="E6975" t="e">
        <v>#N/A</v>
      </c>
    </row>
    <row r="6976" spans="1:5">
      <c r="A6976" s="1">
        <v>43499</v>
      </c>
      <c r="B6976" t="e">
        <v>#N/A</v>
      </c>
      <c r="C6976" t="e">
        <v>#N/A</v>
      </c>
      <c r="D6976" t="e">
        <v>#N/A</v>
      </c>
      <c r="E6976" t="e">
        <v>#N/A</v>
      </c>
    </row>
    <row r="6977" spans="1:5">
      <c r="A6977" s="1">
        <v>43500</v>
      </c>
      <c r="B6977" t="e">
        <v>#N/A</v>
      </c>
      <c r="C6977" t="e">
        <v>#N/A</v>
      </c>
      <c r="D6977">
        <v>2.5260505000000002</v>
      </c>
      <c r="E6977">
        <v>3.83</v>
      </c>
    </row>
    <row r="6978" spans="1:5">
      <c r="A6978" s="1">
        <v>43501</v>
      </c>
      <c r="B6978" t="e">
        <v>#N/A</v>
      </c>
      <c r="C6978" t="e">
        <v>#N/A</v>
      </c>
      <c r="D6978">
        <v>2.5024795000000002</v>
      </c>
      <c r="E6978">
        <v>3.79</v>
      </c>
    </row>
    <row r="6979" spans="1:5">
      <c r="A6979" s="1">
        <v>43502</v>
      </c>
      <c r="B6979" t="e">
        <v>#N/A</v>
      </c>
      <c r="C6979" t="e">
        <v>#N/A</v>
      </c>
      <c r="D6979">
        <v>2.5</v>
      </c>
      <c r="E6979">
        <v>3.78</v>
      </c>
    </row>
    <row r="6980" spans="1:5">
      <c r="A6980" s="1">
        <v>43503</v>
      </c>
      <c r="B6980">
        <v>2.2000000000000002</v>
      </c>
      <c r="C6980" t="e">
        <v>#N/A</v>
      </c>
      <c r="D6980">
        <v>2.4578815000000001</v>
      </c>
      <c r="E6980">
        <v>3.75</v>
      </c>
    </row>
    <row r="6981" spans="1:5">
      <c r="A6981" s="1">
        <v>43504</v>
      </c>
      <c r="B6981">
        <v>2.1819999999999999</v>
      </c>
      <c r="C6981" t="e">
        <v>#N/A</v>
      </c>
      <c r="D6981">
        <v>2.4415939999999998</v>
      </c>
      <c r="E6981">
        <v>3.77</v>
      </c>
    </row>
    <row r="6982" spans="1:5">
      <c r="A6982" s="1">
        <v>43505</v>
      </c>
      <c r="B6982" t="e">
        <v>#N/A</v>
      </c>
      <c r="C6982" t="e">
        <v>#N/A</v>
      </c>
      <c r="D6982" t="e">
        <v>#N/A</v>
      </c>
      <c r="E6982" t="e">
        <v>#N/A</v>
      </c>
    </row>
    <row r="6983" spans="1:5">
      <c r="A6983" s="1">
        <v>43506</v>
      </c>
      <c r="B6983" t="e">
        <v>#N/A</v>
      </c>
      <c r="C6983" t="e">
        <v>#N/A</v>
      </c>
      <c r="D6983" t="e">
        <v>#N/A</v>
      </c>
      <c r="E6983" t="e">
        <v>#N/A</v>
      </c>
    </row>
    <row r="6984" spans="1:5">
      <c r="A6984" s="1">
        <v>43507</v>
      </c>
      <c r="B6984">
        <v>2.1800000000000002</v>
      </c>
      <c r="C6984" t="e">
        <v>#N/A</v>
      </c>
      <c r="D6984">
        <v>2.4646710000000001</v>
      </c>
      <c r="E6984">
        <v>3.76</v>
      </c>
    </row>
    <row r="6985" spans="1:5">
      <c r="A6985" s="1">
        <v>43508</v>
      </c>
      <c r="B6985">
        <v>2.1920000000000002</v>
      </c>
      <c r="C6985" t="e">
        <v>#N/A</v>
      </c>
      <c r="D6985">
        <v>2.4904839999999999</v>
      </c>
      <c r="E6985">
        <v>3.8</v>
      </c>
    </row>
    <row r="6986" spans="1:5">
      <c r="A6986" s="1">
        <v>43509</v>
      </c>
      <c r="B6986">
        <v>2.2000000000000002</v>
      </c>
      <c r="C6986" t="e">
        <v>#N/A</v>
      </c>
      <c r="D6986">
        <v>2.5204015000000002</v>
      </c>
      <c r="E6986">
        <v>3.78</v>
      </c>
    </row>
    <row r="6987" spans="1:5">
      <c r="A6987" s="1">
        <v>43510</v>
      </c>
      <c r="B6987">
        <v>2.1819999999999999</v>
      </c>
      <c r="C6987" t="e">
        <v>#N/A</v>
      </c>
      <c r="D6987">
        <v>2.4741784999999998</v>
      </c>
      <c r="E6987">
        <v>3.77</v>
      </c>
    </row>
    <row r="6988" spans="1:5">
      <c r="A6988" s="1">
        <v>43511</v>
      </c>
      <c r="B6988">
        <v>2.165</v>
      </c>
      <c r="C6988" t="e">
        <v>#N/A</v>
      </c>
      <c r="D6988">
        <v>2.4917560000000001</v>
      </c>
      <c r="E6988">
        <v>3.76</v>
      </c>
    </row>
    <row r="6989" spans="1:5">
      <c r="A6989" s="1">
        <v>43512</v>
      </c>
      <c r="B6989" t="e">
        <v>#N/A</v>
      </c>
      <c r="C6989" t="e">
        <v>#N/A</v>
      </c>
      <c r="D6989" t="e">
        <v>#N/A</v>
      </c>
      <c r="E6989" t="e">
        <v>#N/A</v>
      </c>
    </row>
    <row r="6990" spans="1:5">
      <c r="A6990" s="1">
        <v>43513</v>
      </c>
      <c r="B6990" t="e">
        <v>#N/A</v>
      </c>
      <c r="C6990" t="e">
        <v>#N/A</v>
      </c>
      <c r="D6990" t="e">
        <v>#N/A</v>
      </c>
      <c r="E6990" t="e">
        <v>#N/A</v>
      </c>
    </row>
    <row r="6991" spans="1:5">
      <c r="A6991" s="1">
        <v>43514</v>
      </c>
      <c r="B6991">
        <v>2.1819999999999999</v>
      </c>
      <c r="C6991" t="e">
        <v>#N/A</v>
      </c>
      <c r="D6991">
        <v>2.4917560000000001</v>
      </c>
      <c r="E6991" t="e">
        <v>#N/A</v>
      </c>
    </row>
    <row r="6992" spans="1:5">
      <c r="A6992" s="1">
        <v>43515</v>
      </c>
      <c r="B6992">
        <v>2.177</v>
      </c>
      <c r="C6992" t="e">
        <v>#N/A</v>
      </c>
      <c r="D6992">
        <v>2.4576224999999998</v>
      </c>
      <c r="E6992">
        <v>3.74</v>
      </c>
    </row>
    <row r="6993" spans="1:5">
      <c r="A6993" s="1">
        <v>43516</v>
      </c>
      <c r="B6993">
        <v>2.1749999999999998</v>
      </c>
      <c r="C6993">
        <v>1.800014</v>
      </c>
      <c r="D6993">
        <v>2.4657615000000002</v>
      </c>
      <c r="E6993">
        <v>3.76</v>
      </c>
    </row>
    <row r="6994" spans="1:5">
      <c r="A6994" s="1">
        <v>43517</v>
      </c>
      <c r="B6994">
        <v>2.1779999999999999</v>
      </c>
      <c r="C6994">
        <v>1.809812</v>
      </c>
      <c r="D6994">
        <v>2.5067404999999998</v>
      </c>
      <c r="E6994">
        <v>3.81</v>
      </c>
    </row>
    <row r="6995" spans="1:5">
      <c r="A6995" s="1">
        <v>43518</v>
      </c>
      <c r="B6995">
        <v>2.1779999999999999</v>
      </c>
      <c r="C6995">
        <v>1.8103530000000001</v>
      </c>
      <c r="D6995">
        <v>2.4628450000000002</v>
      </c>
      <c r="E6995">
        <v>3.81</v>
      </c>
    </row>
    <row r="6996" spans="1:5">
      <c r="A6996" s="1">
        <v>43519</v>
      </c>
      <c r="B6996" t="e">
        <v>#N/A</v>
      </c>
      <c r="C6996" t="e">
        <v>#N/A</v>
      </c>
      <c r="D6996" t="e">
        <v>#N/A</v>
      </c>
      <c r="E6996" t="e">
        <v>#N/A</v>
      </c>
    </row>
    <row r="6997" spans="1:5">
      <c r="A6997" s="1">
        <v>43520</v>
      </c>
      <c r="B6997" t="e">
        <v>#N/A</v>
      </c>
      <c r="C6997" t="e">
        <v>#N/A</v>
      </c>
      <c r="D6997" t="e">
        <v>#N/A</v>
      </c>
      <c r="E6997" t="e">
        <v>#N/A</v>
      </c>
    </row>
    <row r="6998" spans="1:5">
      <c r="A6998" s="1">
        <v>43521</v>
      </c>
      <c r="B6998">
        <v>2.1880000000000002</v>
      </c>
      <c r="C6998" t="e">
        <v>#N/A</v>
      </c>
      <c r="D6998">
        <v>2.4710264999999998</v>
      </c>
      <c r="E6998">
        <v>3.8</v>
      </c>
    </row>
    <row r="6999" spans="1:5">
      <c r="A6999" s="1">
        <v>43522</v>
      </c>
      <c r="B6999">
        <v>2.1749999999999998</v>
      </c>
      <c r="C6999" t="e">
        <v>#N/A</v>
      </c>
      <c r="D6999">
        <v>2.4462874999999999</v>
      </c>
      <c r="E6999">
        <v>3.78</v>
      </c>
    </row>
    <row r="7000" spans="1:5">
      <c r="A7000" s="1">
        <v>43523</v>
      </c>
      <c r="B7000">
        <v>2.173</v>
      </c>
      <c r="C7000">
        <v>1.8043340000000001</v>
      </c>
      <c r="D7000">
        <v>2.4682010000000001</v>
      </c>
      <c r="E7000">
        <v>3.85</v>
      </c>
    </row>
    <row r="7001" spans="1:5">
      <c r="A7001" s="1">
        <v>43524</v>
      </c>
      <c r="B7001">
        <v>2.1800000000000002</v>
      </c>
      <c r="C7001">
        <v>1.812603</v>
      </c>
      <c r="D7001">
        <v>2.4956754999999999</v>
      </c>
      <c r="E7001">
        <v>3.86</v>
      </c>
    </row>
    <row r="7002" spans="1:5">
      <c r="A7002" s="1">
        <v>43525</v>
      </c>
      <c r="B7002" t="e">
        <v>#N/A</v>
      </c>
      <c r="C7002" t="e">
        <v>#N/A</v>
      </c>
      <c r="D7002">
        <v>2.5342950000000002</v>
      </c>
      <c r="E7002">
        <v>3.9</v>
      </c>
    </row>
    <row r="7003" spans="1:5">
      <c r="A7003" s="1">
        <v>43526</v>
      </c>
      <c r="B7003" t="e">
        <v>#N/A</v>
      </c>
      <c r="C7003" t="e">
        <v>#N/A</v>
      </c>
      <c r="D7003" t="e">
        <v>#N/A</v>
      </c>
      <c r="E7003" t="e">
        <v>#N/A</v>
      </c>
    </row>
    <row r="7004" spans="1:5">
      <c r="A7004" s="1">
        <v>43527</v>
      </c>
      <c r="B7004" t="e">
        <v>#N/A</v>
      </c>
      <c r="C7004" t="e">
        <v>#N/A</v>
      </c>
      <c r="D7004" t="e">
        <v>#N/A</v>
      </c>
      <c r="E7004" t="e">
        <v>#N/A</v>
      </c>
    </row>
    <row r="7005" spans="1:5">
      <c r="A7005" s="1">
        <v>43528</v>
      </c>
      <c r="B7005">
        <v>2.2000000000000002</v>
      </c>
      <c r="C7005">
        <v>1.829318</v>
      </c>
      <c r="D7005">
        <v>2.5177204999999998</v>
      </c>
      <c r="E7005">
        <v>3.87</v>
      </c>
    </row>
    <row r="7006" spans="1:5">
      <c r="A7006" s="1">
        <v>43529</v>
      </c>
      <c r="B7006">
        <v>2.2000000000000002</v>
      </c>
      <c r="C7006">
        <v>1.8353429999999999</v>
      </c>
      <c r="D7006">
        <v>2.526027</v>
      </c>
      <c r="E7006">
        <v>3.87</v>
      </c>
    </row>
    <row r="7007" spans="1:5">
      <c r="A7007" s="1">
        <v>43530</v>
      </c>
      <c r="B7007">
        <v>2.19</v>
      </c>
      <c r="C7007">
        <v>1.825806</v>
      </c>
      <c r="D7007">
        <v>2.4955785000000001</v>
      </c>
      <c r="E7007">
        <v>3.86</v>
      </c>
    </row>
    <row r="7008" spans="1:5">
      <c r="A7008" s="1">
        <v>43531</v>
      </c>
      <c r="B7008">
        <v>2.1800000000000002</v>
      </c>
      <c r="C7008">
        <v>1.818503</v>
      </c>
      <c r="D7008">
        <v>2.4457404999999999</v>
      </c>
      <c r="E7008">
        <v>3.82</v>
      </c>
    </row>
    <row r="7009" spans="1:5">
      <c r="A7009" s="1">
        <v>43532</v>
      </c>
      <c r="B7009">
        <v>2.1619999999999999</v>
      </c>
      <c r="C7009">
        <v>1.806967</v>
      </c>
      <c r="D7009">
        <v>2.4372410000000002</v>
      </c>
      <c r="E7009">
        <v>3.82</v>
      </c>
    </row>
    <row r="7010" spans="1:5">
      <c r="A7010" s="1">
        <v>43533</v>
      </c>
      <c r="B7010" t="e">
        <v>#N/A</v>
      </c>
      <c r="C7010" t="e">
        <v>#N/A</v>
      </c>
      <c r="D7010" t="e">
        <v>#N/A</v>
      </c>
      <c r="E7010" t="e">
        <v>#N/A</v>
      </c>
    </row>
    <row r="7011" spans="1:5">
      <c r="A7011" s="1">
        <v>43534</v>
      </c>
      <c r="B7011" t="e">
        <v>#N/A</v>
      </c>
      <c r="C7011" t="e">
        <v>#N/A</v>
      </c>
      <c r="D7011" t="e">
        <v>#N/A</v>
      </c>
      <c r="E7011" t="e">
        <v>#N/A</v>
      </c>
    </row>
    <row r="7012" spans="1:5">
      <c r="A7012" s="1">
        <v>43535</v>
      </c>
      <c r="B7012">
        <v>2.1669999999999998</v>
      </c>
      <c r="C7012">
        <v>1.8136140000000001</v>
      </c>
      <c r="D7012">
        <v>2.4510510000000001</v>
      </c>
      <c r="E7012">
        <v>3.85</v>
      </c>
    </row>
    <row r="7013" spans="1:5">
      <c r="A7013" s="1">
        <v>43536</v>
      </c>
      <c r="B7013">
        <v>2.1549999999999998</v>
      </c>
      <c r="C7013">
        <v>1.8094030000000001</v>
      </c>
      <c r="D7013">
        <v>2.4102964999999998</v>
      </c>
      <c r="E7013">
        <v>3.8</v>
      </c>
    </row>
    <row r="7014" spans="1:5">
      <c r="A7014" s="1">
        <v>43537</v>
      </c>
      <c r="B7014">
        <v>2.145</v>
      </c>
      <c r="C7014">
        <v>1.7963659999999999</v>
      </c>
      <c r="D7014">
        <v>2.4279605000000002</v>
      </c>
      <c r="E7014">
        <v>3.8</v>
      </c>
    </row>
    <row r="7015" spans="1:5">
      <c r="A7015" s="1">
        <v>43538</v>
      </c>
      <c r="B7015">
        <v>2.1349999999999998</v>
      </c>
      <c r="C7015">
        <v>1.7920100000000001</v>
      </c>
      <c r="D7015">
        <v>2.4198065</v>
      </c>
      <c r="E7015">
        <v>3.84</v>
      </c>
    </row>
    <row r="7016" spans="1:5">
      <c r="A7016" s="1">
        <v>43539</v>
      </c>
      <c r="B7016">
        <v>2.145</v>
      </c>
      <c r="C7016">
        <v>1.800001</v>
      </c>
      <c r="D7016">
        <v>2.3899279999999998</v>
      </c>
      <c r="E7016">
        <v>3.82</v>
      </c>
    </row>
    <row r="7017" spans="1:5">
      <c r="A7017" s="1">
        <v>43540</v>
      </c>
      <c r="B7017" t="e">
        <v>#N/A</v>
      </c>
      <c r="C7017" t="e">
        <v>#N/A</v>
      </c>
      <c r="D7017" t="e">
        <v>#N/A</v>
      </c>
      <c r="E7017" t="e">
        <v>#N/A</v>
      </c>
    </row>
    <row r="7018" spans="1:5">
      <c r="A7018" s="1">
        <v>43541</v>
      </c>
      <c r="B7018" t="e">
        <v>#N/A</v>
      </c>
      <c r="C7018" t="e">
        <v>#N/A</v>
      </c>
      <c r="D7018" t="e">
        <v>#N/A</v>
      </c>
      <c r="E7018" t="e">
        <v>#N/A</v>
      </c>
    </row>
    <row r="7019" spans="1:5">
      <c r="A7019" s="1">
        <v>43542</v>
      </c>
      <c r="B7019">
        <v>2.15</v>
      </c>
      <c r="C7019">
        <v>1.8099369999999999</v>
      </c>
      <c r="D7019">
        <v>2.4062785</v>
      </c>
      <c r="E7019">
        <v>3.82</v>
      </c>
    </row>
    <row r="7020" spans="1:5">
      <c r="A7020" s="1">
        <v>43543</v>
      </c>
      <c r="B7020">
        <v>2.1469999999999998</v>
      </c>
      <c r="C7020">
        <v>1.807007</v>
      </c>
      <c r="D7020">
        <v>2.4226670000000001</v>
      </c>
      <c r="E7020">
        <v>3.82</v>
      </c>
    </row>
    <row r="7021" spans="1:5">
      <c r="A7021" s="1">
        <v>43544</v>
      </c>
      <c r="B7021">
        <v>2.1549999999999998</v>
      </c>
      <c r="C7021">
        <v>1.81152</v>
      </c>
      <c r="D7021">
        <v>2.3353980000000001</v>
      </c>
      <c r="E7021">
        <v>3.78</v>
      </c>
    </row>
    <row r="7022" spans="1:5">
      <c r="A7022" s="1">
        <v>43545</v>
      </c>
      <c r="B7022">
        <v>2.1320000000000001</v>
      </c>
      <c r="C7022">
        <v>1.800017</v>
      </c>
      <c r="D7022">
        <v>2.3435315000000001</v>
      </c>
      <c r="E7022">
        <v>3.75</v>
      </c>
    </row>
    <row r="7023" spans="1:5">
      <c r="A7023" s="1">
        <v>43546</v>
      </c>
      <c r="B7023">
        <v>2.137</v>
      </c>
      <c r="C7023">
        <v>1.7966679999999999</v>
      </c>
      <c r="D7023">
        <v>2.243779</v>
      </c>
      <c r="E7023">
        <v>3.67</v>
      </c>
    </row>
    <row r="7024" spans="1:5">
      <c r="A7024" s="1">
        <v>43547</v>
      </c>
      <c r="B7024" t="e">
        <v>#N/A</v>
      </c>
      <c r="C7024" t="e">
        <v>#N/A</v>
      </c>
      <c r="D7024" t="e">
        <v>#N/A</v>
      </c>
      <c r="E7024" t="e">
        <v>#N/A</v>
      </c>
    </row>
    <row r="7025" spans="1:5">
      <c r="A7025" s="1">
        <v>43548</v>
      </c>
      <c r="B7025" t="e">
        <v>#N/A</v>
      </c>
      <c r="C7025" t="e">
        <v>#N/A</v>
      </c>
      <c r="D7025" t="e">
        <v>#N/A</v>
      </c>
      <c r="E7025" t="e">
        <v>#N/A</v>
      </c>
    </row>
    <row r="7026" spans="1:5">
      <c r="A7026" s="1">
        <v>43549</v>
      </c>
      <c r="B7026">
        <v>2.1120000000000001</v>
      </c>
      <c r="C7026">
        <v>1.7700260000000001</v>
      </c>
      <c r="D7026">
        <v>2.1673814999999998</v>
      </c>
      <c r="E7026">
        <v>3.67</v>
      </c>
    </row>
    <row r="7027" spans="1:5">
      <c r="A7027" s="1">
        <v>43550</v>
      </c>
      <c r="B7027">
        <v>2.1</v>
      </c>
      <c r="C7027">
        <v>1.7604089999999999</v>
      </c>
      <c r="D7027">
        <v>2.1930654999999999</v>
      </c>
      <c r="E7027">
        <v>3.64</v>
      </c>
    </row>
    <row r="7028" spans="1:5">
      <c r="A7028" s="1">
        <v>43551</v>
      </c>
      <c r="B7028">
        <v>2.0569999999999999</v>
      </c>
      <c r="C7028">
        <v>1.713519</v>
      </c>
      <c r="D7028">
        <v>2.1383930000000002</v>
      </c>
      <c r="E7028">
        <v>3.62</v>
      </c>
    </row>
    <row r="7029" spans="1:5">
      <c r="A7029" s="1">
        <v>43552</v>
      </c>
      <c r="B7029">
        <v>2.02</v>
      </c>
      <c r="C7029">
        <v>1.688423</v>
      </c>
      <c r="D7029">
        <v>2.1858979999999999</v>
      </c>
      <c r="E7029">
        <v>3.61</v>
      </c>
    </row>
    <row r="7030" spans="1:5">
      <c r="A7030" s="1">
        <v>43553</v>
      </c>
      <c r="B7030">
        <v>2.0350000000000001</v>
      </c>
      <c r="C7030">
        <v>1.6911590000000001</v>
      </c>
      <c r="D7030">
        <v>2.2058955</v>
      </c>
      <c r="E7030">
        <v>3.62</v>
      </c>
    </row>
    <row r="7031" spans="1:5">
      <c r="A7031" s="1">
        <v>43554</v>
      </c>
      <c r="B7031" t="e">
        <v>#N/A</v>
      </c>
      <c r="C7031" t="e">
        <v>#N/A</v>
      </c>
      <c r="D7031" t="e">
        <v>#N/A</v>
      </c>
      <c r="E7031" t="e">
        <v>#N/A</v>
      </c>
    </row>
    <row r="7032" spans="1:5">
      <c r="A7032" s="1">
        <v>43555</v>
      </c>
      <c r="B7032" t="e">
        <v>#N/A</v>
      </c>
      <c r="C7032" t="e">
        <v>#N/A</v>
      </c>
      <c r="D7032" t="e">
        <v>#N/A</v>
      </c>
      <c r="E7032" t="e">
        <v>#N/A</v>
      </c>
    </row>
    <row r="7033" spans="1:5">
      <c r="A7033" s="1">
        <v>43556</v>
      </c>
      <c r="B7033">
        <v>2.0720000000000001</v>
      </c>
      <c r="C7033">
        <v>1.7129430000000001</v>
      </c>
      <c r="D7033">
        <v>2.2935745000000001</v>
      </c>
      <c r="E7033">
        <v>3.68</v>
      </c>
    </row>
    <row r="7034" spans="1:5">
      <c r="A7034" s="1">
        <v>43557</v>
      </c>
      <c r="B7034">
        <v>2.0449999999999999</v>
      </c>
      <c r="C7034">
        <v>1.702861</v>
      </c>
      <c r="D7034">
        <v>2.2577440000000002</v>
      </c>
      <c r="E7034">
        <v>3.66</v>
      </c>
    </row>
    <row r="7035" spans="1:5">
      <c r="A7035" s="1">
        <v>43558</v>
      </c>
      <c r="B7035">
        <v>2.06</v>
      </c>
      <c r="C7035">
        <v>1.7085459999999999</v>
      </c>
      <c r="D7035">
        <v>2.2961619999999998</v>
      </c>
      <c r="E7035">
        <v>3.69</v>
      </c>
    </row>
    <row r="7036" spans="1:5">
      <c r="A7036" s="1">
        <v>43559</v>
      </c>
      <c r="B7036">
        <v>2.06</v>
      </c>
      <c r="C7036">
        <v>1.7170179999999999</v>
      </c>
      <c r="D7036">
        <v>2.2947034999999998</v>
      </c>
      <c r="E7036">
        <v>3.7</v>
      </c>
    </row>
    <row r="7037" spans="1:5">
      <c r="A7037" s="1">
        <v>43560</v>
      </c>
      <c r="B7037">
        <v>2.073</v>
      </c>
      <c r="C7037">
        <v>1.734021</v>
      </c>
      <c r="D7037">
        <v>2.2916954999999999</v>
      </c>
      <c r="E7037">
        <v>3.67</v>
      </c>
    </row>
    <row r="7038" spans="1:5">
      <c r="A7038" s="1">
        <v>43561</v>
      </c>
      <c r="B7038" t="e">
        <v>#N/A</v>
      </c>
      <c r="C7038" t="e">
        <v>#N/A</v>
      </c>
      <c r="D7038" t="e">
        <v>#N/A</v>
      </c>
      <c r="E7038" t="e">
        <v>#N/A</v>
      </c>
    </row>
    <row r="7039" spans="1:5">
      <c r="A7039" s="1">
        <v>43562</v>
      </c>
      <c r="B7039" t="e">
        <v>#N/A</v>
      </c>
      <c r="C7039" t="e">
        <v>#N/A</v>
      </c>
      <c r="D7039" t="e">
        <v>#N/A</v>
      </c>
      <c r="E7039" t="e">
        <v>#N/A</v>
      </c>
    </row>
    <row r="7040" spans="1:5">
      <c r="A7040" s="1">
        <v>43563</v>
      </c>
      <c r="B7040">
        <v>2.0659999999999998</v>
      </c>
      <c r="C7040">
        <v>1.725255</v>
      </c>
      <c r="D7040">
        <v>2.3151320000000002</v>
      </c>
      <c r="E7040">
        <v>3.69</v>
      </c>
    </row>
    <row r="7041" spans="1:5">
      <c r="A7041" s="1">
        <v>43564</v>
      </c>
      <c r="B7041">
        <v>2.0579999999999998</v>
      </c>
      <c r="C7041">
        <v>1.722512</v>
      </c>
      <c r="D7041">
        <v>2.2942960000000001</v>
      </c>
      <c r="E7041">
        <v>3.67</v>
      </c>
    </row>
    <row r="7042" spans="1:5">
      <c r="A7042" s="1">
        <v>43565</v>
      </c>
      <c r="B7042">
        <v>2.0659999999999998</v>
      </c>
      <c r="C7042">
        <v>1.7288049999999999</v>
      </c>
      <c r="D7042">
        <v>2.2703145</v>
      </c>
      <c r="E7042">
        <v>3.65</v>
      </c>
    </row>
    <row r="7043" spans="1:5">
      <c r="A7043" s="1">
        <v>43566</v>
      </c>
      <c r="B7043">
        <v>2.0680000000000001</v>
      </c>
      <c r="C7043">
        <v>1.7304109999999999</v>
      </c>
      <c r="D7043">
        <v>2.3055599999999998</v>
      </c>
      <c r="E7043">
        <v>3.68</v>
      </c>
    </row>
    <row r="7044" spans="1:5">
      <c r="A7044" s="1">
        <v>43567</v>
      </c>
      <c r="B7044">
        <v>2.0659999999999998</v>
      </c>
      <c r="C7044">
        <v>1.7308079999999999</v>
      </c>
      <c r="D7044">
        <v>2.3625850000000002</v>
      </c>
      <c r="E7044">
        <v>3.71</v>
      </c>
    </row>
    <row r="7045" spans="1:5">
      <c r="A7045" s="1">
        <v>43568</v>
      </c>
      <c r="B7045" t="e">
        <v>#N/A</v>
      </c>
      <c r="C7045" t="e">
        <v>#N/A</v>
      </c>
      <c r="D7045" t="e">
        <v>#N/A</v>
      </c>
      <c r="E7045" t="e">
        <v>#N/A</v>
      </c>
    </row>
    <row r="7046" spans="1:5">
      <c r="A7046" s="1">
        <v>43569</v>
      </c>
      <c r="B7046" t="e">
        <v>#N/A</v>
      </c>
      <c r="C7046" t="e">
        <v>#N/A</v>
      </c>
      <c r="D7046" t="e">
        <v>#N/A</v>
      </c>
      <c r="E7046" t="e">
        <v>#N/A</v>
      </c>
    </row>
    <row r="7047" spans="1:5">
      <c r="A7047" s="1">
        <v>43570</v>
      </c>
      <c r="B7047">
        <v>2.0859999999999999</v>
      </c>
      <c r="C7047">
        <v>1.760006</v>
      </c>
      <c r="D7047">
        <v>2.3572310000000001</v>
      </c>
      <c r="E7047">
        <v>3.68</v>
      </c>
    </row>
    <row r="7048" spans="1:5">
      <c r="A7048" s="1">
        <v>43571</v>
      </c>
      <c r="B7048">
        <v>2.0830000000000002</v>
      </c>
      <c r="C7048">
        <v>1.7596860000000001</v>
      </c>
      <c r="D7048">
        <v>2.3845505</v>
      </c>
      <c r="E7048">
        <v>3.73</v>
      </c>
    </row>
    <row r="7049" spans="1:5">
      <c r="A7049" s="1">
        <v>43572</v>
      </c>
      <c r="B7049">
        <v>2.0910000000000002</v>
      </c>
      <c r="C7049">
        <v>1.7708269999999999</v>
      </c>
      <c r="D7049">
        <v>2.3764759999999998</v>
      </c>
      <c r="E7049">
        <v>3.72</v>
      </c>
    </row>
    <row r="7050" spans="1:5">
      <c r="A7050" s="1">
        <v>43573</v>
      </c>
      <c r="B7050">
        <v>2.0579999999999998</v>
      </c>
      <c r="C7050">
        <v>1.7551399999999999</v>
      </c>
      <c r="D7050">
        <v>2.3495275000000002</v>
      </c>
      <c r="E7050">
        <v>3.69</v>
      </c>
    </row>
    <row r="7051" spans="1:5">
      <c r="A7051" s="1">
        <v>43574</v>
      </c>
      <c r="B7051">
        <v>2.0760000000000001</v>
      </c>
      <c r="C7051">
        <v>1.756848</v>
      </c>
      <c r="D7051">
        <v>2.3495275000000002</v>
      </c>
      <c r="E7051" t="e">
        <v>#N/A</v>
      </c>
    </row>
    <row r="7052" spans="1:5">
      <c r="A7052" s="1">
        <v>43575</v>
      </c>
      <c r="B7052" t="e">
        <v>#N/A</v>
      </c>
      <c r="C7052" t="e">
        <v>#N/A</v>
      </c>
      <c r="D7052" t="e">
        <v>#N/A</v>
      </c>
      <c r="E7052" t="e">
        <v>#N/A</v>
      </c>
    </row>
    <row r="7053" spans="1:5">
      <c r="A7053" s="1">
        <v>43576</v>
      </c>
      <c r="B7053" t="e">
        <v>#N/A</v>
      </c>
      <c r="C7053" t="e">
        <v>#N/A</v>
      </c>
      <c r="D7053" t="e">
        <v>#N/A</v>
      </c>
      <c r="E7053" t="e">
        <v>#N/A</v>
      </c>
    </row>
    <row r="7054" spans="1:5">
      <c r="A7054" s="1">
        <v>43577</v>
      </c>
      <c r="B7054">
        <v>2.0830000000000002</v>
      </c>
      <c r="C7054">
        <v>1.7669349999999999</v>
      </c>
      <c r="D7054">
        <v>2.3550770000000001</v>
      </c>
      <c r="E7054">
        <v>3.75</v>
      </c>
    </row>
    <row r="7055" spans="1:5">
      <c r="A7055" s="1">
        <v>43578</v>
      </c>
      <c r="B7055">
        <v>2.0760000000000001</v>
      </c>
      <c r="C7055">
        <v>1.7677529999999999</v>
      </c>
      <c r="D7055">
        <v>2.3332554999999999</v>
      </c>
      <c r="E7055">
        <v>3.73</v>
      </c>
    </row>
    <row r="7056" spans="1:5">
      <c r="A7056" s="1">
        <v>43579</v>
      </c>
      <c r="B7056">
        <v>2.0579999999999998</v>
      </c>
      <c r="C7056">
        <v>1.7476780000000001</v>
      </c>
      <c r="D7056">
        <v>2.2854185</v>
      </c>
      <c r="E7056">
        <v>3.69</v>
      </c>
    </row>
    <row r="7057" spans="1:5">
      <c r="A7057" s="1">
        <v>43580</v>
      </c>
      <c r="B7057">
        <v>2.036</v>
      </c>
      <c r="C7057">
        <v>1.7182500000000001</v>
      </c>
      <c r="D7057">
        <v>2.3032365000000001</v>
      </c>
      <c r="E7057">
        <v>3.69</v>
      </c>
    </row>
    <row r="7058" spans="1:5">
      <c r="A7058" s="1">
        <v>43581</v>
      </c>
      <c r="B7058">
        <v>2.0339999999999998</v>
      </c>
      <c r="C7058">
        <v>1.721943</v>
      </c>
      <c r="D7058">
        <v>2.2484734999999998</v>
      </c>
      <c r="E7058">
        <v>3.69</v>
      </c>
    </row>
    <row r="7059" spans="1:5">
      <c r="A7059" s="1">
        <v>43582</v>
      </c>
      <c r="B7059" t="e">
        <v>#N/A</v>
      </c>
      <c r="C7059" t="e">
        <v>#N/A</v>
      </c>
      <c r="D7059" t="e">
        <v>#N/A</v>
      </c>
      <c r="E7059" t="e">
        <v>#N/A</v>
      </c>
    </row>
    <row r="7060" spans="1:5">
      <c r="A7060" s="1">
        <v>43583</v>
      </c>
      <c r="B7060" t="e">
        <v>#N/A</v>
      </c>
      <c r="C7060" t="e">
        <v>#N/A</v>
      </c>
      <c r="D7060" t="e">
        <v>#N/A</v>
      </c>
      <c r="E7060" t="e">
        <v>#N/A</v>
      </c>
    </row>
    <row r="7061" spans="1:5">
      <c r="A7061" s="1">
        <v>43584</v>
      </c>
      <c r="B7061">
        <v>2.024</v>
      </c>
      <c r="C7061">
        <v>1.717452</v>
      </c>
      <c r="D7061">
        <v>2.2676734999999999</v>
      </c>
      <c r="E7061">
        <v>3.71</v>
      </c>
    </row>
    <row r="7062" spans="1:5">
      <c r="A7062" s="1">
        <v>43585</v>
      </c>
      <c r="B7062">
        <v>2.004</v>
      </c>
      <c r="C7062">
        <v>1.7001500000000001</v>
      </c>
      <c r="D7062">
        <v>2.2415864999999999</v>
      </c>
      <c r="E7062">
        <v>3.71</v>
      </c>
    </row>
    <row r="7063" spans="1:5">
      <c r="A7063" s="1">
        <v>43586</v>
      </c>
      <c r="B7063" t="e">
        <v>#N/A</v>
      </c>
      <c r="C7063" t="e">
        <v>#N/A</v>
      </c>
      <c r="D7063">
        <v>2.2786884999999999</v>
      </c>
      <c r="E7063">
        <v>3.68</v>
      </c>
    </row>
    <row r="7064" spans="1:5">
      <c r="A7064" s="1">
        <v>43587</v>
      </c>
      <c r="B7064">
        <v>2.0409999999999999</v>
      </c>
      <c r="C7064" t="e">
        <v>#N/A</v>
      </c>
      <c r="D7064">
        <v>2.3172809999999999</v>
      </c>
      <c r="E7064">
        <v>3.76</v>
      </c>
    </row>
    <row r="7065" spans="1:5">
      <c r="A7065" s="1">
        <v>43588</v>
      </c>
      <c r="B7065">
        <v>2.0409999999999999</v>
      </c>
      <c r="C7065" t="e">
        <v>#N/A</v>
      </c>
      <c r="D7065">
        <v>2.3008495</v>
      </c>
      <c r="E7065">
        <v>3.73</v>
      </c>
    </row>
    <row r="7066" spans="1:5">
      <c r="A7066" s="1">
        <v>43589</v>
      </c>
      <c r="B7066" t="e">
        <v>#N/A</v>
      </c>
      <c r="C7066" t="e">
        <v>#N/A</v>
      </c>
      <c r="D7066" t="e">
        <v>#N/A</v>
      </c>
      <c r="E7066" t="e">
        <v>#N/A</v>
      </c>
    </row>
    <row r="7067" spans="1:5">
      <c r="A7067" s="1">
        <v>43590</v>
      </c>
      <c r="B7067" t="e">
        <v>#N/A</v>
      </c>
      <c r="C7067" t="e">
        <v>#N/A</v>
      </c>
      <c r="D7067" t="e">
        <v>#N/A</v>
      </c>
      <c r="E7067" t="e">
        <v>#N/A</v>
      </c>
    </row>
    <row r="7068" spans="1:5">
      <c r="A7068" s="1">
        <v>43591</v>
      </c>
      <c r="B7068" t="e">
        <v>#N/A</v>
      </c>
      <c r="C7068" t="e">
        <v>#N/A</v>
      </c>
      <c r="D7068">
        <v>2.2497655000000001</v>
      </c>
      <c r="E7068">
        <v>3.72</v>
      </c>
    </row>
    <row r="7069" spans="1:5">
      <c r="A7069" s="1">
        <v>43592</v>
      </c>
      <c r="B7069">
        <v>2.0209999999999999</v>
      </c>
      <c r="C7069" t="e">
        <v>#N/A</v>
      </c>
      <c r="D7069">
        <v>2.2483745000000002</v>
      </c>
      <c r="E7069">
        <v>3.7</v>
      </c>
    </row>
    <row r="7070" spans="1:5">
      <c r="A7070" s="1">
        <v>43593</v>
      </c>
      <c r="B7070">
        <v>2.0179999999999998</v>
      </c>
      <c r="C7070" t="e">
        <v>#N/A</v>
      </c>
      <c r="D7070">
        <v>2.2617645</v>
      </c>
      <c r="E7070">
        <v>3.7</v>
      </c>
    </row>
    <row r="7071" spans="1:5">
      <c r="A7071" s="1">
        <v>43594</v>
      </c>
      <c r="B7071">
        <v>2.0110000000000001</v>
      </c>
      <c r="C7071" t="e">
        <v>#N/A</v>
      </c>
      <c r="D7071">
        <v>2.2183635000000002</v>
      </c>
      <c r="E7071">
        <v>3.73</v>
      </c>
    </row>
    <row r="7072" spans="1:5">
      <c r="A7072" s="1">
        <v>43595</v>
      </c>
      <c r="B7072">
        <v>2.0259999999999998</v>
      </c>
      <c r="C7072" t="e">
        <v>#N/A</v>
      </c>
      <c r="D7072">
        <v>2.2332755</v>
      </c>
      <c r="E7072">
        <v>3.72</v>
      </c>
    </row>
    <row r="7073" spans="1:5">
      <c r="A7073" s="1">
        <v>43596</v>
      </c>
      <c r="B7073" t="e">
        <v>#N/A</v>
      </c>
      <c r="C7073" t="e">
        <v>#N/A</v>
      </c>
      <c r="D7073" t="e">
        <v>#N/A</v>
      </c>
      <c r="E7073" t="e">
        <v>#N/A</v>
      </c>
    </row>
    <row r="7074" spans="1:5">
      <c r="A7074" s="1">
        <v>43597</v>
      </c>
      <c r="B7074" t="e">
        <v>#N/A</v>
      </c>
      <c r="C7074" t="e">
        <v>#N/A</v>
      </c>
      <c r="D7074" t="e">
        <v>#N/A</v>
      </c>
      <c r="E7074" t="e">
        <v>#N/A</v>
      </c>
    </row>
    <row r="7075" spans="1:5">
      <c r="A7075" s="1">
        <v>43598</v>
      </c>
      <c r="B7075">
        <v>2.0209999999999999</v>
      </c>
      <c r="C7075" t="e">
        <v>#N/A</v>
      </c>
      <c r="D7075">
        <v>2.149327</v>
      </c>
      <c r="E7075">
        <v>3.71</v>
      </c>
    </row>
    <row r="7076" spans="1:5">
      <c r="A7076" s="1">
        <v>43599</v>
      </c>
      <c r="B7076">
        <v>2.008</v>
      </c>
      <c r="C7076" t="e">
        <v>#N/A</v>
      </c>
      <c r="D7076">
        <v>2.1574404999999999</v>
      </c>
      <c r="E7076">
        <v>3.71</v>
      </c>
    </row>
    <row r="7077" spans="1:5">
      <c r="A7077" s="1">
        <v>43600</v>
      </c>
      <c r="B7077">
        <v>2.0009999999999999</v>
      </c>
      <c r="C7077" t="e">
        <v>#N/A</v>
      </c>
      <c r="D7077">
        <v>2.1155265000000001</v>
      </c>
      <c r="E7077">
        <v>3.69</v>
      </c>
    </row>
    <row r="7078" spans="1:5">
      <c r="A7078" s="1">
        <v>43601</v>
      </c>
      <c r="B7078">
        <v>1.966</v>
      </c>
      <c r="C7078" t="e">
        <v>#N/A</v>
      </c>
      <c r="D7078">
        <v>2.1412230000000001</v>
      </c>
      <c r="E7078">
        <v>3.68</v>
      </c>
    </row>
    <row r="7079" spans="1:5">
      <c r="A7079" s="1">
        <v>43602</v>
      </c>
      <c r="B7079">
        <v>1.966</v>
      </c>
      <c r="C7079" t="e">
        <v>#N/A</v>
      </c>
      <c r="D7079">
        <v>2.1466664999999998</v>
      </c>
      <c r="E7079">
        <v>3.68</v>
      </c>
    </row>
    <row r="7080" spans="1:5">
      <c r="A7080" s="1">
        <v>43603</v>
      </c>
      <c r="B7080" t="e">
        <v>#N/A</v>
      </c>
      <c r="C7080" t="e">
        <v>#N/A</v>
      </c>
      <c r="D7080" t="e">
        <v>#N/A</v>
      </c>
      <c r="E7080" t="e">
        <v>#N/A</v>
      </c>
    </row>
    <row r="7081" spans="1:5">
      <c r="A7081" s="1">
        <v>43604</v>
      </c>
      <c r="B7081" t="e">
        <v>#N/A</v>
      </c>
      <c r="C7081" t="e">
        <v>#N/A</v>
      </c>
      <c r="D7081" t="e">
        <v>#N/A</v>
      </c>
      <c r="E7081" t="e">
        <v>#N/A</v>
      </c>
    </row>
    <row r="7082" spans="1:5">
      <c r="A7082" s="1">
        <v>43605</v>
      </c>
      <c r="B7082">
        <v>1.9730000000000001</v>
      </c>
      <c r="C7082" t="e">
        <v>#N/A</v>
      </c>
      <c r="D7082">
        <v>2.1752289999999999</v>
      </c>
      <c r="E7082">
        <v>3.7</v>
      </c>
    </row>
    <row r="7083" spans="1:5">
      <c r="A7083" s="1">
        <v>43606</v>
      </c>
      <c r="B7083">
        <v>1.958</v>
      </c>
      <c r="C7083" t="e">
        <v>#N/A</v>
      </c>
      <c r="D7083">
        <v>2.2011444999999998</v>
      </c>
      <c r="E7083">
        <v>3.7</v>
      </c>
    </row>
    <row r="7084" spans="1:5">
      <c r="A7084" s="1">
        <v>43607</v>
      </c>
      <c r="B7084">
        <v>1.9530000000000001</v>
      </c>
      <c r="C7084" t="e">
        <v>#N/A</v>
      </c>
      <c r="D7084">
        <v>2.161673</v>
      </c>
      <c r="E7084">
        <v>3.68</v>
      </c>
    </row>
    <row r="7085" spans="1:5">
      <c r="A7085" s="1">
        <v>43608</v>
      </c>
      <c r="B7085">
        <v>1.9330000000000001</v>
      </c>
      <c r="C7085" t="e">
        <v>#N/A</v>
      </c>
      <c r="D7085">
        <v>2.0908880000000001</v>
      </c>
      <c r="E7085">
        <v>3.64</v>
      </c>
    </row>
    <row r="7086" spans="1:5">
      <c r="A7086" s="1">
        <v>43609</v>
      </c>
      <c r="B7086">
        <v>1.9330000000000001</v>
      </c>
      <c r="C7086" t="e">
        <v>#N/A</v>
      </c>
      <c r="D7086">
        <v>2.1043815000000001</v>
      </c>
      <c r="E7086">
        <v>3.64</v>
      </c>
    </row>
    <row r="7087" spans="1:5">
      <c r="A7087" s="1">
        <v>43610</v>
      </c>
      <c r="B7087" t="e">
        <v>#N/A</v>
      </c>
      <c r="C7087" t="e">
        <v>#N/A</v>
      </c>
      <c r="D7087" t="e">
        <v>#N/A</v>
      </c>
      <c r="E7087" t="e">
        <v>#N/A</v>
      </c>
    </row>
    <row r="7088" spans="1:5">
      <c r="A7088" s="1">
        <v>43611</v>
      </c>
      <c r="B7088" t="e">
        <v>#N/A</v>
      </c>
      <c r="C7088" t="e">
        <v>#N/A</v>
      </c>
      <c r="D7088" t="e">
        <v>#N/A</v>
      </c>
      <c r="E7088" t="e">
        <v>#N/A</v>
      </c>
    </row>
    <row r="7089" spans="1:5">
      <c r="A7089" s="1">
        <v>43612</v>
      </c>
      <c r="B7089">
        <v>1.9379999999999999</v>
      </c>
      <c r="C7089" t="e">
        <v>#N/A</v>
      </c>
      <c r="D7089">
        <v>2.1043815000000001</v>
      </c>
      <c r="E7089" t="e">
        <v>#N/A</v>
      </c>
    </row>
    <row r="7090" spans="1:5">
      <c r="A7090" s="1">
        <v>43613</v>
      </c>
      <c r="B7090">
        <v>1.9379999999999999</v>
      </c>
      <c r="C7090" t="e">
        <v>#N/A</v>
      </c>
      <c r="D7090">
        <v>2.0606525000000002</v>
      </c>
      <c r="E7090">
        <v>3.61</v>
      </c>
    </row>
    <row r="7091" spans="1:5">
      <c r="A7091" s="1">
        <v>43614</v>
      </c>
      <c r="B7091">
        <v>1.9059999999999999</v>
      </c>
      <c r="C7091" t="e">
        <v>#N/A</v>
      </c>
      <c r="D7091">
        <v>2.057855</v>
      </c>
      <c r="E7091">
        <v>3.59</v>
      </c>
    </row>
    <row r="7092" spans="1:5">
      <c r="A7092" s="1">
        <v>43615</v>
      </c>
      <c r="B7092">
        <v>1.921</v>
      </c>
      <c r="C7092" t="e">
        <v>#N/A</v>
      </c>
      <c r="D7092">
        <v>2.0058885000000002</v>
      </c>
      <c r="E7092">
        <v>3.55</v>
      </c>
    </row>
    <row r="7093" spans="1:5">
      <c r="A7093" s="1">
        <v>43616</v>
      </c>
      <c r="B7093">
        <v>1.871</v>
      </c>
      <c r="C7093" t="e">
        <v>#N/A</v>
      </c>
      <c r="D7093">
        <v>1.8758524999999999</v>
      </c>
      <c r="E7093">
        <v>3.51</v>
      </c>
    </row>
    <row r="7094" spans="1:5">
      <c r="A7094" s="1">
        <v>43617</v>
      </c>
      <c r="B7094" t="e">
        <v>#N/A</v>
      </c>
      <c r="C7094" t="e">
        <v>#N/A</v>
      </c>
      <c r="D7094" t="e">
        <v>#N/A</v>
      </c>
      <c r="E7094" t="e">
        <v>#N/A</v>
      </c>
    </row>
    <row r="7095" spans="1:5">
      <c r="A7095" s="1">
        <v>43618</v>
      </c>
      <c r="B7095" t="e">
        <v>#N/A</v>
      </c>
      <c r="C7095" t="e">
        <v>#N/A</v>
      </c>
      <c r="D7095" t="e">
        <v>#N/A</v>
      </c>
      <c r="E7095" t="e">
        <v>#N/A</v>
      </c>
    </row>
    <row r="7096" spans="1:5">
      <c r="A7096" s="1">
        <v>43619</v>
      </c>
      <c r="B7096">
        <v>1.871</v>
      </c>
      <c r="C7096" t="e">
        <v>#N/A</v>
      </c>
      <c r="D7096">
        <v>1.7898525000000001</v>
      </c>
      <c r="E7096">
        <v>3.5</v>
      </c>
    </row>
    <row r="7097" spans="1:5">
      <c r="A7097" s="1">
        <v>43620</v>
      </c>
      <c r="B7097">
        <v>1.8660000000000001</v>
      </c>
      <c r="C7097" t="e">
        <v>#N/A</v>
      </c>
      <c r="D7097">
        <v>1.8494755</v>
      </c>
      <c r="E7097">
        <v>3.52</v>
      </c>
    </row>
    <row r="7098" spans="1:5">
      <c r="A7098" s="1">
        <v>43621</v>
      </c>
      <c r="B7098">
        <v>1.8360000000000001</v>
      </c>
      <c r="C7098" t="e">
        <v>#N/A</v>
      </c>
      <c r="D7098">
        <v>1.8246685</v>
      </c>
      <c r="E7098">
        <v>3.54</v>
      </c>
    </row>
    <row r="7099" spans="1:5">
      <c r="A7099" s="1">
        <v>43622</v>
      </c>
      <c r="B7099" t="e">
        <v>#N/A</v>
      </c>
      <c r="C7099" t="e">
        <v>#N/A</v>
      </c>
      <c r="D7099">
        <v>1.8435045000000001</v>
      </c>
      <c r="E7099">
        <v>3.53</v>
      </c>
    </row>
    <row r="7100" spans="1:5">
      <c r="A7100" s="1">
        <v>43623</v>
      </c>
      <c r="B7100">
        <v>1.8280000000000001</v>
      </c>
      <c r="C7100" t="e">
        <v>#N/A</v>
      </c>
      <c r="D7100">
        <v>1.8194574999999999</v>
      </c>
      <c r="E7100">
        <v>3.48</v>
      </c>
    </row>
    <row r="7101" spans="1:5">
      <c r="A7101" s="1">
        <v>43624</v>
      </c>
      <c r="B7101" t="e">
        <v>#N/A</v>
      </c>
      <c r="C7101" t="e">
        <v>#N/A</v>
      </c>
      <c r="D7101" t="e">
        <v>#N/A</v>
      </c>
      <c r="E7101" t="e">
        <v>#N/A</v>
      </c>
    </row>
    <row r="7102" spans="1:5">
      <c r="A7102" s="1">
        <v>43625</v>
      </c>
      <c r="B7102" t="e">
        <v>#N/A</v>
      </c>
      <c r="C7102" t="e">
        <v>#N/A</v>
      </c>
      <c r="D7102" t="e">
        <v>#N/A</v>
      </c>
      <c r="E7102" t="e">
        <v>#N/A</v>
      </c>
    </row>
    <row r="7103" spans="1:5">
      <c r="A7103" s="1">
        <v>43626</v>
      </c>
      <c r="B7103">
        <v>1.8380000000000001</v>
      </c>
      <c r="C7103" t="e">
        <v>#N/A</v>
      </c>
      <c r="D7103">
        <v>1.875375</v>
      </c>
      <c r="E7103">
        <v>3.49</v>
      </c>
    </row>
    <row r="7104" spans="1:5">
      <c r="A7104" s="1">
        <v>43627</v>
      </c>
      <c r="B7104">
        <v>1.84</v>
      </c>
      <c r="C7104" t="e">
        <v>#N/A</v>
      </c>
      <c r="D7104">
        <v>1.8806365</v>
      </c>
      <c r="E7104">
        <v>3.49</v>
      </c>
    </row>
    <row r="7105" spans="1:5">
      <c r="A7105" s="1">
        <v>43628</v>
      </c>
      <c r="B7105">
        <v>1.78</v>
      </c>
      <c r="C7105" t="e">
        <v>#N/A</v>
      </c>
      <c r="D7105">
        <v>1.818643</v>
      </c>
      <c r="E7105">
        <v>3.51</v>
      </c>
    </row>
    <row r="7106" spans="1:5">
      <c r="A7106" s="1">
        <v>43629</v>
      </c>
      <c r="B7106">
        <v>1.8029999999999999</v>
      </c>
      <c r="C7106" t="e">
        <v>#N/A</v>
      </c>
      <c r="D7106">
        <v>1.7795829999999999</v>
      </c>
      <c r="E7106">
        <v>3.48</v>
      </c>
    </row>
    <row r="7107" spans="1:5">
      <c r="A7107" s="1">
        <v>43630</v>
      </c>
      <c r="B7107">
        <v>1.7849999999999999</v>
      </c>
      <c r="C7107" t="e">
        <v>#N/A</v>
      </c>
      <c r="D7107">
        <v>1.7849675</v>
      </c>
      <c r="E7107">
        <v>3.49</v>
      </c>
    </row>
    <row r="7108" spans="1:5">
      <c r="A7108" s="1">
        <v>43631</v>
      </c>
      <c r="B7108" t="e">
        <v>#N/A</v>
      </c>
      <c r="C7108" t="e">
        <v>#N/A</v>
      </c>
      <c r="D7108" t="e">
        <v>#N/A</v>
      </c>
      <c r="E7108" t="e">
        <v>#N/A</v>
      </c>
    </row>
    <row r="7109" spans="1:5">
      <c r="A7109" s="1">
        <v>43632</v>
      </c>
      <c r="B7109" t="e">
        <v>#N/A</v>
      </c>
      <c r="C7109" t="e">
        <v>#N/A</v>
      </c>
      <c r="D7109" t="e">
        <v>#N/A</v>
      </c>
      <c r="E7109" t="e">
        <v>#N/A</v>
      </c>
    </row>
    <row r="7110" spans="1:5">
      <c r="A7110" s="1">
        <v>43633</v>
      </c>
      <c r="B7110">
        <v>1.8120000000000001</v>
      </c>
      <c r="C7110" t="e">
        <v>#N/A</v>
      </c>
      <c r="D7110">
        <v>1.8133010000000001</v>
      </c>
      <c r="E7110">
        <v>3.45</v>
      </c>
    </row>
    <row r="7111" spans="1:5">
      <c r="A7111" s="1">
        <v>43634</v>
      </c>
      <c r="B7111">
        <v>1.82</v>
      </c>
      <c r="C7111" t="e">
        <v>#N/A</v>
      </c>
      <c r="D7111">
        <v>1.7998540000000001</v>
      </c>
      <c r="E7111">
        <v>3.4</v>
      </c>
    </row>
    <row r="7112" spans="1:5">
      <c r="A7112" s="1">
        <v>43635</v>
      </c>
      <c r="B7112">
        <v>1.7969999999999999</v>
      </c>
      <c r="C7112" t="e">
        <v>#N/A</v>
      </c>
      <c r="D7112">
        <v>1.6907045000000001</v>
      </c>
      <c r="E7112">
        <v>3.39</v>
      </c>
    </row>
    <row r="7113" spans="1:5">
      <c r="A7113" s="1">
        <v>43636</v>
      </c>
      <c r="B7113">
        <v>1.754</v>
      </c>
      <c r="C7113" t="e">
        <v>#N/A</v>
      </c>
      <c r="D7113">
        <v>1.7324215000000001</v>
      </c>
      <c r="E7113">
        <v>3.33</v>
      </c>
    </row>
    <row r="7114" spans="1:5">
      <c r="A7114" s="1">
        <v>43637</v>
      </c>
      <c r="B7114">
        <v>1.7769999999999999</v>
      </c>
      <c r="C7114" t="e">
        <v>#N/A</v>
      </c>
      <c r="D7114">
        <v>1.7242424999999999</v>
      </c>
      <c r="E7114">
        <v>3.36</v>
      </c>
    </row>
    <row r="7115" spans="1:5">
      <c r="A7115" s="1">
        <v>43638</v>
      </c>
      <c r="B7115" t="e">
        <v>#N/A</v>
      </c>
      <c r="C7115" t="e">
        <v>#N/A</v>
      </c>
      <c r="D7115" t="e">
        <v>#N/A</v>
      </c>
      <c r="E7115" t="e">
        <v>#N/A</v>
      </c>
    </row>
    <row r="7116" spans="1:5">
      <c r="A7116" s="1">
        <v>43639</v>
      </c>
      <c r="B7116" t="e">
        <v>#N/A</v>
      </c>
      <c r="C7116" t="e">
        <v>#N/A</v>
      </c>
      <c r="D7116" t="e">
        <v>#N/A</v>
      </c>
      <c r="E7116" t="e">
        <v>#N/A</v>
      </c>
    </row>
    <row r="7117" spans="1:5">
      <c r="A7117" s="1">
        <v>43640</v>
      </c>
      <c r="B7117">
        <v>1.774</v>
      </c>
      <c r="C7117" t="e">
        <v>#N/A</v>
      </c>
      <c r="D7117">
        <v>1.6850015</v>
      </c>
      <c r="E7117">
        <v>3.3</v>
      </c>
    </row>
    <row r="7118" spans="1:5">
      <c r="A7118" s="1">
        <v>43641</v>
      </c>
      <c r="B7118">
        <v>1.8140000000000001</v>
      </c>
      <c r="C7118" t="e">
        <v>#N/A</v>
      </c>
      <c r="D7118">
        <v>1.6754720000000001</v>
      </c>
      <c r="E7118">
        <v>3.32</v>
      </c>
    </row>
    <row r="7119" spans="1:5">
      <c r="A7119" s="1">
        <v>43642</v>
      </c>
      <c r="B7119">
        <v>1.8169999999999999</v>
      </c>
      <c r="C7119" t="e">
        <v>#N/A</v>
      </c>
      <c r="D7119">
        <v>1.7431365000000001</v>
      </c>
      <c r="E7119">
        <v>3.32</v>
      </c>
    </row>
    <row r="7120" spans="1:5">
      <c r="A7120" s="1">
        <v>43643</v>
      </c>
      <c r="B7120">
        <v>1.8169999999999999</v>
      </c>
      <c r="C7120" t="e">
        <v>#N/A</v>
      </c>
      <c r="D7120">
        <v>1.7105619999999999</v>
      </c>
      <c r="E7120">
        <v>3.27</v>
      </c>
    </row>
    <row r="7121" spans="1:5">
      <c r="A7121" s="1">
        <v>43644</v>
      </c>
      <c r="B7121">
        <v>1.792</v>
      </c>
      <c r="C7121" t="e">
        <v>#N/A</v>
      </c>
      <c r="D7121">
        <v>1.7077184999999999</v>
      </c>
      <c r="E7121">
        <v>3.25</v>
      </c>
    </row>
    <row r="7122" spans="1:5">
      <c r="A7122" s="1">
        <v>43645</v>
      </c>
      <c r="B7122" t="e">
        <v>#N/A</v>
      </c>
      <c r="C7122" t="e">
        <v>#N/A</v>
      </c>
      <c r="D7122" t="e">
        <v>#N/A</v>
      </c>
      <c r="E7122" t="e">
        <v>#N/A</v>
      </c>
    </row>
    <row r="7123" spans="1:5">
      <c r="A7123" s="1">
        <v>43646</v>
      </c>
      <c r="B7123" t="e">
        <v>#N/A</v>
      </c>
      <c r="C7123" t="e">
        <v>#N/A</v>
      </c>
      <c r="D7123" t="e">
        <v>#N/A</v>
      </c>
      <c r="E7123" t="e">
        <v>#N/A</v>
      </c>
    </row>
    <row r="7124" spans="1:5">
      <c r="A7124" s="1">
        <v>43647</v>
      </c>
      <c r="B7124">
        <v>1.8120000000000001</v>
      </c>
      <c r="C7124" t="e">
        <v>#N/A</v>
      </c>
      <c r="D7124">
        <v>1.7403504999999999</v>
      </c>
      <c r="E7124">
        <v>3.27</v>
      </c>
    </row>
    <row r="7125" spans="1:5">
      <c r="A7125" s="1">
        <v>43648</v>
      </c>
      <c r="B7125">
        <v>1.792</v>
      </c>
      <c r="C7125">
        <v>1.461014</v>
      </c>
      <c r="D7125">
        <v>1.7103539999999999</v>
      </c>
      <c r="E7125">
        <v>3.23</v>
      </c>
    </row>
    <row r="7126" spans="1:5">
      <c r="A7126" s="1">
        <v>43649</v>
      </c>
      <c r="B7126">
        <v>1.7549999999999999</v>
      </c>
      <c r="C7126">
        <v>1.4307460000000001</v>
      </c>
      <c r="D7126">
        <v>1.7075425</v>
      </c>
      <c r="E7126">
        <v>3.18</v>
      </c>
    </row>
    <row r="7127" spans="1:5">
      <c r="A7127" s="1">
        <v>43650</v>
      </c>
      <c r="B7127">
        <v>1.752</v>
      </c>
      <c r="C7127">
        <v>1.416021</v>
      </c>
      <c r="D7127">
        <v>1.7075425</v>
      </c>
      <c r="E7127" t="e">
        <v>#N/A</v>
      </c>
    </row>
    <row r="7128" spans="1:5">
      <c r="A7128" s="1">
        <v>43651</v>
      </c>
      <c r="B7128">
        <v>1.7669999999999999</v>
      </c>
      <c r="C7128">
        <v>1.42289</v>
      </c>
      <c r="D7128">
        <v>1.8143180000000001</v>
      </c>
      <c r="E7128">
        <v>3.26</v>
      </c>
    </row>
    <row r="7129" spans="1:5">
      <c r="A7129" s="1">
        <v>43652</v>
      </c>
      <c r="B7129" t="e">
        <v>#N/A</v>
      </c>
      <c r="C7129" t="e">
        <v>#N/A</v>
      </c>
      <c r="D7129" t="e">
        <v>#N/A</v>
      </c>
      <c r="E7129" t="e">
        <v>#N/A</v>
      </c>
    </row>
    <row r="7130" spans="1:5">
      <c r="A7130" s="1">
        <v>43653</v>
      </c>
      <c r="B7130" t="e">
        <v>#N/A</v>
      </c>
      <c r="C7130" t="e">
        <v>#N/A</v>
      </c>
      <c r="D7130" t="e">
        <v>#N/A</v>
      </c>
      <c r="E7130" t="e">
        <v>#N/A</v>
      </c>
    </row>
    <row r="7131" spans="1:5">
      <c r="A7131" s="1">
        <v>43654</v>
      </c>
      <c r="B7131">
        <v>1.7649999999999999</v>
      </c>
      <c r="C7131">
        <v>1.423675</v>
      </c>
      <c r="D7131">
        <v>1.8363685000000001</v>
      </c>
      <c r="E7131">
        <v>3.24</v>
      </c>
    </row>
    <row r="7132" spans="1:5">
      <c r="A7132" s="1">
        <v>43655</v>
      </c>
      <c r="B7132">
        <v>1.7669999999999999</v>
      </c>
      <c r="C7132">
        <v>1.424482</v>
      </c>
      <c r="D7132">
        <v>1.8584754999999999</v>
      </c>
      <c r="E7132">
        <v>3.26</v>
      </c>
    </row>
    <row r="7133" spans="1:5">
      <c r="A7133" s="1">
        <v>43656</v>
      </c>
      <c r="B7133">
        <v>1.78</v>
      </c>
      <c r="C7133">
        <v>1.433044</v>
      </c>
      <c r="D7133">
        <v>1.7997055</v>
      </c>
      <c r="E7133">
        <v>3.3</v>
      </c>
    </row>
    <row r="7134" spans="1:5">
      <c r="A7134" s="1">
        <v>43657</v>
      </c>
      <c r="B7134">
        <v>1.76</v>
      </c>
      <c r="C7134" t="e">
        <v>#N/A</v>
      </c>
      <c r="D7134">
        <v>1.8508435000000001</v>
      </c>
      <c r="E7134">
        <v>3.37</v>
      </c>
    </row>
    <row r="7135" spans="1:5">
      <c r="A7135" s="1">
        <v>43658</v>
      </c>
      <c r="B7135">
        <v>1.758</v>
      </c>
      <c r="C7135" t="e">
        <v>#N/A</v>
      </c>
      <c r="D7135">
        <v>1.8266089999999999</v>
      </c>
      <c r="E7135">
        <v>3.34</v>
      </c>
    </row>
    <row r="7136" spans="1:5">
      <c r="A7136" s="1">
        <v>43659</v>
      </c>
      <c r="B7136" t="e">
        <v>#N/A</v>
      </c>
      <c r="C7136" t="e">
        <v>#N/A</v>
      </c>
      <c r="D7136" t="e">
        <v>#N/A</v>
      </c>
      <c r="E7136" t="e">
        <v>#N/A</v>
      </c>
    </row>
    <row r="7137" spans="1:5">
      <c r="A7137" s="1">
        <v>43660</v>
      </c>
      <c r="B7137" t="e">
        <v>#N/A</v>
      </c>
      <c r="C7137" t="e">
        <v>#N/A</v>
      </c>
      <c r="D7137" t="e">
        <v>#N/A</v>
      </c>
      <c r="E7137" t="e">
        <v>#N/A</v>
      </c>
    </row>
    <row r="7138" spans="1:5">
      <c r="A7138" s="1">
        <v>43661</v>
      </c>
      <c r="B7138">
        <v>1.7749999999999999</v>
      </c>
      <c r="C7138" t="e">
        <v>#N/A</v>
      </c>
      <c r="D7138">
        <v>1.8078179999999999</v>
      </c>
      <c r="E7138">
        <v>3.35</v>
      </c>
    </row>
    <row r="7139" spans="1:5">
      <c r="A7139" s="1">
        <v>43662</v>
      </c>
      <c r="B7139">
        <v>1.77</v>
      </c>
      <c r="C7139">
        <v>1.4293359999999999</v>
      </c>
      <c r="D7139">
        <v>1.8321235</v>
      </c>
      <c r="E7139">
        <v>3.37</v>
      </c>
    </row>
    <row r="7140" spans="1:5">
      <c r="A7140" s="1">
        <v>43663</v>
      </c>
      <c r="B7140">
        <v>1.738</v>
      </c>
      <c r="C7140">
        <v>1.4057740000000001</v>
      </c>
      <c r="D7140">
        <v>1.7836434999999999</v>
      </c>
      <c r="E7140">
        <v>3.3</v>
      </c>
    </row>
    <row r="7141" spans="1:5">
      <c r="A7141" s="1">
        <v>43664</v>
      </c>
      <c r="B7141">
        <v>1.6930000000000001</v>
      </c>
      <c r="C7141">
        <v>1.344274</v>
      </c>
      <c r="D7141">
        <v>1.7351589999999999</v>
      </c>
      <c r="E7141">
        <v>3.31</v>
      </c>
    </row>
    <row r="7142" spans="1:5">
      <c r="A7142" s="1">
        <v>43665</v>
      </c>
      <c r="B7142">
        <v>1.67</v>
      </c>
      <c r="C7142">
        <v>1.3345499999999999</v>
      </c>
      <c r="D7142">
        <v>1.7864395</v>
      </c>
      <c r="E7142">
        <v>3.31</v>
      </c>
    </row>
    <row r="7143" spans="1:5">
      <c r="A7143" s="1">
        <v>43666</v>
      </c>
      <c r="B7143" t="e">
        <v>#N/A</v>
      </c>
      <c r="C7143" t="e">
        <v>#N/A</v>
      </c>
      <c r="D7143" t="e">
        <v>#N/A</v>
      </c>
      <c r="E7143" t="e">
        <v>#N/A</v>
      </c>
    </row>
    <row r="7144" spans="1:5">
      <c r="A7144" s="1">
        <v>43667</v>
      </c>
      <c r="B7144" t="e">
        <v>#N/A</v>
      </c>
      <c r="C7144" t="e">
        <v>#N/A</v>
      </c>
      <c r="D7144" t="e">
        <v>#N/A</v>
      </c>
      <c r="E7144" t="e">
        <v>#N/A</v>
      </c>
    </row>
    <row r="7145" spans="1:5">
      <c r="A7145" s="1">
        <v>43668</v>
      </c>
      <c r="B7145">
        <v>1.665</v>
      </c>
      <c r="C7145">
        <v>1.3350029999999999</v>
      </c>
      <c r="D7145">
        <v>1.778346</v>
      </c>
      <c r="E7145">
        <v>3.3</v>
      </c>
    </row>
    <row r="7146" spans="1:5">
      <c r="A7146" s="1">
        <v>43669</v>
      </c>
      <c r="B7146">
        <v>1.67</v>
      </c>
      <c r="C7146">
        <v>1.334686</v>
      </c>
      <c r="D7146">
        <v>1.8054625</v>
      </c>
      <c r="E7146">
        <v>3.31</v>
      </c>
    </row>
    <row r="7147" spans="1:5">
      <c r="A7147" s="1">
        <v>43670</v>
      </c>
      <c r="B7147">
        <v>1.643</v>
      </c>
      <c r="C7147">
        <v>1.3203640000000001</v>
      </c>
      <c r="D7147">
        <v>1.7838054999999999</v>
      </c>
      <c r="E7147">
        <v>3.29</v>
      </c>
    </row>
    <row r="7148" spans="1:5">
      <c r="A7148" s="1">
        <v>43671</v>
      </c>
      <c r="B7148">
        <v>1.613</v>
      </c>
      <c r="C7148">
        <v>1.3210459999999999</v>
      </c>
      <c r="D7148">
        <v>1.832719</v>
      </c>
      <c r="E7148">
        <v>3.31</v>
      </c>
    </row>
    <row r="7149" spans="1:5">
      <c r="A7149" s="1">
        <v>43672</v>
      </c>
      <c r="B7149">
        <v>1.625</v>
      </c>
      <c r="C7149" t="e">
        <v>#N/A</v>
      </c>
      <c r="D7149">
        <v>1.819296</v>
      </c>
      <c r="E7149">
        <v>3.31</v>
      </c>
    </row>
    <row r="7150" spans="1:5">
      <c r="A7150" s="1">
        <v>43673</v>
      </c>
      <c r="B7150" t="e">
        <v>#N/A</v>
      </c>
      <c r="C7150" t="e">
        <v>#N/A</v>
      </c>
      <c r="D7150" t="e">
        <v>#N/A</v>
      </c>
      <c r="E7150" t="e">
        <v>#N/A</v>
      </c>
    </row>
    <row r="7151" spans="1:5">
      <c r="A7151" s="1">
        <v>43674</v>
      </c>
      <c r="B7151" t="e">
        <v>#N/A</v>
      </c>
      <c r="C7151" t="e">
        <v>#N/A</v>
      </c>
      <c r="D7151" t="e">
        <v>#N/A</v>
      </c>
      <c r="E7151" t="e">
        <v>#N/A</v>
      </c>
    </row>
    <row r="7152" spans="1:5">
      <c r="A7152" s="1">
        <v>43675</v>
      </c>
      <c r="B7152">
        <v>1.625</v>
      </c>
      <c r="C7152">
        <v>1.304675</v>
      </c>
      <c r="D7152">
        <v>1.8220784999999999</v>
      </c>
      <c r="E7152">
        <v>3.29</v>
      </c>
    </row>
    <row r="7153" spans="1:5">
      <c r="A7153" s="1">
        <v>43676</v>
      </c>
      <c r="B7153">
        <v>1.623</v>
      </c>
      <c r="C7153">
        <v>1.3048120000000001</v>
      </c>
      <c r="D7153">
        <v>1.811221</v>
      </c>
      <c r="E7153">
        <v>3.29</v>
      </c>
    </row>
    <row r="7154" spans="1:5">
      <c r="A7154" s="1">
        <v>43677</v>
      </c>
      <c r="B7154">
        <v>1.6080000000000001</v>
      </c>
      <c r="C7154">
        <v>1.2913269999999999</v>
      </c>
      <c r="D7154">
        <v>1.8276600000000001</v>
      </c>
      <c r="E7154">
        <v>3.26</v>
      </c>
    </row>
    <row r="7155" spans="1:5">
      <c r="A7155" s="1">
        <v>43678</v>
      </c>
      <c r="B7155">
        <v>1.6279999999999999</v>
      </c>
      <c r="C7155">
        <v>1.3079890000000001</v>
      </c>
      <c r="D7155">
        <v>1.685853</v>
      </c>
      <c r="E7155">
        <v>3.19</v>
      </c>
    </row>
    <row r="7156" spans="1:5">
      <c r="A7156" s="1">
        <v>43679</v>
      </c>
      <c r="B7156">
        <v>1.575</v>
      </c>
      <c r="C7156">
        <v>1.2547820000000001</v>
      </c>
      <c r="D7156">
        <v>1.6706574999999999</v>
      </c>
      <c r="E7156">
        <v>3.17</v>
      </c>
    </row>
    <row r="7157" spans="1:5">
      <c r="A7157" s="1">
        <v>43680</v>
      </c>
      <c r="B7157" t="e">
        <v>#N/A</v>
      </c>
      <c r="C7157" t="e">
        <v>#N/A</v>
      </c>
      <c r="D7157" t="e">
        <v>#N/A</v>
      </c>
      <c r="E7157" t="e">
        <v>#N/A</v>
      </c>
    </row>
    <row r="7158" spans="1:5">
      <c r="A7158" s="1">
        <v>43681</v>
      </c>
      <c r="B7158" t="e">
        <v>#N/A</v>
      </c>
      <c r="C7158" t="e">
        <v>#N/A</v>
      </c>
      <c r="D7158" t="e">
        <v>#N/A</v>
      </c>
      <c r="E7158" t="e">
        <v>#N/A</v>
      </c>
    </row>
    <row r="7159" spans="1:5">
      <c r="A7159" s="1">
        <v>43682</v>
      </c>
      <c r="B7159">
        <v>1.5</v>
      </c>
      <c r="C7159">
        <v>1.1872529999999999</v>
      </c>
      <c r="D7159">
        <v>1.5303145</v>
      </c>
      <c r="E7159">
        <v>3.15</v>
      </c>
    </row>
    <row r="7160" spans="1:5">
      <c r="A7160" s="1">
        <v>43683</v>
      </c>
      <c r="B7160">
        <v>1.498</v>
      </c>
      <c r="C7160">
        <v>1.1655009999999999</v>
      </c>
      <c r="D7160">
        <v>1.5260324999999999</v>
      </c>
      <c r="E7160">
        <v>3.15</v>
      </c>
    </row>
    <row r="7161" spans="1:5">
      <c r="A7161" s="1">
        <v>43684</v>
      </c>
      <c r="B7161">
        <v>1.48</v>
      </c>
      <c r="C7161">
        <v>1.1881679999999999</v>
      </c>
      <c r="D7161">
        <v>1.5468145</v>
      </c>
      <c r="E7161">
        <v>3.09</v>
      </c>
    </row>
    <row r="7162" spans="1:5">
      <c r="A7162" s="1">
        <v>43685</v>
      </c>
      <c r="B7162">
        <v>1.5</v>
      </c>
      <c r="C7162">
        <v>1.190682</v>
      </c>
      <c r="D7162">
        <v>1.5494920000000001</v>
      </c>
      <c r="E7162">
        <v>3.09</v>
      </c>
    </row>
    <row r="7163" spans="1:5">
      <c r="A7163" s="1">
        <v>43686</v>
      </c>
      <c r="B7163">
        <v>1.5129999999999999</v>
      </c>
      <c r="C7163" t="e">
        <v>#N/A</v>
      </c>
      <c r="D7163">
        <v>1.5923639999999999</v>
      </c>
      <c r="E7163">
        <v>3.09</v>
      </c>
    </row>
    <row r="7164" spans="1:5">
      <c r="A7164" s="1">
        <v>43687</v>
      </c>
      <c r="B7164" t="e">
        <v>#N/A</v>
      </c>
      <c r="C7164" t="e">
        <v>#N/A</v>
      </c>
      <c r="D7164" t="e">
        <v>#N/A</v>
      </c>
      <c r="E7164" t="e">
        <v>#N/A</v>
      </c>
    </row>
    <row r="7165" spans="1:5">
      <c r="A7165" s="1">
        <v>43688</v>
      </c>
      <c r="B7165" t="e">
        <v>#N/A</v>
      </c>
      <c r="C7165" t="e">
        <v>#N/A</v>
      </c>
      <c r="D7165" t="e">
        <v>#N/A</v>
      </c>
      <c r="E7165" t="e">
        <v>#N/A</v>
      </c>
    </row>
    <row r="7166" spans="1:5">
      <c r="A7166" s="1">
        <v>43689</v>
      </c>
      <c r="B7166">
        <v>1.52</v>
      </c>
      <c r="C7166" t="e">
        <v>#N/A</v>
      </c>
      <c r="D7166">
        <v>1.5120309999999999</v>
      </c>
      <c r="E7166">
        <v>3.01</v>
      </c>
    </row>
    <row r="7167" spans="1:5">
      <c r="A7167" s="1">
        <v>43690</v>
      </c>
      <c r="B7167">
        <v>1.49</v>
      </c>
      <c r="C7167">
        <v>1.14262</v>
      </c>
      <c r="D7167">
        <v>1.6111405000000001</v>
      </c>
      <c r="E7167">
        <v>3.01</v>
      </c>
    </row>
    <row r="7168" spans="1:5">
      <c r="A7168" s="1">
        <v>43691</v>
      </c>
      <c r="B7168">
        <v>1.49</v>
      </c>
      <c r="C7168">
        <v>1.1456729999999999</v>
      </c>
      <c r="D7168">
        <v>1.5254045000000001</v>
      </c>
      <c r="E7168">
        <v>2.95</v>
      </c>
    </row>
    <row r="7169" spans="1:5">
      <c r="A7169" s="1">
        <v>43692</v>
      </c>
      <c r="B7169" t="e">
        <v>#N/A</v>
      </c>
      <c r="C7169" t="e">
        <v>#N/A</v>
      </c>
      <c r="D7169">
        <v>1.4492084999999999</v>
      </c>
      <c r="E7169">
        <v>2.9</v>
      </c>
    </row>
    <row r="7170" spans="1:5">
      <c r="A7170" s="1">
        <v>43693</v>
      </c>
      <c r="B7170">
        <v>1.45</v>
      </c>
      <c r="C7170">
        <v>1.0940179999999999</v>
      </c>
      <c r="D7170">
        <v>1.4329965</v>
      </c>
      <c r="E7170">
        <v>2.91</v>
      </c>
    </row>
    <row r="7171" spans="1:5">
      <c r="A7171" s="1">
        <v>43694</v>
      </c>
      <c r="B7171" t="e">
        <v>#N/A</v>
      </c>
      <c r="C7171" t="e">
        <v>#N/A</v>
      </c>
      <c r="D7171" t="e">
        <v>#N/A</v>
      </c>
      <c r="E7171" t="e">
        <v>#N/A</v>
      </c>
    </row>
    <row r="7172" spans="1:5">
      <c r="A7172" s="1">
        <v>43695</v>
      </c>
      <c r="B7172" t="e">
        <v>#N/A</v>
      </c>
      <c r="C7172" t="e">
        <v>#N/A</v>
      </c>
      <c r="D7172" t="e">
        <v>#N/A</v>
      </c>
      <c r="E7172" t="e">
        <v>#N/A</v>
      </c>
    </row>
    <row r="7173" spans="1:5">
      <c r="A7173" s="1">
        <v>43696</v>
      </c>
      <c r="B7173">
        <v>1.448</v>
      </c>
      <c r="C7173">
        <v>1.0869759999999999</v>
      </c>
      <c r="D7173">
        <v>1.4932635000000001</v>
      </c>
      <c r="E7173">
        <v>2.95</v>
      </c>
    </row>
    <row r="7174" spans="1:5">
      <c r="A7174" s="1">
        <v>43697</v>
      </c>
      <c r="B7174">
        <v>1.458</v>
      </c>
      <c r="C7174">
        <v>1.0831569999999999</v>
      </c>
      <c r="D7174">
        <v>1.4462759999999999</v>
      </c>
      <c r="E7174">
        <v>2.89</v>
      </c>
    </row>
    <row r="7175" spans="1:5">
      <c r="A7175" s="1">
        <v>43698</v>
      </c>
      <c r="B7175">
        <v>1.5249999999999999</v>
      </c>
      <c r="C7175">
        <v>1.1355329999999999</v>
      </c>
      <c r="D7175">
        <v>1.5026545</v>
      </c>
      <c r="E7175">
        <v>2.89</v>
      </c>
    </row>
    <row r="7176" spans="1:5">
      <c r="A7176" s="1">
        <v>43699</v>
      </c>
      <c r="B7176">
        <v>1.488</v>
      </c>
      <c r="C7176">
        <v>1.128528</v>
      </c>
      <c r="D7176">
        <v>1.5336285000000001</v>
      </c>
      <c r="E7176">
        <v>2.93</v>
      </c>
    </row>
    <row r="7177" spans="1:5">
      <c r="A7177" s="1">
        <v>43700</v>
      </c>
      <c r="B7177">
        <v>1.518</v>
      </c>
      <c r="C7177" t="e">
        <v>#N/A</v>
      </c>
      <c r="D7177">
        <v>1.4527485</v>
      </c>
      <c r="E7177">
        <v>2.88</v>
      </c>
    </row>
    <row r="7178" spans="1:5">
      <c r="A7178" s="1">
        <v>43701</v>
      </c>
      <c r="B7178" t="e">
        <v>#N/A</v>
      </c>
      <c r="C7178" t="e">
        <v>#N/A</v>
      </c>
      <c r="D7178" t="e">
        <v>#N/A</v>
      </c>
      <c r="E7178" t="e">
        <v>#N/A</v>
      </c>
    </row>
    <row r="7179" spans="1:5">
      <c r="A7179" s="1">
        <v>43702</v>
      </c>
      <c r="B7179" t="e">
        <v>#N/A</v>
      </c>
      <c r="C7179" t="e">
        <v>#N/A</v>
      </c>
      <c r="D7179" t="e">
        <v>#N/A</v>
      </c>
      <c r="E7179" t="e">
        <v>#N/A</v>
      </c>
    </row>
    <row r="7180" spans="1:5">
      <c r="A7180" s="1">
        <v>43703</v>
      </c>
      <c r="B7180">
        <v>1.488</v>
      </c>
      <c r="C7180">
        <v>1.122082</v>
      </c>
      <c r="D7180">
        <v>1.458097</v>
      </c>
      <c r="E7180">
        <v>2.9</v>
      </c>
    </row>
    <row r="7181" spans="1:5">
      <c r="A7181" s="1">
        <v>43704</v>
      </c>
      <c r="B7181">
        <v>1.5449999999999999</v>
      </c>
      <c r="C7181">
        <v>1.1463650000000001</v>
      </c>
      <c r="D7181">
        <v>1.433764</v>
      </c>
      <c r="E7181">
        <v>2.83</v>
      </c>
    </row>
    <row r="7182" spans="1:5">
      <c r="A7182" s="1">
        <v>43705</v>
      </c>
      <c r="B7182">
        <v>1.5529999999999999</v>
      </c>
      <c r="C7182">
        <v>1.1770130000000001</v>
      </c>
      <c r="D7182">
        <v>1.4188525000000001</v>
      </c>
      <c r="E7182">
        <v>2.81</v>
      </c>
    </row>
    <row r="7183" spans="1:5">
      <c r="A7183" s="1">
        <v>43706</v>
      </c>
      <c r="B7183">
        <v>1.55</v>
      </c>
      <c r="C7183">
        <v>1.164202</v>
      </c>
      <c r="D7183">
        <v>1.4417454999999999</v>
      </c>
      <c r="E7183">
        <v>2.86</v>
      </c>
    </row>
    <row r="7184" spans="1:5">
      <c r="A7184" s="1">
        <v>43707</v>
      </c>
      <c r="B7184">
        <v>1.59</v>
      </c>
      <c r="C7184">
        <v>1.185616</v>
      </c>
      <c r="D7184">
        <v>1.427956</v>
      </c>
      <c r="E7184">
        <v>2.85</v>
      </c>
    </row>
    <row r="7185" spans="1:5">
      <c r="A7185" s="1">
        <v>43708</v>
      </c>
      <c r="B7185" t="e">
        <v>#N/A</v>
      </c>
      <c r="C7185" t="e">
        <v>#N/A</v>
      </c>
      <c r="D7185" t="e">
        <v>#N/A</v>
      </c>
      <c r="E7185" t="e">
        <v>#N/A</v>
      </c>
    </row>
    <row r="7186" spans="1:5">
      <c r="A7186" s="1">
        <v>43709</v>
      </c>
      <c r="B7186" t="e">
        <v>#N/A</v>
      </c>
      <c r="C7186" t="e">
        <v>#N/A</v>
      </c>
      <c r="D7186" t="e">
        <v>#N/A</v>
      </c>
      <c r="E7186" t="e">
        <v>#N/A</v>
      </c>
    </row>
    <row r="7187" spans="1:5">
      <c r="A7187" s="1">
        <v>43710</v>
      </c>
      <c r="B7187">
        <v>1.625</v>
      </c>
      <c r="C7187" t="e">
        <v>#N/A</v>
      </c>
      <c r="D7187">
        <v>1.427956</v>
      </c>
      <c r="E7187" t="e">
        <v>#N/A</v>
      </c>
    </row>
    <row r="7188" spans="1:5">
      <c r="A7188" s="1">
        <v>43711</v>
      </c>
      <c r="B7188">
        <v>1.617</v>
      </c>
      <c r="C7188">
        <v>1.256019</v>
      </c>
      <c r="D7188">
        <v>1.3736505000000001</v>
      </c>
      <c r="E7188">
        <v>2.86</v>
      </c>
    </row>
    <row r="7189" spans="1:5">
      <c r="A7189" s="1">
        <v>43712</v>
      </c>
      <c r="B7189">
        <v>1.627</v>
      </c>
      <c r="C7189">
        <v>1.268356</v>
      </c>
      <c r="D7189">
        <v>1.357267</v>
      </c>
      <c r="E7189">
        <v>2.86</v>
      </c>
    </row>
    <row r="7190" spans="1:5">
      <c r="A7190" s="1">
        <v>43713</v>
      </c>
      <c r="B7190">
        <v>1.657</v>
      </c>
      <c r="C7190">
        <v>1.2955209999999999</v>
      </c>
      <c r="D7190">
        <v>1.4603980000000001</v>
      </c>
      <c r="E7190">
        <v>2.94</v>
      </c>
    </row>
    <row r="7191" spans="1:5">
      <c r="A7191" s="1">
        <v>43714</v>
      </c>
      <c r="B7191">
        <v>1.68</v>
      </c>
      <c r="C7191">
        <v>1.3726529999999999</v>
      </c>
      <c r="D7191">
        <v>1.4793925000000001</v>
      </c>
      <c r="E7191">
        <v>2.91</v>
      </c>
    </row>
    <row r="7192" spans="1:5">
      <c r="A7192" s="1">
        <v>43715</v>
      </c>
      <c r="B7192" t="e">
        <v>#N/A</v>
      </c>
      <c r="C7192" t="e">
        <v>#N/A</v>
      </c>
      <c r="D7192" t="e">
        <v>#N/A</v>
      </c>
      <c r="E7192" t="e">
        <v>#N/A</v>
      </c>
    </row>
    <row r="7193" spans="1:5">
      <c r="A7193" s="1">
        <v>43716</v>
      </c>
      <c r="B7193" t="e">
        <v>#N/A</v>
      </c>
      <c r="C7193" t="e">
        <v>#N/A</v>
      </c>
      <c r="D7193" t="e">
        <v>#N/A</v>
      </c>
      <c r="E7193" t="e">
        <v>#N/A</v>
      </c>
    </row>
    <row r="7194" spans="1:5">
      <c r="A7194" s="1">
        <v>43717</v>
      </c>
      <c r="B7194">
        <v>1.645</v>
      </c>
      <c r="C7194" t="e">
        <v>#N/A</v>
      </c>
      <c r="D7194">
        <v>1.5340974999999999</v>
      </c>
      <c r="E7194">
        <v>2.99</v>
      </c>
    </row>
    <row r="7195" spans="1:5">
      <c r="A7195" s="1">
        <v>43718</v>
      </c>
      <c r="B7195">
        <v>1.65</v>
      </c>
      <c r="C7195">
        <v>1.1909810000000001</v>
      </c>
      <c r="D7195">
        <v>1.62473</v>
      </c>
      <c r="E7195">
        <v>3.07</v>
      </c>
    </row>
    <row r="7196" spans="1:5">
      <c r="A7196" s="1">
        <v>43719</v>
      </c>
      <c r="B7196">
        <v>1.6850000000000001</v>
      </c>
      <c r="C7196" t="e">
        <v>#N/A</v>
      </c>
      <c r="D7196">
        <v>1.61392</v>
      </c>
      <c r="E7196">
        <v>3.09</v>
      </c>
    </row>
    <row r="7197" spans="1:5">
      <c r="A7197" s="1">
        <v>43720</v>
      </c>
      <c r="B7197" t="e">
        <v>#N/A</v>
      </c>
      <c r="C7197" t="e">
        <v>#N/A</v>
      </c>
      <c r="D7197">
        <v>1.659616</v>
      </c>
      <c r="E7197">
        <v>3.14</v>
      </c>
    </row>
    <row r="7198" spans="1:5">
      <c r="A7198" s="1">
        <v>43721</v>
      </c>
      <c r="B7198" t="e">
        <v>#N/A</v>
      </c>
      <c r="C7198" t="e">
        <v>#N/A</v>
      </c>
      <c r="D7198">
        <v>1.7593209999999999</v>
      </c>
      <c r="E7198">
        <v>3.25</v>
      </c>
    </row>
    <row r="7199" spans="1:5">
      <c r="A7199" s="1">
        <v>43722</v>
      </c>
      <c r="B7199" t="e">
        <v>#N/A</v>
      </c>
      <c r="C7199" t="e">
        <v>#N/A</v>
      </c>
      <c r="D7199" t="e">
        <v>#N/A</v>
      </c>
      <c r="E7199" t="e">
        <v>#N/A</v>
      </c>
    </row>
    <row r="7200" spans="1:5">
      <c r="A7200" s="1">
        <v>43723</v>
      </c>
      <c r="B7200" t="e">
        <v>#N/A</v>
      </c>
      <c r="C7200" t="e">
        <v>#N/A</v>
      </c>
      <c r="D7200" t="e">
        <v>#N/A</v>
      </c>
      <c r="E7200" t="e">
        <v>#N/A</v>
      </c>
    </row>
    <row r="7201" spans="1:5">
      <c r="A7201" s="1">
        <v>43724</v>
      </c>
      <c r="B7201">
        <v>1.7649999999999999</v>
      </c>
      <c r="C7201">
        <v>1.3729769999999999</v>
      </c>
      <c r="D7201">
        <v>1.719049</v>
      </c>
      <c r="E7201">
        <v>3.18</v>
      </c>
    </row>
    <row r="7202" spans="1:5">
      <c r="A7202" s="1">
        <v>43725</v>
      </c>
      <c r="B7202">
        <v>1.74</v>
      </c>
      <c r="C7202">
        <v>1.3810450000000001</v>
      </c>
      <c r="D7202">
        <v>1.6814585</v>
      </c>
      <c r="E7202">
        <v>3.14</v>
      </c>
    </row>
    <row r="7203" spans="1:5">
      <c r="A7203" s="1">
        <v>43726</v>
      </c>
      <c r="B7203">
        <v>1.732</v>
      </c>
      <c r="C7203">
        <v>1.383265</v>
      </c>
      <c r="D7203">
        <v>1.707271</v>
      </c>
      <c r="E7203">
        <v>3.1</v>
      </c>
    </row>
    <row r="7204" spans="1:5">
      <c r="A7204" s="1">
        <v>43727</v>
      </c>
      <c r="B7204">
        <v>1.7549999999999999</v>
      </c>
      <c r="C7204" t="e">
        <v>#N/A</v>
      </c>
      <c r="D7204">
        <v>1.6871780000000001</v>
      </c>
      <c r="E7204">
        <v>3.07</v>
      </c>
    </row>
    <row r="7205" spans="1:5">
      <c r="A7205" s="1">
        <v>43728</v>
      </c>
      <c r="B7205">
        <v>1.7549999999999999</v>
      </c>
      <c r="C7205" t="e">
        <v>#N/A</v>
      </c>
      <c r="D7205">
        <v>1.6186560000000001</v>
      </c>
      <c r="E7205">
        <v>3.03</v>
      </c>
    </row>
    <row r="7206" spans="1:5">
      <c r="A7206" s="1">
        <v>43729</v>
      </c>
      <c r="B7206" t="e">
        <v>#N/A</v>
      </c>
      <c r="C7206" t="e">
        <v>#N/A</v>
      </c>
      <c r="D7206" t="e">
        <v>#N/A</v>
      </c>
      <c r="E7206" t="e">
        <v>#N/A</v>
      </c>
    </row>
    <row r="7207" spans="1:5">
      <c r="A7207" s="1">
        <v>43730</v>
      </c>
      <c r="B7207" t="e">
        <v>#N/A</v>
      </c>
      <c r="C7207" t="e">
        <v>#N/A</v>
      </c>
      <c r="D7207" t="e">
        <v>#N/A</v>
      </c>
      <c r="E7207" t="e">
        <v>#N/A</v>
      </c>
    </row>
    <row r="7208" spans="1:5">
      <c r="A7208" s="1">
        <v>43731</v>
      </c>
      <c r="B7208">
        <v>1.76</v>
      </c>
      <c r="C7208" t="e">
        <v>#N/A</v>
      </c>
      <c r="D7208">
        <v>1.6187585</v>
      </c>
      <c r="E7208">
        <v>3.02</v>
      </c>
    </row>
    <row r="7209" spans="1:5">
      <c r="A7209" s="1">
        <v>43732</v>
      </c>
      <c r="B7209">
        <v>1.752</v>
      </c>
      <c r="C7209" t="e">
        <v>#N/A</v>
      </c>
      <c r="D7209">
        <v>1.549887</v>
      </c>
      <c r="E7209">
        <v>2.94</v>
      </c>
    </row>
    <row r="7210" spans="1:5">
      <c r="A7210" s="1">
        <v>43733</v>
      </c>
      <c r="B7210">
        <v>1.73</v>
      </c>
      <c r="C7210">
        <v>1.3722460000000001</v>
      </c>
      <c r="D7210">
        <v>1.6176075000000001</v>
      </c>
      <c r="E7210">
        <v>3.05</v>
      </c>
    </row>
    <row r="7211" spans="1:5">
      <c r="A7211" s="1">
        <v>43734</v>
      </c>
      <c r="B7211">
        <v>1.7270000000000001</v>
      </c>
      <c r="C7211" t="e">
        <v>#N/A</v>
      </c>
      <c r="D7211">
        <v>1.5946594999999999</v>
      </c>
      <c r="E7211">
        <v>2.99</v>
      </c>
    </row>
    <row r="7212" spans="1:5">
      <c r="A7212" s="1">
        <v>43735</v>
      </c>
      <c r="B7212">
        <v>1.7290000000000001</v>
      </c>
      <c r="C7212" t="e">
        <v>#N/A</v>
      </c>
      <c r="D7212">
        <v>1.574525</v>
      </c>
      <c r="E7212">
        <v>3</v>
      </c>
    </row>
    <row r="7213" spans="1:5">
      <c r="A7213" s="1">
        <v>43736</v>
      </c>
      <c r="B7213" t="e">
        <v>#N/A</v>
      </c>
      <c r="C7213" t="e">
        <v>#N/A</v>
      </c>
      <c r="D7213" t="e">
        <v>#N/A</v>
      </c>
      <c r="E7213" t="e">
        <v>#N/A</v>
      </c>
    </row>
    <row r="7214" spans="1:5">
      <c r="A7214" s="1">
        <v>43737</v>
      </c>
      <c r="B7214" t="e">
        <v>#N/A</v>
      </c>
      <c r="C7214" t="e">
        <v>#N/A</v>
      </c>
      <c r="D7214" t="e">
        <v>#N/A</v>
      </c>
      <c r="E7214" t="e">
        <v>#N/A</v>
      </c>
    </row>
    <row r="7215" spans="1:5">
      <c r="A7215" s="1">
        <v>43738</v>
      </c>
      <c r="B7215">
        <v>1.724</v>
      </c>
      <c r="C7215">
        <v>1.3519399999999999</v>
      </c>
      <c r="D7215">
        <v>1.5609980000000001</v>
      </c>
      <c r="E7215">
        <v>3.01</v>
      </c>
    </row>
    <row r="7216" spans="1:5">
      <c r="A7216" s="1">
        <v>43739</v>
      </c>
      <c r="B7216">
        <v>1.744</v>
      </c>
      <c r="C7216">
        <v>1.3557920000000001</v>
      </c>
      <c r="D7216">
        <v>1.4944900000000001</v>
      </c>
      <c r="E7216">
        <v>2.97</v>
      </c>
    </row>
    <row r="7217" spans="1:5">
      <c r="A7217" s="1">
        <v>43740</v>
      </c>
      <c r="B7217">
        <v>1.724</v>
      </c>
      <c r="C7217" t="e">
        <v>#N/A</v>
      </c>
      <c r="D7217">
        <v>1.433432</v>
      </c>
      <c r="E7217">
        <v>2.99</v>
      </c>
    </row>
    <row r="7218" spans="1:5">
      <c r="A7218" s="1">
        <v>43741</v>
      </c>
      <c r="B7218" t="e">
        <v>#N/A</v>
      </c>
      <c r="C7218" t="e">
        <v>#N/A</v>
      </c>
      <c r="D7218">
        <v>1.3466825</v>
      </c>
      <c r="E7218">
        <v>2.94</v>
      </c>
    </row>
    <row r="7219" spans="1:5">
      <c r="A7219" s="1">
        <v>43742</v>
      </c>
      <c r="B7219">
        <v>1.6339999999999999</v>
      </c>
      <c r="C7219">
        <v>1.2770859999999999</v>
      </c>
      <c r="D7219">
        <v>1.3598155000000001</v>
      </c>
      <c r="E7219">
        <v>2.88</v>
      </c>
    </row>
    <row r="7220" spans="1:5">
      <c r="A7220" s="1">
        <v>43743</v>
      </c>
      <c r="B7220" t="e">
        <v>#N/A</v>
      </c>
      <c r="C7220" t="e">
        <v>#N/A</v>
      </c>
      <c r="D7220" t="e">
        <v>#N/A</v>
      </c>
      <c r="E7220" t="e">
        <v>#N/A</v>
      </c>
    </row>
    <row r="7221" spans="1:5">
      <c r="A7221" s="1">
        <v>43744</v>
      </c>
      <c r="B7221" t="e">
        <v>#N/A</v>
      </c>
      <c r="C7221" t="e">
        <v>#N/A</v>
      </c>
      <c r="D7221" t="e">
        <v>#N/A</v>
      </c>
      <c r="E7221" t="e">
        <v>#N/A</v>
      </c>
    </row>
    <row r="7222" spans="1:5">
      <c r="A7222" s="1">
        <v>43745</v>
      </c>
      <c r="B7222">
        <v>1.6639999999999999</v>
      </c>
      <c r="C7222" t="e">
        <v>#N/A</v>
      </c>
      <c r="D7222">
        <v>1.4140545</v>
      </c>
      <c r="E7222">
        <v>2.92</v>
      </c>
    </row>
    <row r="7223" spans="1:5">
      <c r="A7223" s="1">
        <v>43746</v>
      </c>
      <c r="B7223">
        <v>1.6870000000000001</v>
      </c>
      <c r="C7223" t="e">
        <v>#N/A</v>
      </c>
      <c r="D7223">
        <v>1.3704274999999999</v>
      </c>
      <c r="E7223">
        <v>2.95</v>
      </c>
    </row>
    <row r="7224" spans="1:5">
      <c r="A7224" s="1">
        <v>43747</v>
      </c>
      <c r="B7224" t="e">
        <v>#N/A</v>
      </c>
      <c r="C7224" t="e">
        <v>#N/A</v>
      </c>
      <c r="D7224">
        <v>1.427057</v>
      </c>
      <c r="E7224">
        <v>2.95</v>
      </c>
    </row>
    <row r="7225" spans="1:5">
      <c r="A7225" s="1">
        <v>43748</v>
      </c>
      <c r="B7225">
        <v>1.702</v>
      </c>
      <c r="C7225" t="e">
        <v>#N/A</v>
      </c>
      <c r="D7225">
        <v>1.5046485000000001</v>
      </c>
      <c r="E7225">
        <v>3.02</v>
      </c>
    </row>
    <row r="7226" spans="1:5">
      <c r="A7226" s="1">
        <v>43749</v>
      </c>
      <c r="B7226">
        <v>1.702</v>
      </c>
      <c r="C7226">
        <v>1.3208299999999999</v>
      </c>
      <c r="D7226">
        <v>1.566335</v>
      </c>
      <c r="E7226">
        <v>3.06</v>
      </c>
    </row>
    <row r="7227" spans="1:5">
      <c r="A7227" s="1">
        <v>43750</v>
      </c>
      <c r="B7227" t="e">
        <v>#N/A</v>
      </c>
      <c r="C7227" t="e">
        <v>#N/A</v>
      </c>
      <c r="D7227" t="e">
        <v>#N/A</v>
      </c>
      <c r="E7227" t="e">
        <v>#N/A</v>
      </c>
    </row>
    <row r="7228" spans="1:5">
      <c r="A7228" s="1">
        <v>43751</v>
      </c>
      <c r="B7228" t="e">
        <v>#N/A</v>
      </c>
      <c r="C7228" t="e">
        <v>#N/A</v>
      </c>
      <c r="D7228" t="e">
        <v>#N/A</v>
      </c>
      <c r="E7228" t="e">
        <v>#N/A</v>
      </c>
    </row>
    <row r="7229" spans="1:5">
      <c r="A7229" s="1">
        <v>43752</v>
      </c>
      <c r="B7229">
        <v>1.7070000000000001</v>
      </c>
      <c r="C7229" t="e">
        <v>#N/A</v>
      </c>
      <c r="D7229">
        <v>1.566335</v>
      </c>
      <c r="E7229" t="e">
        <v>#N/A</v>
      </c>
    </row>
    <row r="7230" spans="1:5">
      <c r="A7230" s="1">
        <v>43753</v>
      </c>
      <c r="B7230">
        <v>1.712</v>
      </c>
      <c r="C7230" t="e">
        <v>#N/A</v>
      </c>
      <c r="D7230">
        <v>1.6001114999999999</v>
      </c>
      <c r="E7230">
        <v>3.06</v>
      </c>
    </row>
    <row r="7231" spans="1:5">
      <c r="A7231" s="1">
        <v>43754</v>
      </c>
      <c r="B7231">
        <v>1.7470000000000001</v>
      </c>
      <c r="C7231">
        <v>1.2879970000000001</v>
      </c>
      <c r="D7231">
        <v>1.5653225</v>
      </c>
      <c r="E7231">
        <v>3.05</v>
      </c>
    </row>
    <row r="7232" spans="1:5">
      <c r="A7232" s="1">
        <v>43755</v>
      </c>
      <c r="B7232">
        <v>1.802</v>
      </c>
      <c r="C7232" t="e">
        <v>#N/A</v>
      </c>
      <c r="D7232">
        <v>1.5789504999999999</v>
      </c>
      <c r="E7232">
        <v>3.04</v>
      </c>
    </row>
    <row r="7233" spans="1:5">
      <c r="A7233" s="1">
        <v>43756</v>
      </c>
      <c r="B7233">
        <v>1.7969999999999999</v>
      </c>
      <c r="C7233" t="e">
        <v>#N/A</v>
      </c>
      <c r="D7233">
        <v>1.556541</v>
      </c>
      <c r="E7233">
        <v>3.03</v>
      </c>
    </row>
    <row r="7234" spans="1:5">
      <c r="A7234" s="1">
        <v>43757</v>
      </c>
      <c r="B7234" t="e">
        <v>#N/A</v>
      </c>
      <c r="C7234" t="e">
        <v>#N/A</v>
      </c>
      <c r="D7234" t="e">
        <v>#N/A</v>
      </c>
      <c r="E7234" t="e">
        <v>#N/A</v>
      </c>
    </row>
    <row r="7235" spans="1:5">
      <c r="A7235" s="1">
        <v>43758</v>
      </c>
      <c r="B7235" t="e">
        <v>#N/A</v>
      </c>
      <c r="C7235" t="e">
        <v>#N/A</v>
      </c>
      <c r="D7235" t="e">
        <v>#N/A</v>
      </c>
      <c r="E7235" t="e">
        <v>#N/A</v>
      </c>
    </row>
    <row r="7236" spans="1:5">
      <c r="A7236" s="1">
        <v>43759</v>
      </c>
      <c r="B7236">
        <v>1.8340000000000001</v>
      </c>
      <c r="C7236" t="e">
        <v>#N/A</v>
      </c>
      <c r="D7236">
        <v>1.6026475</v>
      </c>
      <c r="E7236">
        <v>3.04</v>
      </c>
    </row>
    <row r="7237" spans="1:5">
      <c r="A7237" s="1">
        <v>43760</v>
      </c>
      <c r="B7237">
        <v>1.792</v>
      </c>
      <c r="C7237" t="e">
        <v>#N/A</v>
      </c>
      <c r="D7237">
        <v>1.5811964999999999</v>
      </c>
      <c r="E7237">
        <v>3.02</v>
      </c>
    </row>
    <row r="7238" spans="1:5">
      <c r="A7238" s="1">
        <v>43761</v>
      </c>
      <c r="B7238">
        <v>1.7969999999999999</v>
      </c>
      <c r="C7238">
        <v>1.4235340000000001</v>
      </c>
      <c r="D7238">
        <v>1.581377</v>
      </c>
      <c r="E7238">
        <v>3.01</v>
      </c>
    </row>
    <row r="7239" spans="1:5">
      <c r="A7239" s="1">
        <v>43762</v>
      </c>
      <c r="B7239">
        <v>1.8140000000000001</v>
      </c>
      <c r="C7239" t="e">
        <v>#N/A</v>
      </c>
      <c r="D7239">
        <v>1.578848</v>
      </c>
      <c r="E7239">
        <v>3</v>
      </c>
    </row>
    <row r="7240" spans="1:5">
      <c r="A7240" s="1">
        <v>43763</v>
      </c>
      <c r="B7240">
        <v>1.857</v>
      </c>
      <c r="C7240">
        <v>1.4679329999999999</v>
      </c>
      <c r="D7240">
        <v>1.6147339999999999</v>
      </c>
      <c r="E7240">
        <v>3.04</v>
      </c>
    </row>
    <row r="7241" spans="1:5">
      <c r="A7241" s="1">
        <v>43764</v>
      </c>
      <c r="B7241" t="e">
        <v>#N/A</v>
      </c>
      <c r="C7241" t="e">
        <v>#N/A</v>
      </c>
      <c r="D7241" t="e">
        <v>#N/A</v>
      </c>
      <c r="E7241" t="e">
        <v>#N/A</v>
      </c>
    </row>
    <row r="7242" spans="1:5">
      <c r="A7242" s="1">
        <v>43765</v>
      </c>
      <c r="B7242" t="e">
        <v>#N/A</v>
      </c>
      <c r="C7242" t="e">
        <v>#N/A</v>
      </c>
      <c r="D7242" t="e">
        <v>#N/A</v>
      </c>
      <c r="E7242" t="e">
        <v>#N/A</v>
      </c>
    </row>
    <row r="7243" spans="1:5">
      <c r="A7243" s="1">
        <v>43766</v>
      </c>
      <c r="B7243">
        <v>1.9419999999999999</v>
      </c>
      <c r="C7243">
        <v>1.519212</v>
      </c>
      <c r="D7243">
        <v>1.6476409999999999</v>
      </c>
      <c r="E7243">
        <v>3.08</v>
      </c>
    </row>
    <row r="7244" spans="1:5">
      <c r="A7244" s="1">
        <v>43767</v>
      </c>
      <c r="B7244">
        <v>1.899</v>
      </c>
      <c r="C7244">
        <v>1.5462400000000001</v>
      </c>
      <c r="D7244">
        <v>1.6519765</v>
      </c>
      <c r="E7244">
        <v>3.07</v>
      </c>
    </row>
    <row r="7245" spans="1:5">
      <c r="A7245" s="1">
        <v>43768</v>
      </c>
      <c r="B7245">
        <v>1.879</v>
      </c>
      <c r="C7245">
        <v>1.519781</v>
      </c>
      <c r="D7245">
        <v>1.5962825</v>
      </c>
      <c r="E7245">
        <v>3.07</v>
      </c>
    </row>
    <row r="7246" spans="1:5">
      <c r="A7246" s="1">
        <v>43769</v>
      </c>
      <c r="B7246">
        <v>1.8740000000000001</v>
      </c>
      <c r="C7246" t="e">
        <v>#N/A</v>
      </c>
      <c r="D7246">
        <v>1.5174540000000001</v>
      </c>
      <c r="E7246">
        <v>2.99</v>
      </c>
    </row>
    <row r="7247" spans="1:5">
      <c r="A7247" s="1">
        <v>43770</v>
      </c>
      <c r="B7247">
        <v>1.889</v>
      </c>
      <c r="C7247" t="e">
        <v>#N/A</v>
      </c>
      <c r="D7247">
        <v>1.5451305</v>
      </c>
      <c r="E7247">
        <v>3.02</v>
      </c>
    </row>
    <row r="7248" spans="1:5">
      <c r="A7248" s="1">
        <v>43771</v>
      </c>
      <c r="B7248" t="e">
        <v>#N/A</v>
      </c>
      <c r="C7248" t="e">
        <v>#N/A</v>
      </c>
      <c r="D7248" t="e">
        <v>#N/A</v>
      </c>
      <c r="E7248" t="e">
        <v>#N/A</v>
      </c>
    </row>
    <row r="7249" spans="1:5">
      <c r="A7249" s="1">
        <v>43772</v>
      </c>
      <c r="B7249" t="e">
        <v>#N/A</v>
      </c>
      <c r="C7249" t="e">
        <v>#N/A</v>
      </c>
      <c r="D7249" t="e">
        <v>#N/A</v>
      </c>
      <c r="E7249" t="e">
        <v>#N/A</v>
      </c>
    </row>
    <row r="7250" spans="1:5">
      <c r="A7250" s="1">
        <v>43773</v>
      </c>
      <c r="B7250">
        <v>1.9690000000000001</v>
      </c>
      <c r="C7250">
        <v>1.5671200000000001</v>
      </c>
      <c r="D7250">
        <v>1.589054</v>
      </c>
      <c r="E7250">
        <v>3.07</v>
      </c>
    </row>
    <row r="7251" spans="1:5">
      <c r="A7251" s="1">
        <v>43774</v>
      </c>
      <c r="B7251">
        <v>1.9319999999999999</v>
      </c>
      <c r="C7251">
        <v>1.571993</v>
      </c>
      <c r="D7251">
        <v>1.6386115000000001</v>
      </c>
      <c r="E7251">
        <v>3.11</v>
      </c>
    </row>
    <row r="7252" spans="1:5">
      <c r="A7252" s="1">
        <v>43775</v>
      </c>
      <c r="B7252">
        <v>1.9319999999999999</v>
      </c>
      <c r="C7252" t="e">
        <v>#N/A</v>
      </c>
      <c r="D7252">
        <v>1.6129865000000001</v>
      </c>
      <c r="E7252">
        <v>3.06</v>
      </c>
    </row>
    <row r="7253" spans="1:5">
      <c r="A7253" s="1">
        <v>43776</v>
      </c>
      <c r="B7253">
        <v>1.962</v>
      </c>
      <c r="C7253" t="e">
        <v>#N/A</v>
      </c>
      <c r="D7253">
        <v>1.690256</v>
      </c>
      <c r="E7253">
        <v>3.15</v>
      </c>
    </row>
    <row r="7254" spans="1:5">
      <c r="A7254" s="1">
        <v>43777</v>
      </c>
      <c r="B7254">
        <v>1.927</v>
      </c>
      <c r="C7254" t="e">
        <v>#N/A</v>
      </c>
      <c r="D7254">
        <v>1.7039015</v>
      </c>
      <c r="E7254">
        <v>3.17</v>
      </c>
    </row>
    <row r="7255" spans="1:5">
      <c r="A7255" s="1">
        <v>43778</v>
      </c>
      <c r="B7255" t="e">
        <v>#N/A</v>
      </c>
      <c r="C7255" t="e">
        <v>#N/A</v>
      </c>
      <c r="D7255" t="e">
        <v>#N/A</v>
      </c>
      <c r="E7255" t="e">
        <v>#N/A</v>
      </c>
    </row>
    <row r="7256" spans="1:5">
      <c r="A7256" s="1">
        <v>43779</v>
      </c>
      <c r="B7256" t="e">
        <v>#N/A</v>
      </c>
      <c r="C7256" t="e">
        <v>#N/A</v>
      </c>
      <c r="D7256" t="e">
        <v>#N/A</v>
      </c>
      <c r="E7256" t="e">
        <v>#N/A</v>
      </c>
    </row>
    <row r="7257" spans="1:5">
      <c r="A7257" s="1">
        <v>43780</v>
      </c>
      <c r="B7257">
        <v>1.917</v>
      </c>
      <c r="C7257">
        <v>1.546106</v>
      </c>
      <c r="D7257">
        <v>1.7039015</v>
      </c>
      <c r="E7257" t="e">
        <v>#N/A</v>
      </c>
    </row>
    <row r="7258" spans="1:5">
      <c r="A7258" s="1">
        <v>43781</v>
      </c>
      <c r="B7258">
        <v>1.964</v>
      </c>
      <c r="C7258">
        <v>1.540554</v>
      </c>
      <c r="D7258">
        <v>1.693255</v>
      </c>
      <c r="E7258">
        <v>3.14</v>
      </c>
    </row>
    <row r="7259" spans="1:5">
      <c r="A7259" s="1">
        <v>43782</v>
      </c>
      <c r="B7259">
        <v>1.9139999999999999</v>
      </c>
      <c r="C7259" t="e">
        <v>#N/A</v>
      </c>
      <c r="D7259">
        <v>1.6557885000000001</v>
      </c>
      <c r="E7259">
        <v>3.14</v>
      </c>
    </row>
    <row r="7260" spans="1:5">
      <c r="A7260" s="1">
        <v>43783</v>
      </c>
      <c r="B7260">
        <v>1.9239999999999999</v>
      </c>
      <c r="C7260" t="e">
        <v>#N/A</v>
      </c>
      <c r="D7260">
        <v>1.5955490000000001</v>
      </c>
      <c r="E7260">
        <v>3.08</v>
      </c>
    </row>
    <row r="7261" spans="1:5">
      <c r="A7261" s="1">
        <v>43784</v>
      </c>
      <c r="B7261">
        <v>1.927</v>
      </c>
      <c r="C7261" t="e">
        <v>#N/A</v>
      </c>
      <c r="D7261">
        <v>1.6128975000000001</v>
      </c>
      <c r="E7261">
        <v>3.1</v>
      </c>
    </row>
    <row r="7262" spans="1:5">
      <c r="A7262" s="1">
        <v>43785</v>
      </c>
      <c r="B7262" t="e">
        <v>#N/A</v>
      </c>
      <c r="C7262" t="e">
        <v>#N/A</v>
      </c>
      <c r="D7262" t="e">
        <v>#N/A</v>
      </c>
      <c r="E7262" t="e">
        <v>#N/A</v>
      </c>
    </row>
    <row r="7263" spans="1:5">
      <c r="A7263" s="1">
        <v>43786</v>
      </c>
      <c r="B7263" t="e">
        <v>#N/A</v>
      </c>
      <c r="C7263" t="e">
        <v>#N/A</v>
      </c>
      <c r="D7263" t="e">
        <v>#N/A</v>
      </c>
      <c r="E7263" t="e">
        <v>#N/A</v>
      </c>
    </row>
    <row r="7264" spans="1:5">
      <c r="A7264" s="1">
        <v>43787</v>
      </c>
      <c r="B7264">
        <v>1.9319999999999999</v>
      </c>
      <c r="C7264" t="e">
        <v>#N/A</v>
      </c>
      <c r="D7264">
        <v>1.6048205</v>
      </c>
      <c r="E7264">
        <v>3.08</v>
      </c>
    </row>
    <row r="7265" spans="1:5">
      <c r="A7265" s="1">
        <v>43788</v>
      </c>
      <c r="B7265">
        <v>1.895</v>
      </c>
      <c r="C7265" t="e">
        <v>#N/A</v>
      </c>
      <c r="D7265">
        <v>1.5940430000000001</v>
      </c>
      <c r="E7265">
        <v>3.04</v>
      </c>
    </row>
    <row r="7266" spans="1:5">
      <c r="A7266" s="1">
        <v>43789</v>
      </c>
      <c r="B7266">
        <v>1.857</v>
      </c>
      <c r="C7266">
        <v>1.499514</v>
      </c>
      <c r="D7266">
        <v>1.5671200000000001</v>
      </c>
      <c r="E7266">
        <v>3.03</v>
      </c>
    </row>
    <row r="7267" spans="1:5">
      <c r="A7267" s="1">
        <v>43790</v>
      </c>
      <c r="B7267">
        <v>1.8819999999999999</v>
      </c>
      <c r="C7267" t="e">
        <v>#N/A</v>
      </c>
      <c r="D7267">
        <v>1.5939760000000001</v>
      </c>
      <c r="E7267">
        <v>3.04</v>
      </c>
    </row>
    <row r="7268" spans="1:5">
      <c r="A7268" s="1">
        <v>43791</v>
      </c>
      <c r="B7268">
        <v>1.87</v>
      </c>
      <c r="C7268">
        <v>1.4978009999999999</v>
      </c>
      <c r="D7268">
        <v>1.6100795000000001</v>
      </c>
      <c r="E7268">
        <v>3.03</v>
      </c>
    </row>
    <row r="7269" spans="1:5">
      <c r="A7269" s="1">
        <v>43792</v>
      </c>
      <c r="B7269" t="e">
        <v>#N/A</v>
      </c>
      <c r="C7269" t="e">
        <v>#N/A</v>
      </c>
      <c r="D7269" t="e">
        <v>#N/A</v>
      </c>
      <c r="E7269" t="e">
        <v>#N/A</v>
      </c>
    </row>
    <row r="7270" spans="1:5">
      <c r="A7270" s="1">
        <v>43793</v>
      </c>
      <c r="B7270" t="e">
        <v>#N/A</v>
      </c>
      <c r="C7270" t="e">
        <v>#N/A</v>
      </c>
      <c r="D7270" t="e">
        <v>#N/A</v>
      </c>
      <c r="E7270" t="e">
        <v>#N/A</v>
      </c>
    </row>
    <row r="7271" spans="1:5">
      <c r="A7271" s="1">
        <v>43794</v>
      </c>
      <c r="B7271">
        <v>1.887</v>
      </c>
      <c r="C7271">
        <v>1.5301530000000001</v>
      </c>
      <c r="D7271">
        <v>1.5992474999999999</v>
      </c>
      <c r="E7271">
        <v>2.99</v>
      </c>
    </row>
    <row r="7272" spans="1:5">
      <c r="A7272" s="1">
        <v>43795</v>
      </c>
      <c r="B7272">
        <v>1.8819999999999999</v>
      </c>
      <c r="C7272">
        <v>1.4997149999999999</v>
      </c>
      <c r="D7272">
        <v>1.5775844999999999</v>
      </c>
      <c r="E7272">
        <v>2.95</v>
      </c>
    </row>
    <row r="7273" spans="1:5">
      <c r="A7273" s="1">
        <v>43796</v>
      </c>
      <c r="B7273">
        <v>1.865</v>
      </c>
      <c r="C7273">
        <v>1.4952259999999999</v>
      </c>
      <c r="D7273">
        <v>1.6167830000000001</v>
      </c>
      <c r="E7273">
        <v>2.94</v>
      </c>
    </row>
    <row r="7274" spans="1:5">
      <c r="A7274" s="1">
        <v>43797</v>
      </c>
      <c r="B7274">
        <v>1.845</v>
      </c>
      <c r="C7274">
        <v>1.4958979999999999</v>
      </c>
      <c r="D7274">
        <v>1.6167830000000001</v>
      </c>
      <c r="E7274" t="e">
        <v>#N/A</v>
      </c>
    </row>
    <row r="7275" spans="1:5">
      <c r="A7275" s="1">
        <v>43798</v>
      </c>
      <c r="B7275">
        <v>1.8069999999999999</v>
      </c>
      <c r="C7275">
        <v>1.4409460000000001</v>
      </c>
      <c r="D7275">
        <v>1.6099475000000001</v>
      </c>
      <c r="E7275">
        <v>2.95</v>
      </c>
    </row>
    <row r="7276" spans="1:5">
      <c r="A7276" s="1">
        <v>43799</v>
      </c>
      <c r="B7276" t="e">
        <v>#N/A</v>
      </c>
      <c r="C7276" t="e">
        <v>#N/A</v>
      </c>
      <c r="D7276" t="e">
        <v>#N/A</v>
      </c>
      <c r="E7276" t="e">
        <v>#N/A</v>
      </c>
    </row>
    <row r="7277" spans="1:5">
      <c r="A7277" s="1">
        <v>43800</v>
      </c>
      <c r="B7277" t="e">
        <v>#N/A</v>
      </c>
      <c r="C7277" t="e">
        <v>#N/A</v>
      </c>
      <c r="D7277" t="e">
        <v>#N/A</v>
      </c>
      <c r="E7277" t="e">
        <v>#N/A</v>
      </c>
    </row>
    <row r="7278" spans="1:5">
      <c r="A7278" s="1">
        <v>43801</v>
      </c>
      <c r="B7278">
        <v>1.85</v>
      </c>
      <c r="C7278">
        <v>1.437136</v>
      </c>
      <c r="D7278">
        <v>1.6153715</v>
      </c>
      <c r="E7278">
        <v>3.03</v>
      </c>
    </row>
    <row r="7279" spans="1:5">
      <c r="A7279" s="1">
        <v>43802</v>
      </c>
      <c r="B7279">
        <v>1.875</v>
      </c>
      <c r="C7279">
        <v>1.40368</v>
      </c>
      <c r="D7279">
        <v>1.5391855000000001</v>
      </c>
      <c r="E7279">
        <v>2.96</v>
      </c>
    </row>
    <row r="7280" spans="1:5">
      <c r="A7280" s="1">
        <v>43803</v>
      </c>
      <c r="B7280">
        <v>1.8220000000000001</v>
      </c>
      <c r="C7280">
        <v>1.447487</v>
      </c>
      <c r="D7280">
        <v>1.5840065000000001</v>
      </c>
      <c r="E7280">
        <v>3.02</v>
      </c>
    </row>
    <row r="7281" spans="1:5">
      <c r="A7281" s="1">
        <v>43804</v>
      </c>
      <c r="B7281">
        <v>1.84</v>
      </c>
      <c r="C7281">
        <v>1.4339580000000001</v>
      </c>
      <c r="D7281">
        <v>1.6098730000000001</v>
      </c>
      <c r="E7281">
        <v>3.01</v>
      </c>
    </row>
    <row r="7282" spans="1:5">
      <c r="A7282" s="1">
        <v>43805</v>
      </c>
      <c r="B7282">
        <v>1.85</v>
      </c>
      <c r="C7282">
        <v>1.456709</v>
      </c>
      <c r="D7282">
        <v>1.6399269999999999</v>
      </c>
      <c r="E7282">
        <v>3.03</v>
      </c>
    </row>
    <row r="7283" spans="1:5">
      <c r="A7283" s="1">
        <v>43806</v>
      </c>
      <c r="B7283" t="e">
        <v>#N/A</v>
      </c>
      <c r="C7283" t="e">
        <v>#N/A</v>
      </c>
      <c r="D7283" t="e">
        <v>#N/A</v>
      </c>
      <c r="E7283" t="e">
        <v>#N/A</v>
      </c>
    </row>
    <row r="7284" spans="1:5">
      <c r="A7284" s="1">
        <v>43807</v>
      </c>
      <c r="B7284" t="e">
        <v>#N/A</v>
      </c>
      <c r="C7284" t="e">
        <v>#N/A</v>
      </c>
      <c r="D7284" t="e">
        <v>#N/A</v>
      </c>
      <c r="E7284" t="e">
        <v>#N/A</v>
      </c>
    </row>
    <row r="7285" spans="1:5">
      <c r="A7285" s="1">
        <v>43808</v>
      </c>
      <c r="B7285">
        <v>1.825</v>
      </c>
      <c r="C7285" t="e">
        <v>#N/A</v>
      </c>
      <c r="D7285">
        <v>1.6289735000000001</v>
      </c>
      <c r="E7285">
        <v>3</v>
      </c>
    </row>
    <row r="7286" spans="1:5">
      <c r="A7286" s="1">
        <v>43809</v>
      </c>
      <c r="B7286">
        <v>1.835</v>
      </c>
      <c r="C7286">
        <v>1.430736</v>
      </c>
      <c r="D7286">
        <v>1.6665805</v>
      </c>
      <c r="E7286">
        <v>3</v>
      </c>
    </row>
    <row r="7287" spans="1:5">
      <c r="A7287" s="1">
        <v>43810</v>
      </c>
      <c r="B7287">
        <v>1.83</v>
      </c>
      <c r="C7287">
        <v>1.4328879999999999</v>
      </c>
      <c r="D7287">
        <v>1.6236535000000001</v>
      </c>
      <c r="E7287">
        <v>2.97</v>
      </c>
    </row>
    <row r="7288" spans="1:5">
      <c r="A7288" s="1">
        <v>43811</v>
      </c>
      <c r="B7288">
        <v>1.83</v>
      </c>
      <c r="C7288">
        <v>1.4263269999999999</v>
      </c>
      <c r="D7288">
        <v>1.6853815000000001</v>
      </c>
      <c r="E7288">
        <v>3.05</v>
      </c>
    </row>
    <row r="7289" spans="1:5">
      <c r="A7289" s="1">
        <v>43812</v>
      </c>
      <c r="B7289">
        <v>1.845</v>
      </c>
      <c r="C7289">
        <v>1.451238</v>
      </c>
      <c r="D7289">
        <v>1.6209724999999999</v>
      </c>
      <c r="E7289">
        <v>2.97</v>
      </c>
    </row>
    <row r="7290" spans="1:5">
      <c r="A7290" s="1">
        <v>43813</v>
      </c>
      <c r="B7290" t="e">
        <v>#N/A</v>
      </c>
      <c r="C7290" t="e">
        <v>#N/A</v>
      </c>
      <c r="D7290" t="e">
        <v>#N/A</v>
      </c>
      <c r="E7290" t="e">
        <v>#N/A</v>
      </c>
    </row>
    <row r="7291" spans="1:5">
      <c r="A7291" s="1">
        <v>43814</v>
      </c>
      <c r="B7291" t="e">
        <v>#N/A</v>
      </c>
      <c r="C7291" t="e">
        <v>#N/A</v>
      </c>
      <c r="D7291" t="e">
        <v>#N/A</v>
      </c>
      <c r="E7291" t="e">
        <v>#N/A</v>
      </c>
    </row>
    <row r="7292" spans="1:5">
      <c r="A7292" s="1">
        <v>43815</v>
      </c>
      <c r="B7292">
        <v>1.8120000000000001</v>
      </c>
      <c r="C7292" t="e">
        <v>#N/A</v>
      </c>
      <c r="D7292">
        <v>1.653178</v>
      </c>
      <c r="E7292">
        <v>3.02</v>
      </c>
    </row>
    <row r="7293" spans="1:5">
      <c r="A7293" s="1">
        <v>43816</v>
      </c>
      <c r="B7293">
        <v>1.8069999999999999</v>
      </c>
      <c r="C7293" t="e">
        <v>#N/A</v>
      </c>
      <c r="D7293">
        <v>1.653197</v>
      </c>
      <c r="E7293">
        <v>2.99</v>
      </c>
    </row>
    <row r="7294" spans="1:5">
      <c r="A7294" s="1">
        <v>43817</v>
      </c>
      <c r="B7294">
        <v>1.7969999999999999</v>
      </c>
      <c r="C7294">
        <v>1.359494</v>
      </c>
      <c r="D7294">
        <v>1.6666734999999999</v>
      </c>
      <c r="E7294">
        <v>3.03</v>
      </c>
    </row>
    <row r="7295" spans="1:5">
      <c r="A7295" s="1">
        <v>43818</v>
      </c>
      <c r="B7295">
        <v>1.8140000000000001</v>
      </c>
      <c r="C7295">
        <v>1.379786</v>
      </c>
      <c r="D7295">
        <v>1.661316</v>
      </c>
      <c r="E7295">
        <v>3.01</v>
      </c>
    </row>
    <row r="7296" spans="1:5">
      <c r="A7296" s="1">
        <v>43819</v>
      </c>
      <c r="B7296">
        <v>1.819</v>
      </c>
      <c r="C7296">
        <v>1.3916809999999999</v>
      </c>
      <c r="D7296">
        <v>1.6586945</v>
      </c>
      <c r="E7296">
        <v>3.01</v>
      </c>
    </row>
    <row r="7297" spans="1:5">
      <c r="A7297" s="1">
        <v>43820</v>
      </c>
      <c r="B7297" t="e">
        <v>#N/A</v>
      </c>
      <c r="C7297" t="e">
        <v>#N/A</v>
      </c>
      <c r="D7297" t="e">
        <v>#N/A</v>
      </c>
      <c r="E7297" t="e">
        <v>#N/A</v>
      </c>
    </row>
    <row r="7298" spans="1:5">
      <c r="A7298" s="1">
        <v>43821</v>
      </c>
      <c r="B7298" t="e">
        <v>#N/A</v>
      </c>
      <c r="C7298" t="e">
        <v>#N/A</v>
      </c>
      <c r="D7298" t="e">
        <v>#N/A</v>
      </c>
      <c r="E7298" t="e">
        <v>#N/A</v>
      </c>
    </row>
    <row r="7299" spans="1:5">
      <c r="A7299" s="1">
        <v>43822</v>
      </c>
      <c r="B7299">
        <v>1.8089999999999999</v>
      </c>
      <c r="C7299">
        <v>1.3750560000000001</v>
      </c>
      <c r="D7299">
        <v>1.6790015</v>
      </c>
      <c r="E7299">
        <v>3.02</v>
      </c>
    </row>
    <row r="7300" spans="1:5">
      <c r="A7300" s="1">
        <v>43823</v>
      </c>
      <c r="B7300">
        <v>1.802</v>
      </c>
      <c r="C7300">
        <v>1.3667320000000001</v>
      </c>
      <c r="D7300">
        <v>1.6398174999999999</v>
      </c>
      <c r="E7300">
        <v>2.99</v>
      </c>
    </row>
    <row r="7301" spans="1:5">
      <c r="A7301" s="1">
        <v>43824</v>
      </c>
      <c r="B7301" t="e">
        <v>#N/A</v>
      </c>
      <c r="C7301" t="e">
        <v>#N/A</v>
      </c>
      <c r="D7301">
        <v>1.6398174999999999</v>
      </c>
      <c r="E7301" t="e">
        <v>#N/A</v>
      </c>
    </row>
    <row r="7302" spans="1:5">
      <c r="A7302" s="1">
        <v>43825</v>
      </c>
      <c r="B7302">
        <v>1.7969999999999999</v>
      </c>
      <c r="C7302">
        <v>1.368239</v>
      </c>
      <c r="D7302">
        <v>1.6452435000000001</v>
      </c>
      <c r="E7302">
        <v>3</v>
      </c>
    </row>
    <row r="7303" spans="1:5">
      <c r="A7303" s="1">
        <v>43826</v>
      </c>
      <c r="B7303">
        <v>1.802</v>
      </c>
      <c r="C7303">
        <v>1.36877</v>
      </c>
      <c r="D7303">
        <v>1.599135</v>
      </c>
      <c r="E7303">
        <v>2.98</v>
      </c>
    </row>
    <row r="7304" spans="1:5">
      <c r="A7304" s="1">
        <v>43827</v>
      </c>
      <c r="B7304" t="e">
        <v>#N/A</v>
      </c>
      <c r="C7304" t="e">
        <v>#N/A</v>
      </c>
      <c r="D7304" t="e">
        <v>#N/A</v>
      </c>
      <c r="E7304" t="e">
        <v>#N/A</v>
      </c>
    </row>
    <row r="7305" spans="1:5">
      <c r="A7305" s="1">
        <v>43828</v>
      </c>
      <c r="B7305" t="e">
        <v>#N/A</v>
      </c>
      <c r="C7305" t="e">
        <v>#N/A</v>
      </c>
      <c r="D7305" t="e">
        <v>#N/A</v>
      </c>
      <c r="E7305" t="e">
        <v>#N/A</v>
      </c>
    </row>
    <row r="7306" spans="1:5">
      <c r="A7306" s="1">
        <v>43829</v>
      </c>
      <c r="B7306">
        <v>1.7849999999999999</v>
      </c>
      <c r="C7306">
        <v>1.3594250000000001</v>
      </c>
      <c r="D7306">
        <v>1.5909629999999999</v>
      </c>
      <c r="E7306">
        <v>3.02</v>
      </c>
    </row>
    <row r="7307" spans="1:5">
      <c r="A7307" s="1">
        <v>43830</v>
      </c>
      <c r="B7307">
        <v>1.7849999999999999</v>
      </c>
      <c r="C7307" t="e">
        <v>#N/A</v>
      </c>
      <c r="D7307">
        <v>1.6099304999999999</v>
      </c>
      <c r="E7307">
        <v>3.04</v>
      </c>
    </row>
    <row r="7308" spans="1:5">
      <c r="A7308" s="1">
        <v>43831</v>
      </c>
      <c r="B7308" t="e">
        <v>#N/A</v>
      </c>
      <c r="C7308" t="e">
        <v>#N/A</v>
      </c>
      <c r="D7308">
        <v>1.6099304999999999</v>
      </c>
      <c r="E7308" t="e">
        <v>#N/A</v>
      </c>
    </row>
    <row r="7309" spans="1:5">
      <c r="A7309" s="1">
        <v>43832</v>
      </c>
      <c r="B7309">
        <v>1.7549999999999999</v>
      </c>
      <c r="C7309">
        <v>1.32639</v>
      </c>
      <c r="D7309">
        <v>1.5935775000000001</v>
      </c>
      <c r="E7309">
        <v>3</v>
      </c>
    </row>
    <row r="7310" spans="1:5">
      <c r="A7310" s="1">
        <v>43833</v>
      </c>
      <c r="B7310">
        <v>1.7</v>
      </c>
      <c r="C7310">
        <v>1.2795460000000001</v>
      </c>
      <c r="D7310">
        <v>1.541671</v>
      </c>
      <c r="E7310">
        <v>2.94</v>
      </c>
    </row>
    <row r="7311" spans="1:5">
      <c r="A7311" s="1">
        <v>43834</v>
      </c>
      <c r="B7311" t="e">
        <v>#N/A</v>
      </c>
      <c r="C7311" t="e">
        <v>#N/A</v>
      </c>
      <c r="D7311" t="e">
        <v>#N/A</v>
      </c>
      <c r="E7311" t="e">
        <v>#N/A</v>
      </c>
    </row>
    <row r="7312" spans="1:5">
      <c r="A7312" s="1">
        <v>43835</v>
      </c>
      <c r="B7312" t="e">
        <v>#N/A</v>
      </c>
      <c r="C7312" t="e">
        <v>#N/A</v>
      </c>
      <c r="D7312" t="e">
        <v>#N/A</v>
      </c>
      <c r="E7312" t="e">
        <v>#N/A</v>
      </c>
    </row>
    <row r="7313" spans="1:5">
      <c r="A7313" s="1">
        <v>43836</v>
      </c>
      <c r="B7313">
        <v>1.71</v>
      </c>
      <c r="C7313">
        <v>1.2694829999999999</v>
      </c>
      <c r="D7313">
        <v>1.5579559999999999</v>
      </c>
      <c r="E7313">
        <v>3.01</v>
      </c>
    </row>
    <row r="7314" spans="1:5">
      <c r="A7314" s="1">
        <v>43837</v>
      </c>
      <c r="B7314">
        <v>1.7649999999999999</v>
      </c>
      <c r="C7314">
        <v>1.316503</v>
      </c>
      <c r="D7314">
        <v>1.5578905000000001</v>
      </c>
      <c r="E7314">
        <v>3.02</v>
      </c>
    </row>
    <row r="7315" spans="1:5">
      <c r="A7315" s="1">
        <v>43838</v>
      </c>
      <c r="B7315">
        <v>1.7969999999999999</v>
      </c>
      <c r="C7315" t="e">
        <v>#N/A</v>
      </c>
      <c r="D7315">
        <v>1.6084575000000001</v>
      </c>
      <c r="E7315">
        <v>3.1</v>
      </c>
    </row>
    <row r="7316" spans="1:5">
      <c r="A7316" s="1">
        <v>43839</v>
      </c>
      <c r="B7316">
        <v>1.84</v>
      </c>
      <c r="C7316">
        <v>1.4169879999999999</v>
      </c>
      <c r="D7316">
        <v>1.5977269999999999</v>
      </c>
      <c r="E7316">
        <v>3.04</v>
      </c>
    </row>
    <row r="7317" spans="1:5">
      <c r="A7317" s="1">
        <v>43840</v>
      </c>
      <c r="B7317">
        <v>1.8420000000000001</v>
      </c>
      <c r="C7317">
        <v>1.4194880000000001</v>
      </c>
      <c r="D7317">
        <v>1.5843205</v>
      </c>
      <c r="E7317">
        <v>2.99</v>
      </c>
    </row>
    <row r="7318" spans="1:5">
      <c r="A7318" s="1">
        <v>43841</v>
      </c>
      <c r="B7318" t="e">
        <v>#N/A</v>
      </c>
      <c r="C7318" t="e">
        <v>#N/A</v>
      </c>
      <c r="D7318" t="e">
        <v>#N/A</v>
      </c>
      <c r="E7318" t="e">
        <v>#N/A</v>
      </c>
    </row>
    <row r="7319" spans="1:5">
      <c r="A7319" s="1">
        <v>43842</v>
      </c>
      <c r="B7319" t="e">
        <v>#N/A</v>
      </c>
      <c r="C7319" t="e">
        <v>#N/A</v>
      </c>
      <c r="D7319" t="e">
        <v>#N/A</v>
      </c>
      <c r="E7319" t="e">
        <v>#N/A</v>
      </c>
    </row>
    <row r="7320" spans="1:5">
      <c r="A7320" s="1">
        <v>43843</v>
      </c>
      <c r="B7320">
        <v>1.8320000000000001</v>
      </c>
      <c r="C7320" t="e">
        <v>#N/A</v>
      </c>
      <c r="D7320">
        <v>1.5977269999999999</v>
      </c>
      <c r="E7320">
        <v>3</v>
      </c>
    </row>
    <row r="7321" spans="1:5">
      <c r="A7321" s="1">
        <v>43844</v>
      </c>
      <c r="B7321">
        <v>1.8049999999999999</v>
      </c>
      <c r="C7321" t="e">
        <v>#N/A</v>
      </c>
      <c r="D7321">
        <v>1.5789599999999999</v>
      </c>
      <c r="E7321">
        <v>3</v>
      </c>
    </row>
    <row r="7322" spans="1:5">
      <c r="A7322" s="1">
        <v>43845</v>
      </c>
      <c r="B7322">
        <v>1.8049999999999999</v>
      </c>
      <c r="C7322" t="e">
        <v>#N/A</v>
      </c>
      <c r="D7322">
        <v>1.5602525</v>
      </c>
      <c r="E7322">
        <v>2.97</v>
      </c>
    </row>
    <row r="7323" spans="1:5">
      <c r="A7323" s="1">
        <v>43846</v>
      </c>
      <c r="B7323">
        <v>1.84</v>
      </c>
      <c r="C7323" t="e">
        <v>#N/A</v>
      </c>
      <c r="D7323">
        <v>1.5764054999999999</v>
      </c>
      <c r="E7323">
        <v>2.99</v>
      </c>
    </row>
    <row r="7324" spans="1:5">
      <c r="A7324" s="1">
        <v>43847</v>
      </c>
      <c r="B7324">
        <v>1.837</v>
      </c>
      <c r="C7324" t="e">
        <v>#N/A</v>
      </c>
      <c r="D7324">
        <v>1.5699240000000001</v>
      </c>
      <c r="E7324">
        <v>3.01</v>
      </c>
    </row>
    <row r="7325" spans="1:5">
      <c r="A7325" s="1">
        <v>43848</v>
      </c>
      <c r="B7325" t="e">
        <v>#N/A</v>
      </c>
      <c r="C7325" t="e">
        <v>#N/A</v>
      </c>
      <c r="D7325" t="e">
        <v>#N/A</v>
      </c>
      <c r="E7325" t="e">
        <v>#N/A</v>
      </c>
    </row>
    <row r="7326" spans="1:5">
      <c r="A7326" s="1">
        <v>43849</v>
      </c>
      <c r="B7326" t="e">
        <v>#N/A</v>
      </c>
      <c r="C7326" t="e">
        <v>#N/A</v>
      </c>
      <c r="D7326" t="e">
        <v>#N/A</v>
      </c>
      <c r="E7326" t="e">
        <v>#N/A</v>
      </c>
    </row>
    <row r="7327" spans="1:5">
      <c r="A7327" s="1">
        <v>43850</v>
      </c>
      <c r="B7327">
        <v>1.867</v>
      </c>
      <c r="C7327" t="e">
        <v>#N/A</v>
      </c>
      <c r="D7327">
        <v>1.5699240000000001</v>
      </c>
      <c r="E7327" t="e">
        <v>#N/A</v>
      </c>
    </row>
    <row r="7328" spans="1:5">
      <c r="A7328" s="1">
        <v>43851</v>
      </c>
      <c r="B7328">
        <v>1.8149999999999999</v>
      </c>
      <c r="C7328">
        <v>1.396485</v>
      </c>
      <c r="D7328">
        <v>1.5336055</v>
      </c>
      <c r="E7328">
        <v>2.95</v>
      </c>
    </row>
    <row r="7329" spans="1:5">
      <c r="A7329" s="1">
        <v>43852</v>
      </c>
      <c r="B7329">
        <v>1.85</v>
      </c>
      <c r="C7329">
        <v>1.433624</v>
      </c>
      <c r="D7329">
        <v>1.5282404999999999</v>
      </c>
      <c r="E7329">
        <v>2.93</v>
      </c>
    </row>
    <row r="7330" spans="1:5">
      <c r="A7330" s="1">
        <v>43853</v>
      </c>
      <c r="B7330">
        <v>1.84</v>
      </c>
      <c r="C7330">
        <v>1.431678</v>
      </c>
      <c r="D7330">
        <v>1.5066915000000001</v>
      </c>
      <c r="E7330">
        <v>2.88</v>
      </c>
    </row>
    <row r="7331" spans="1:5">
      <c r="A7331" s="1">
        <v>43854</v>
      </c>
      <c r="B7331" t="e">
        <v>#N/A</v>
      </c>
      <c r="C7331" t="e">
        <v>#N/A</v>
      </c>
      <c r="D7331">
        <v>1.4783335</v>
      </c>
      <c r="E7331">
        <v>2.82</v>
      </c>
    </row>
    <row r="7332" spans="1:5">
      <c r="A7332" s="1">
        <v>43855</v>
      </c>
      <c r="B7332" t="e">
        <v>#N/A</v>
      </c>
      <c r="C7332" t="e">
        <v>#N/A</v>
      </c>
      <c r="D7332" t="e">
        <v>#N/A</v>
      </c>
      <c r="E7332" t="e">
        <v>#N/A</v>
      </c>
    </row>
    <row r="7333" spans="1:5">
      <c r="A7333" s="1">
        <v>43856</v>
      </c>
      <c r="B7333" t="e">
        <v>#N/A</v>
      </c>
      <c r="C7333" t="e">
        <v>#N/A</v>
      </c>
      <c r="D7333" t="e">
        <v>#N/A</v>
      </c>
      <c r="E7333" t="e">
        <v>#N/A</v>
      </c>
    </row>
    <row r="7334" spans="1:5">
      <c r="A7334" s="1">
        <v>43857</v>
      </c>
      <c r="B7334" t="e">
        <v>#N/A</v>
      </c>
      <c r="C7334" t="e">
        <v>#N/A</v>
      </c>
      <c r="D7334">
        <v>1.41757</v>
      </c>
      <c r="E7334">
        <v>2.79</v>
      </c>
    </row>
    <row r="7335" spans="1:5">
      <c r="A7335" s="1">
        <v>43858</v>
      </c>
      <c r="B7335">
        <v>1.7669999999999999</v>
      </c>
      <c r="C7335">
        <v>1.346608</v>
      </c>
      <c r="D7335">
        <v>1.4553035000000001</v>
      </c>
      <c r="E7335">
        <v>2.87</v>
      </c>
    </row>
    <row r="7336" spans="1:5">
      <c r="A7336" s="1">
        <v>43859</v>
      </c>
      <c r="B7336">
        <v>1.742</v>
      </c>
      <c r="C7336">
        <v>1.3456429999999999</v>
      </c>
      <c r="D7336">
        <v>1.3904084999999999</v>
      </c>
      <c r="E7336">
        <v>2.81</v>
      </c>
    </row>
    <row r="7337" spans="1:5">
      <c r="A7337" s="1">
        <v>43860</v>
      </c>
      <c r="B7337">
        <v>1.722</v>
      </c>
      <c r="C7337">
        <v>1.3182020000000001</v>
      </c>
      <c r="D7337">
        <v>1.393006</v>
      </c>
      <c r="E7337">
        <v>2.82</v>
      </c>
    </row>
    <row r="7338" spans="1:5">
      <c r="A7338" s="1">
        <v>43861</v>
      </c>
      <c r="B7338">
        <v>1.732</v>
      </c>
      <c r="C7338" t="e">
        <v>#N/A</v>
      </c>
      <c r="D7338">
        <v>1.295334</v>
      </c>
      <c r="E7338">
        <v>2.82</v>
      </c>
    </row>
    <row r="7339" spans="1:5">
      <c r="A7339" s="1">
        <v>43862</v>
      </c>
      <c r="B7339" t="e">
        <v>#N/A</v>
      </c>
      <c r="C7339" t="e">
        <v>#N/A</v>
      </c>
      <c r="D7339" t="e">
        <v>#N/A</v>
      </c>
      <c r="E7339" t="e">
        <v>#N/A</v>
      </c>
    </row>
    <row r="7340" spans="1:5">
      <c r="A7340" s="1">
        <v>43863</v>
      </c>
      <c r="B7340" t="e">
        <v>#N/A</v>
      </c>
      <c r="C7340" t="e">
        <v>#N/A</v>
      </c>
      <c r="D7340" t="e">
        <v>#N/A</v>
      </c>
      <c r="E7340" t="e">
        <v>#N/A</v>
      </c>
    </row>
    <row r="7341" spans="1:5">
      <c r="A7341" s="1">
        <v>43864</v>
      </c>
      <c r="B7341">
        <v>1.71</v>
      </c>
      <c r="C7341" t="e">
        <v>#N/A</v>
      </c>
      <c r="D7341">
        <v>1.3343579999999999</v>
      </c>
      <c r="E7341">
        <v>2.8</v>
      </c>
    </row>
    <row r="7342" spans="1:5">
      <c r="A7342" s="1">
        <v>43865</v>
      </c>
      <c r="B7342">
        <v>1.7549999999999999</v>
      </c>
      <c r="C7342" t="e">
        <v>#N/A</v>
      </c>
      <c r="D7342">
        <v>1.3979269999999999</v>
      </c>
      <c r="E7342">
        <v>2.86</v>
      </c>
    </row>
    <row r="7343" spans="1:5">
      <c r="A7343" s="1">
        <v>43866</v>
      </c>
      <c r="B7343">
        <v>1.732</v>
      </c>
      <c r="C7343">
        <v>1.3419319999999999</v>
      </c>
      <c r="D7343">
        <v>1.4386135</v>
      </c>
      <c r="E7343">
        <v>2.9</v>
      </c>
    </row>
    <row r="7344" spans="1:5">
      <c r="A7344" s="1">
        <v>43867</v>
      </c>
      <c r="B7344">
        <v>1.722</v>
      </c>
      <c r="C7344" t="e">
        <v>#N/A</v>
      </c>
      <c r="D7344">
        <v>1.4385540000000001</v>
      </c>
      <c r="E7344">
        <v>2.86</v>
      </c>
    </row>
    <row r="7345" spans="1:5">
      <c r="A7345" s="1">
        <v>43868</v>
      </c>
      <c r="B7345">
        <v>1.694</v>
      </c>
      <c r="C7345" t="e">
        <v>#N/A</v>
      </c>
      <c r="D7345">
        <v>1.3919865</v>
      </c>
      <c r="E7345">
        <v>2.77</v>
      </c>
    </row>
    <row r="7346" spans="1:5">
      <c r="A7346" s="1">
        <v>43869</v>
      </c>
      <c r="B7346" t="e">
        <v>#N/A</v>
      </c>
      <c r="C7346" t="e">
        <v>#N/A</v>
      </c>
      <c r="D7346" t="e">
        <v>#N/A</v>
      </c>
      <c r="E7346" t="e">
        <v>#N/A</v>
      </c>
    </row>
    <row r="7347" spans="1:5">
      <c r="A7347" s="1">
        <v>43870</v>
      </c>
      <c r="B7347" t="e">
        <v>#N/A</v>
      </c>
      <c r="C7347" t="e">
        <v>#N/A</v>
      </c>
      <c r="D7347" t="e">
        <v>#N/A</v>
      </c>
      <c r="E7347" t="e">
        <v>#N/A</v>
      </c>
    </row>
    <row r="7348" spans="1:5">
      <c r="A7348" s="1">
        <v>43871</v>
      </c>
      <c r="B7348">
        <v>1.712</v>
      </c>
      <c r="C7348" t="e">
        <v>#N/A</v>
      </c>
      <c r="D7348">
        <v>1.378242</v>
      </c>
      <c r="E7348">
        <v>2.77</v>
      </c>
    </row>
    <row r="7349" spans="1:5">
      <c r="A7349" s="1">
        <v>43872</v>
      </c>
      <c r="B7349">
        <v>1.7090000000000001</v>
      </c>
      <c r="C7349" t="e">
        <v>#N/A</v>
      </c>
      <c r="D7349">
        <v>1.401343</v>
      </c>
      <c r="E7349">
        <v>2.8</v>
      </c>
    </row>
    <row r="7350" spans="1:5">
      <c r="A7350" s="1">
        <v>43873</v>
      </c>
      <c r="B7350">
        <v>1.7090000000000001</v>
      </c>
      <c r="C7350" t="e">
        <v>#N/A</v>
      </c>
      <c r="D7350">
        <v>1.421826</v>
      </c>
      <c r="E7350">
        <v>2.84</v>
      </c>
    </row>
    <row r="7351" spans="1:5">
      <c r="A7351" s="1">
        <v>43874</v>
      </c>
      <c r="B7351">
        <v>1.6890000000000001</v>
      </c>
      <c r="C7351" t="e">
        <v>#N/A</v>
      </c>
      <c r="D7351">
        <v>1.4191475</v>
      </c>
      <c r="E7351">
        <v>2.83</v>
      </c>
    </row>
    <row r="7352" spans="1:5">
      <c r="A7352" s="1">
        <v>43875</v>
      </c>
      <c r="B7352">
        <v>1.7470000000000001</v>
      </c>
      <c r="C7352" t="e">
        <v>#N/A</v>
      </c>
      <c r="D7352">
        <v>1.3977280000000001</v>
      </c>
      <c r="E7352">
        <v>2.79</v>
      </c>
    </row>
    <row r="7353" spans="1:5">
      <c r="A7353" s="1">
        <v>43876</v>
      </c>
      <c r="B7353" t="e">
        <v>#N/A</v>
      </c>
      <c r="C7353" t="e">
        <v>#N/A</v>
      </c>
      <c r="D7353" t="e">
        <v>#N/A</v>
      </c>
      <c r="E7353" t="e">
        <v>#N/A</v>
      </c>
    </row>
    <row r="7354" spans="1:5">
      <c r="A7354" s="1">
        <v>43877</v>
      </c>
      <c r="B7354" t="e">
        <v>#N/A</v>
      </c>
      <c r="C7354" t="e">
        <v>#N/A</v>
      </c>
      <c r="D7354" t="e">
        <v>#N/A</v>
      </c>
      <c r="E7354" t="e">
        <v>#N/A</v>
      </c>
    </row>
    <row r="7355" spans="1:5">
      <c r="A7355" s="1">
        <v>43878</v>
      </c>
      <c r="B7355">
        <v>1.7270000000000001</v>
      </c>
      <c r="C7355" t="e">
        <v>#N/A</v>
      </c>
      <c r="D7355">
        <v>1.3977280000000001</v>
      </c>
      <c r="E7355" t="e">
        <v>#N/A</v>
      </c>
    </row>
    <row r="7356" spans="1:5">
      <c r="A7356" s="1">
        <v>43879</v>
      </c>
      <c r="B7356">
        <v>1.6870000000000001</v>
      </c>
      <c r="C7356" t="e">
        <v>#N/A</v>
      </c>
      <c r="D7356">
        <v>1.3789985</v>
      </c>
      <c r="E7356">
        <v>2.76</v>
      </c>
    </row>
    <row r="7357" spans="1:5">
      <c r="A7357" s="1">
        <v>43880</v>
      </c>
      <c r="B7357">
        <v>1.6970000000000001</v>
      </c>
      <c r="C7357" t="e">
        <v>#N/A</v>
      </c>
      <c r="D7357">
        <v>1.3923985000000001</v>
      </c>
      <c r="E7357">
        <v>2.79</v>
      </c>
    </row>
    <row r="7358" spans="1:5">
      <c r="A7358" s="1">
        <v>43881</v>
      </c>
      <c r="B7358">
        <v>1.6619999999999999</v>
      </c>
      <c r="C7358">
        <v>1.3006200000000001</v>
      </c>
      <c r="D7358">
        <v>1.3602295</v>
      </c>
      <c r="E7358">
        <v>2.77</v>
      </c>
    </row>
    <row r="7359" spans="1:5">
      <c r="A7359" s="1">
        <v>43882</v>
      </c>
      <c r="B7359">
        <v>1.6040000000000001</v>
      </c>
      <c r="C7359" t="e">
        <v>#N/A</v>
      </c>
      <c r="D7359">
        <v>1.319893</v>
      </c>
      <c r="E7359">
        <v>2.74</v>
      </c>
    </row>
    <row r="7360" spans="1:5">
      <c r="A7360" s="1">
        <v>43883</v>
      </c>
      <c r="B7360" t="e">
        <v>#N/A</v>
      </c>
      <c r="C7360" t="e">
        <v>#N/A</v>
      </c>
      <c r="D7360" t="e">
        <v>#N/A</v>
      </c>
      <c r="E7360" t="e">
        <v>#N/A</v>
      </c>
    </row>
    <row r="7361" spans="1:5">
      <c r="A7361" s="1">
        <v>43884</v>
      </c>
      <c r="B7361" t="e">
        <v>#N/A</v>
      </c>
      <c r="C7361" t="e">
        <v>#N/A</v>
      </c>
      <c r="D7361" t="e">
        <v>#N/A</v>
      </c>
      <c r="E7361" t="e">
        <v>#N/A</v>
      </c>
    </row>
    <row r="7362" spans="1:5">
      <c r="A7362" s="1">
        <v>43885</v>
      </c>
      <c r="B7362">
        <v>1.5620000000000001</v>
      </c>
      <c r="C7362" t="e">
        <v>#N/A</v>
      </c>
      <c r="D7362">
        <v>1.2045625</v>
      </c>
      <c r="E7362">
        <v>2.72</v>
      </c>
    </row>
    <row r="7363" spans="1:5">
      <c r="A7363" s="1">
        <v>43886</v>
      </c>
      <c r="B7363">
        <v>1.5940000000000001</v>
      </c>
      <c r="C7363" t="e">
        <v>#N/A</v>
      </c>
      <c r="D7363">
        <v>1.1803129999999999</v>
      </c>
      <c r="E7363">
        <v>2.71</v>
      </c>
    </row>
    <row r="7364" spans="1:5">
      <c r="A7364" s="1">
        <v>43887</v>
      </c>
      <c r="B7364">
        <v>1.5489999999999999</v>
      </c>
      <c r="C7364" t="e">
        <v>#N/A</v>
      </c>
      <c r="D7364">
        <v>1.1493504999999999</v>
      </c>
      <c r="E7364">
        <v>2.69</v>
      </c>
    </row>
    <row r="7365" spans="1:5">
      <c r="A7365" s="1">
        <v>43888</v>
      </c>
      <c r="B7365">
        <v>1.6060000000000001</v>
      </c>
      <c r="C7365" t="e">
        <v>#N/A</v>
      </c>
      <c r="D7365">
        <v>1.0529010000000001</v>
      </c>
      <c r="E7365">
        <v>2.7</v>
      </c>
    </row>
    <row r="7366" spans="1:5">
      <c r="A7366" s="1">
        <v>43889</v>
      </c>
      <c r="B7366">
        <v>1.514</v>
      </c>
      <c r="C7366" t="e">
        <v>#N/A</v>
      </c>
      <c r="D7366">
        <v>0.89986520000000003</v>
      </c>
      <c r="E7366">
        <v>2.7</v>
      </c>
    </row>
    <row r="7367" spans="1:5">
      <c r="A7367" s="1">
        <v>43890</v>
      </c>
      <c r="B7367" t="e">
        <v>#N/A</v>
      </c>
      <c r="C7367" t="e">
        <v>#N/A</v>
      </c>
      <c r="D7367" t="e">
        <v>#N/A</v>
      </c>
      <c r="E7367" t="e">
        <v>#N/A</v>
      </c>
    </row>
    <row r="7368" spans="1:5">
      <c r="A7368" s="1">
        <v>43891</v>
      </c>
      <c r="B7368" t="e">
        <v>#N/A</v>
      </c>
      <c r="C7368" t="e">
        <v>#N/A</v>
      </c>
      <c r="D7368" t="e">
        <v>#N/A</v>
      </c>
      <c r="E7368" t="e">
        <v>#N/A</v>
      </c>
    </row>
    <row r="7369" spans="1:5">
      <c r="A7369" s="1">
        <v>43892</v>
      </c>
      <c r="B7369">
        <v>1.5389999999999999</v>
      </c>
      <c r="C7369">
        <v>1.161346</v>
      </c>
      <c r="D7369">
        <v>0.90209509999999993</v>
      </c>
      <c r="E7369">
        <v>2.61</v>
      </c>
    </row>
    <row r="7370" spans="1:5">
      <c r="A7370" s="1">
        <v>43893</v>
      </c>
      <c r="B7370">
        <v>1.534</v>
      </c>
      <c r="C7370" t="e">
        <v>#N/A</v>
      </c>
      <c r="D7370">
        <v>0.70891075000000003</v>
      </c>
      <c r="E7370">
        <v>2.6</v>
      </c>
    </row>
    <row r="7371" spans="1:5">
      <c r="A7371" s="1">
        <v>43894</v>
      </c>
      <c r="B7371">
        <v>1.4610000000000001</v>
      </c>
      <c r="C7371" t="e">
        <v>#N/A</v>
      </c>
      <c r="D7371">
        <v>0.71891274999999999</v>
      </c>
      <c r="E7371">
        <v>2.5499999999999998</v>
      </c>
    </row>
    <row r="7372" spans="1:5">
      <c r="A7372" s="1">
        <v>43895</v>
      </c>
      <c r="B7372">
        <v>1.474</v>
      </c>
      <c r="C7372" t="e">
        <v>#N/A</v>
      </c>
      <c r="D7372">
        <v>0.62551075</v>
      </c>
      <c r="E7372">
        <v>2.52</v>
      </c>
    </row>
    <row r="7373" spans="1:5">
      <c r="A7373" s="1">
        <v>43896</v>
      </c>
      <c r="B7373">
        <v>1.5009999999999999</v>
      </c>
      <c r="C7373" t="e">
        <v>#N/A</v>
      </c>
      <c r="D7373">
        <v>0.55980960000000002</v>
      </c>
      <c r="E7373">
        <v>2.36</v>
      </c>
    </row>
    <row r="7374" spans="1:5">
      <c r="A7374" s="1">
        <v>43897</v>
      </c>
      <c r="B7374" t="e">
        <v>#N/A</v>
      </c>
      <c r="C7374" t="e">
        <v>#N/A</v>
      </c>
      <c r="D7374" t="e">
        <v>#N/A</v>
      </c>
      <c r="E7374" t="e">
        <v>#N/A</v>
      </c>
    </row>
    <row r="7375" spans="1:5">
      <c r="A7375" s="1">
        <v>43898</v>
      </c>
      <c r="B7375" t="e">
        <v>#N/A</v>
      </c>
      <c r="C7375" t="e">
        <v>#N/A</v>
      </c>
      <c r="D7375" t="e">
        <v>#N/A</v>
      </c>
      <c r="E7375" t="e">
        <v>#N/A</v>
      </c>
    </row>
    <row r="7376" spans="1:5">
      <c r="A7376" s="1">
        <v>43899</v>
      </c>
      <c r="B7376">
        <v>1.4510000000000001</v>
      </c>
      <c r="C7376" t="e">
        <v>#N/A</v>
      </c>
      <c r="D7376">
        <v>0.43208045</v>
      </c>
      <c r="E7376">
        <v>2.46</v>
      </c>
    </row>
    <row r="7377" spans="1:5">
      <c r="A7377" s="1">
        <v>43900</v>
      </c>
      <c r="B7377">
        <v>1.514</v>
      </c>
      <c r="C7377" t="e">
        <v>#N/A</v>
      </c>
      <c r="D7377">
        <v>0.62871684999999999</v>
      </c>
      <c r="E7377">
        <v>2.67</v>
      </c>
    </row>
    <row r="7378" spans="1:5">
      <c r="A7378" s="1">
        <v>43901</v>
      </c>
      <c r="B7378">
        <v>1.504</v>
      </c>
      <c r="C7378" t="e">
        <v>#N/A</v>
      </c>
      <c r="D7378">
        <v>0.63969474999999998</v>
      </c>
      <c r="E7378">
        <v>2.67</v>
      </c>
    </row>
    <row r="7379" spans="1:5">
      <c r="A7379" s="1">
        <v>43902</v>
      </c>
      <c r="B7379">
        <v>1.484</v>
      </c>
      <c r="C7379" t="e">
        <v>#N/A</v>
      </c>
      <c r="D7379">
        <v>0.5605386</v>
      </c>
      <c r="E7379">
        <v>2.94</v>
      </c>
    </row>
    <row r="7380" spans="1:5">
      <c r="A7380" s="1">
        <v>43903</v>
      </c>
      <c r="B7380">
        <v>1.5860000000000001</v>
      </c>
      <c r="C7380">
        <v>1.13835</v>
      </c>
      <c r="D7380">
        <v>0.60272809999999999</v>
      </c>
      <c r="E7380">
        <v>3.03</v>
      </c>
    </row>
    <row r="7381" spans="1:5">
      <c r="A7381" s="1">
        <v>43904</v>
      </c>
      <c r="B7381" t="e">
        <v>#N/A</v>
      </c>
      <c r="C7381" t="e">
        <v>#N/A</v>
      </c>
      <c r="D7381" t="e">
        <v>#N/A</v>
      </c>
      <c r="E7381" t="e">
        <v>#N/A</v>
      </c>
    </row>
    <row r="7382" spans="1:5">
      <c r="A7382" s="1">
        <v>43905</v>
      </c>
      <c r="B7382" t="e">
        <v>#N/A</v>
      </c>
      <c r="C7382" t="e">
        <v>#N/A</v>
      </c>
      <c r="D7382" t="e">
        <v>#N/A</v>
      </c>
      <c r="E7382" t="e">
        <v>#N/A</v>
      </c>
    </row>
    <row r="7383" spans="1:5">
      <c r="A7383" s="1">
        <v>43906</v>
      </c>
      <c r="B7383">
        <v>1.514</v>
      </c>
      <c r="C7383" t="e">
        <v>#N/A</v>
      </c>
      <c r="D7383">
        <v>0.42903005</v>
      </c>
      <c r="E7383">
        <v>2.88</v>
      </c>
    </row>
    <row r="7384" spans="1:5">
      <c r="A7384" s="1">
        <v>43907</v>
      </c>
      <c r="B7384">
        <v>1.4790000000000001</v>
      </c>
      <c r="C7384" t="e">
        <v>#N/A</v>
      </c>
      <c r="D7384">
        <v>0.62010025000000002</v>
      </c>
      <c r="E7384">
        <v>3.4</v>
      </c>
    </row>
    <row r="7385" spans="1:5">
      <c r="A7385" s="1">
        <v>43908</v>
      </c>
      <c r="B7385">
        <v>1.5489999999999999</v>
      </c>
      <c r="C7385" t="e">
        <v>#N/A</v>
      </c>
      <c r="D7385">
        <v>0.65332055</v>
      </c>
      <c r="E7385">
        <v>3.92</v>
      </c>
    </row>
    <row r="7386" spans="1:5">
      <c r="A7386" s="1">
        <v>43909</v>
      </c>
      <c r="B7386">
        <v>1.6910000000000001</v>
      </c>
      <c r="C7386">
        <v>1.219903</v>
      </c>
      <c r="D7386">
        <v>0.55678865000000011</v>
      </c>
      <c r="E7386">
        <v>3.86</v>
      </c>
    </row>
    <row r="7387" spans="1:5">
      <c r="A7387" s="1">
        <v>43910</v>
      </c>
      <c r="B7387">
        <v>1.639</v>
      </c>
      <c r="C7387">
        <v>1.2622139999999999</v>
      </c>
      <c r="D7387">
        <v>0.37458295000000003</v>
      </c>
      <c r="E7387">
        <v>4.12</v>
      </c>
    </row>
    <row r="7388" spans="1:5">
      <c r="A7388" s="1">
        <v>43911</v>
      </c>
      <c r="B7388" t="e">
        <v>#N/A</v>
      </c>
      <c r="C7388" t="e">
        <v>#N/A</v>
      </c>
      <c r="D7388" t="e">
        <v>#N/A</v>
      </c>
      <c r="E7388" t="e">
        <v>#N/A</v>
      </c>
    </row>
    <row r="7389" spans="1:5">
      <c r="A7389" s="1">
        <v>43912</v>
      </c>
      <c r="B7389" t="e">
        <v>#N/A</v>
      </c>
      <c r="C7389" t="e">
        <v>#N/A</v>
      </c>
      <c r="D7389" t="e">
        <v>#N/A</v>
      </c>
      <c r="E7389" t="e">
        <v>#N/A</v>
      </c>
    </row>
    <row r="7390" spans="1:5">
      <c r="A7390" s="1">
        <v>43913</v>
      </c>
      <c r="B7390">
        <v>1.679</v>
      </c>
      <c r="C7390" t="e">
        <v>#N/A</v>
      </c>
      <c r="D7390">
        <v>0.33625890000000003</v>
      </c>
      <c r="E7390">
        <v>3.57</v>
      </c>
    </row>
    <row r="7391" spans="1:5">
      <c r="A7391" s="1">
        <v>43914</v>
      </c>
      <c r="B7391">
        <v>1.669</v>
      </c>
      <c r="C7391" t="e">
        <v>#N/A</v>
      </c>
      <c r="D7391">
        <v>0.41661454999999997</v>
      </c>
      <c r="E7391">
        <v>3.44</v>
      </c>
    </row>
    <row r="7392" spans="1:5">
      <c r="A7392" s="1">
        <v>43915</v>
      </c>
      <c r="B7392">
        <v>1.6559999999999999</v>
      </c>
      <c r="C7392" t="e">
        <v>#N/A</v>
      </c>
      <c r="D7392">
        <v>0.39273809999999998</v>
      </c>
      <c r="E7392">
        <v>3.34</v>
      </c>
    </row>
    <row r="7393" spans="1:5">
      <c r="A7393" s="1">
        <v>43916</v>
      </c>
      <c r="B7393">
        <v>1.6459999999999999</v>
      </c>
      <c r="C7393" t="e">
        <v>#N/A</v>
      </c>
      <c r="D7393">
        <v>0.36883785000000002</v>
      </c>
      <c r="E7393">
        <v>3.07</v>
      </c>
    </row>
    <row r="7394" spans="1:5">
      <c r="A7394" s="1">
        <v>43917</v>
      </c>
      <c r="B7394">
        <v>1.6559999999999999</v>
      </c>
      <c r="C7394" t="e">
        <v>#N/A</v>
      </c>
      <c r="D7394">
        <v>0.29434979999999999</v>
      </c>
      <c r="E7394">
        <v>2.95</v>
      </c>
    </row>
    <row r="7395" spans="1:5">
      <c r="A7395" s="1">
        <v>43918</v>
      </c>
      <c r="B7395" t="e">
        <v>#N/A</v>
      </c>
      <c r="C7395" t="e">
        <v>#N/A</v>
      </c>
      <c r="D7395" t="e">
        <v>#N/A</v>
      </c>
      <c r="E7395" t="e">
        <v>#N/A</v>
      </c>
    </row>
    <row r="7396" spans="1:5">
      <c r="A7396" s="1">
        <v>43919</v>
      </c>
      <c r="B7396" t="e">
        <v>#N/A</v>
      </c>
      <c r="C7396" t="e">
        <v>#N/A</v>
      </c>
      <c r="D7396" t="e">
        <v>#N/A</v>
      </c>
      <c r="E7396" t="e">
        <v>#N/A</v>
      </c>
    </row>
    <row r="7397" spans="1:5">
      <c r="A7397" s="1">
        <v>43920</v>
      </c>
      <c r="B7397">
        <v>1.694</v>
      </c>
      <c r="C7397" t="e">
        <v>#N/A</v>
      </c>
      <c r="D7397">
        <v>0.29680835</v>
      </c>
      <c r="E7397">
        <v>2.71</v>
      </c>
    </row>
    <row r="7398" spans="1:5">
      <c r="A7398" s="1">
        <v>43921</v>
      </c>
      <c r="B7398">
        <v>1.6639999999999999</v>
      </c>
      <c r="C7398" t="e">
        <v>#N/A</v>
      </c>
      <c r="D7398">
        <v>0.29529820000000001</v>
      </c>
      <c r="E7398">
        <v>2.73</v>
      </c>
    </row>
    <row r="7399" spans="1:5">
      <c r="A7399" s="1">
        <v>43922</v>
      </c>
      <c r="B7399">
        <v>1.6890000000000001</v>
      </c>
      <c r="C7399" t="e">
        <v>#N/A</v>
      </c>
      <c r="D7399">
        <v>0.25801459999999998</v>
      </c>
      <c r="E7399">
        <v>2.76</v>
      </c>
    </row>
    <row r="7400" spans="1:5">
      <c r="A7400" s="1">
        <v>43923</v>
      </c>
      <c r="B7400">
        <v>1.661</v>
      </c>
      <c r="C7400" t="e">
        <v>#N/A</v>
      </c>
      <c r="D7400">
        <v>0.28033069999999999</v>
      </c>
      <c r="E7400">
        <v>2.64</v>
      </c>
    </row>
    <row r="7401" spans="1:5">
      <c r="A7401" s="1">
        <v>43924</v>
      </c>
      <c r="B7401">
        <v>1.6890000000000001</v>
      </c>
      <c r="C7401" t="e">
        <v>#N/A</v>
      </c>
      <c r="D7401">
        <v>0.3010119</v>
      </c>
      <c r="E7401">
        <v>2.63</v>
      </c>
    </row>
    <row r="7402" spans="1:5">
      <c r="A7402" s="1">
        <v>43925</v>
      </c>
      <c r="B7402" t="e">
        <v>#N/A</v>
      </c>
      <c r="C7402" t="e">
        <v>#N/A</v>
      </c>
      <c r="D7402" t="e">
        <v>#N/A</v>
      </c>
      <c r="E7402" t="e">
        <v>#N/A</v>
      </c>
    </row>
    <row r="7403" spans="1:5">
      <c r="A7403" s="1">
        <v>43926</v>
      </c>
      <c r="B7403" t="e">
        <v>#N/A</v>
      </c>
      <c r="C7403" t="e">
        <v>#N/A</v>
      </c>
      <c r="D7403" t="e">
        <v>#N/A</v>
      </c>
      <c r="E7403" t="e">
        <v>#N/A</v>
      </c>
    </row>
    <row r="7404" spans="1:5">
      <c r="A7404" s="1">
        <v>43927</v>
      </c>
      <c r="B7404">
        <v>1.694</v>
      </c>
      <c r="C7404" t="e">
        <v>#N/A</v>
      </c>
      <c r="D7404">
        <v>0.33548394999999998</v>
      </c>
      <c r="E7404">
        <v>2.63</v>
      </c>
    </row>
    <row r="7405" spans="1:5">
      <c r="A7405" s="1">
        <v>43928</v>
      </c>
      <c r="B7405">
        <v>1.7210000000000001</v>
      </c>
      <c r="C7405" t="e">
        <v>#N/A</v>
      </c>
      <c r="D7405">
        <v>0.35087699999999999</v>
      </c>
      <c r="E7405">
        <v>2.5499999999999998</v>
      </c>
    </row>
    <row r="7406" spans="1:5">
      <c r="A7406" s="1">
        <v>43929</v>
      </c>
      <c r="B7406">
        <v>1.7210000000000001</v>
      </c>
      <c r="C7406" t="e">
        <v>#N/A</v>
      </c>
      <c r="D7406">
        <v>0.34169175000000002</v>
      </c>
      <c r="E7406">
        <v>2.56</v>
      </c>
    </row>
    <row r="7407" spans="1:5">
      <c r="A7407" s="1">
        <v>43930</v>
      </c>
      <c r="B7407">
        <v>1.704</v>
      </c>
      <c r="C7407" t="e">
        <v>#N/A</v>
      </c>
      <c r="D7407">
        <v>0.29580915000000002</v>
      </c>
      <c r="E7407">
        <v>2.46</v>
      </c>
    </row>
    <row r="7408" spans="1:5">
      <c r="A7408" s="1">
        <v>43931</v>
      </c>
      <c r="B7408">
        <v>1.7170000000000001</v>
      </c>
      <c r="C7408" t="e">
        <v>#N/A</v>
      </c>
      <c r="D7408">
        <v>0.29580915000000002</v>
      </c>
      <c r="E7408" t="e">
        <v>#N/A</v>
      </c>
    </row>
    <row r="7409" spans="1:5">
      <c r="A7409" s="1">
        <v>43932</v>
      </c>
      <c r="B7409" t="e">
        <v>#N/A</v>
      </c>
      <c r="C7409" t="e">
        <v>#N/A</v>
      </c>
      <c r="D7409" t="e">
        <v>#N/A</v>
      </c>
      <c r="E7409" t="e">
        <v>#N/A</v>
      </c>
    </row>
    <row r="7410" spans="1:5">
      <c r="A7410" s="1">
        <v>43933</v>
      </c>
      <c r="B7410" t="e">
        <v>#N/A</v>
      </c>
      <c r="C7410" t="e">
        <v>#N/A</v>
      </c>
      <c r="D7410" t="e">
        <v>#N/A</v>
      </c>
      <c r="E7410" t="e">
        <v>#N/A</v>
      </c>
    </row>
    <row r="7411" spans="1:5">
      <c r="A7411" s="1">
        <v>43934</v>
      </c>
      <c r="B7411">
        <v>1.744</v>
      </c>
      <c r="C7411" t="e">
        <v>#N/A</v>
      </c>
      <c r="D7411">
        <v>0.32201869999999999</v>
      </c>
      <c r="E7411">
        <v>2.35</v>
      </c>
    </row>
    <row r="7412" spans="1:5">
      <c r="A7412" s="1">
        <v>43935</v>
      </c>
      <c r="B7412">
        <v>1.7470000000000001</v>
      </c>
      <c r="C7412" t="e">
        <v>#N/A</v>
      </c>
      <c r="D7412">
        <v>0.28533199999999997</v>
      </c>
      <c r="E7412">
        <v>2.23</v>
      </c>
    </row>
    <row r="7413" spans="1:5">
      <c r="A7413" s="1">
        <v>43936</v>
      </c>
      <c r="B7413" t="e">
        <v>#N/A</v>
      </c>
      <c r="C7413" t="e">
        <v>#N/A</v>
      </c>
      <c r="D7413">
        <v>0.23822155</v>
      </c>
      <c r="E7413">
        <v>2.37</v>
      </c>
    </row>
    <row r="7414" spans="1:5">
      <c r="A7414" s="1">
        <v>43937</v>
      </c>
      <c r="B7414">
        <v>1.7370000000000001</v>
      </c>
      <c r="C7414" t="e">
        <v>#N/A</v>
      </c>
      <c r="D7414">
        <v>0.25655129999999998</v>
      </c>
      <c r="E7414">
        <v>2.31</v>
      </c>
    </row>
    <row r="7415" spans="1:5">
      <c r="A7415" s="1">
        <v>43938</v>
      </c>
      <c r="B7415">
        <v>1.7569999999999999</v>
      </c>
      <c r="C7415" t="e">
        <v>#N/A</v>
      </c>
      <c r="D7415">
        <v>0.25131310000000001</v>
      </c>
      <c r="E7415">
        <v>2.41</v>
      </c>
    </row>
    <row r="7416" spans="1:5">
      <c r="A7416" s="1">
        <v>43939</v>
      </c>
      <c r="B7416" t="e">
        <v>#N/A</v>
      </c>
      <c r="C7416" t="e">
        <v>#N/A</v>
      </c>
      <c r="D7416" t="e">
        <v>#N/A</v>
      </c>
      <c r="E7416" t="e">
        <v>#N/A</v>
      </c>
    </row>
    <row r="7417" spans="1:5">
      <c r="A7417" s="1">
        <v>43940</v>
      </c>
      <c r="B7417" t="e">
        <v>#N/A</v>
      </c>
      <c r="C7417" t="e">
        <v>#N/A</v>
      </c>
      <c r="D7417" t="e">
        <v>#N/A</v>
      </c>
      <c r="E7417" t="e">
        <v>#N/A</v>
      </c>
    </row>
    <row r="7418" spans="1:5">
      <c r="A7418" s="1">
        <v>43941</v>
      </c>
      <c r="B7418">
        <v>1.762</v>
      </c>
      <c r="C7418" t="e">
        <v>#N/A</v>
      </c>
      <c r="D7418">
        <v>0.25131419999999999</v>
      </c>
      <c r="E7418">
        <v>2.36</v>
      </c>
    </row>
    <row r="7419" spans="1:5">
      <c r="A7419" s="1">
        <v>43942</v>
      </c>
      <c r="B7419">
        <v>1.782</v>
      </c>
      <c r="C7419" t="e">
        <v>#N/A</v>
      </c>
      <c r="D7419">
        <v>0.24341915</v>
      </c>
      <c r="E7419">
        <v>2.33</v>
      </c>
    </row>
    <row r="7420" spans="1:5">
      <c r="A7420" s="1">
        <v>43943</v>
      </c>
      <c r="B7420">
        <v>1.794</v>
      </c>
      <c r="C7420" t="e">
        <v>#N/A</v>
      </c>
      <c r="D7420">
        <v>0.26317544999999998</v>
      </c>
      <c r="E7420">
        <v>2.36</v>
      </c>
    </row>
    <row r="7421" spans="1:5">
      <c r="A7421" s="1">
        <v>43944</v>
      </c>
      <c r="B7421">
        <v>1.7789999999999999</v>
      </c>
      <c r="C7421" t="e">
        <v>#N/A</v>
      </c>
      <c r="D7421">
        <v>0.26978374999999999</v>
      </c>
      <c r="E7421">
        <v>2.25</v>
      </c>
    </row>
    <row r="7422" spans="1:5">
      <c r="A7422" s="1">
        <v>43945</v>
      </c>
      <c r="B7422">
        <v>1.7589999999999999</v>
      </c>
      <c r="C7422" t="e">
        <v>#N/A</v>
      </c>
      <c r="D7422">
        <v>0.27248410000000001</v>
      </c>
      <c r="E7422">
        <v>2.2999999999999998</v>
      </c>
    </row>
    <row r="7423" spans="1:5">
      <c r="A7423" s="1">
        <v>43946</v>
      </c>
      <c r="B7423" t="e">
        <v>#N/A</v>
      </c>
      <c r="C7423" t="e">
        <v>#N/A</v>
      </c>
      <c r="D7423" t="e">
        <v>#N/A</v>
      </c>
      <c r="E7423" t="e">
        <v>#N/A</v>
      </c>
    </row>
    <row r="7424" spans="1:5">
      <c r="A7424" s="1">
        <v>43947</v>
      </c>
      <c r="B7424" t="e">
        <v>#N/A</v>
      </c>
      <c r="C7424" t="e">
        <v>#N/A</v>
      </c>
      <c r="D7424" t="e">
        <v>#N/A</v>
      </c>
      <c r="E7424" t="e">
        <v>#N/A</v>
      </c>
    </row>
    <row r="7425" spans="1:5">
      <c r="A7425" s="1">
        <v>43948</v>
      </c>
      <c r="B7425">
        <v>1.7769999999999999</v>
      </c>
      <c r="C7425" t="e">
        <v>#N/A</v>
      </c>
      <c r="D7425">
        <v>0.28840195000000002</v>
      </c>
      <c r="E7425">
        <v>2.39</v>
      </c>
    </row>
    <row r="7426" spans="1:5">
      <c r="A7426" s="1">
        <v>43949</v>
      </c>
      <c r="B7426">
        <v>1.782</v>
      </c>
      <c r="C7426" t="e">
        <v>#N/A</v>
      </c>
      <c r="D7426">
        <v>0.26722309999999999</v>
      </c>
      <c r="E7426">
        <v>2.35</v>
      </c>
    </row>
    <row r="7427" spans="1:5">
      <c r="A7427" s="1">
        <v>43950</v>
      </c>
      <c r="B7427">
        <v>1.762</v>
      </c>
      <c r="C7427" t="e">
        <v>#N/A</v>
      </c>
      <c r="D7427">
        <v>0.25397579999999997</v>
      </c>
      <c r="E7427">
        <v>2.38</v>
      </c>
    </row>
    <row r="7428" spans="1:5">
      <c r="A7428" s="1">
        <v>43951</v>
      </c>
      <c r="B7428" t="e">
        <v>#N/A</v>
      </c>
      <c r="C7428" t="e">
        <v>#N/A</v>
      </c>
      <c r="D7428">
        <v>0.24601704999999999</v>
      </c>
      <c r="E7428">
        <v>2.38</v>
      </c>
    </row>
    <row r="7429" spans="1:5">
      <c r="A7429" s="1">
        <v>43952</v>
      </c>
      <c r="B7429" t="e">
        <v>#N/A</v>
      </c>
      <c r="C7429" t="e">
        <v>#N/A</v>
      </c>
      <c r="D7429">
        <v>0.2380236</v>
      </c>
      <c r="E7429">
        <v>2.42</v>
      </c>
    </row>
    <row r="7430" spans="1:5">
      <c r="A7430" s="1">
        <v>43953</v>
      </c>
      <c r="B7430" t="e">
        <v>#N/A</v>
      </c>
      <c r="C7430" t="e">
        <v>#N/A</v>
      </c>
      <c r="D7430" t="e">
        <v>#N/A</v>
      </c>
      <c r="E7430" t="e">
        <v>#N/A</v>
      </c>
    </row>
    <row r="7431" spans="1:5">
      <c r="A7431" s="1">
        <v>43954</v>
      </c>
      <c r="B7431" t="e">
        <v>#N/A</v>
      </c>
      <c r="C7431" t="e">
        <v>#N/A</v>
      </c>
      <c r="D7431" t="e">
        <v>#N/A</v>
      </c>
      <c r="E7431" t="e">
        <v>#N/A</v>
      </c>
    </row>
    <row r="7432" spans="1:5">
      <c r="A7432" s="1">
        <v>43955</v>
      </c>
      <c r="B7432">
        <v>1.724</v>
      </c>
      <c r="C7432" t="e">
        <v>#N/A</v>
      </c>
      <c r="D7432">
        <v>0.24333845000000001</v>
      </c>
      <c r="E7432">
        <v>2.39</v>
      </c>
    </row>
    <row r="7433" spans="1:5">
      <c r="A7433" s="1">
        <v>43956</v>
      </c>
      <c r="B7433" t="e">
        <v>#N/A</v>
      </c>
      <c r="C7433" t="e">
        <v>#N/A</v>
      </c>
      <c r="D7433">
        <v>0.24999745000000001</v>
      </c>
      <c r="E7433">
        <v>2.41</v>
      </c>
    </row>
    <row r="7434" spans="1:5">
      <c r="A7434" s="1">
        <v>43957</v>
      </c>
      <c r="B7434">
        <v>1.7090000000000001</v>
      </c>
      <c r="C7434" t="e">
        <v>#N/A</v>
      </c>
      <c r="D7434">
        <v>0.24466014999999999</v>
      </c>
      <c r="E7434">
        <v>2.61</v>
      </c>
    </row>
    <row r="7435" spans="1:5">
      <c r="A7435" s="1">
        <v>43958</v>
      </c>
      <c r="B7435">
        <v>1.6919999999999999</v>
      </c>
      <c r="C7435">
        <v>0.97403810000000002</v>
      </c>
      <c r="D7435">
        <v>0.19262080000000001</v>
      </c>
      <c r="E7435">
        <v>2.52</v>
      </c>
    </row>
    <row r="7436" spans="1:5">
      <c r="A7436" s="1">
        <v>43959</v>
      </c>
      <c r="B7436">
        <v>1.667</v>
      </c>
      <c r="C7436" t="e">
        <v>#N/A</v>
      </c>
      <c r="D7436">
        <v>0.21653175</v>
      </c>
      <c r="E7436">
        <v>2.54</v>
      </c>
    </row>
    <row r="7437" spans="1:5">
      <c r="A7437" s="1">
        <v>43960</v>
      </c>
      <c r="B7437" t="e">
        <v>#N/A</v>
      </c>
      <c r="C7437" t="e">
        <v>#N/A</v>
      </c>
      <c r="D7437" t="e">
        <v>#N/A</v>
      </c>
      <c r="E7437" t="e">
        <v>#N/A</v>
      </c>
    </row>
    <row r="7438" spans="1:5">
      <c r="A7438" s="1">
        <v>43961</v>
      </c>
      <c r="B7438" t="e">
        <v>#N/A</v>
      </c>
      <c r="C7438" t="e">
        <v>#N/A</v>
      </c>
      <c r="D7438" t="e">
        <v>#N/A</v>
      </c>
      <c r="E7438" t="e">
        <v>#N/A</v>
      </c>
    </row>
    <row r="7439" spans="1:5">
      <c r="A7439" s="1">
        <v>43962</v>
      </c>
      <c r="B7439">
        <v>1.6870000000000001</v>
      </c>
      <c r="C7439" t="e">
        <v>#N/A</v>
      </c>
      <c r="D7439">
        <v>0.22453604999999999</v>
      </c>
      <c r="E7439">
        <v>2.69</v>
      </c>
    </row>
    <row r="7440" spans="1:5">
      <c r="A7440" s="1">
        <v>43963</v>
      </c>
      <c r="B7440">
        <v>1.6419999999999999</v>
      </c>
      <c r="C7440" t="e">
        <v>#N/A</v>
      </c>
      <c r="D7440">
        <v>0.2060206</v>
      </c>
      <c r="E7440">
        <v>2.66</v>
      </c>
    </row>
    <row r="7441" spans="1:5">
      <c r="A7441" s="1">
        <v>43964</v>
      </c>
      <c r="B7441">
        <v>1.6220000000000001</v>
      </c>
      <c r="C7441" t="e">
        <v>#N/A</v>
      </c>
      <c r="D7441">
        <v>0.2047119</v>
      </c>
      <c r="E7441">
        <v>2.54</v>
      </c>
    </row>
    <row r="7442" spans="1:5">
      <c r="A7442" s="1">
        <v>43965</v>
      </c>
      <c r="B7442">
        <v>1.629</v>
      </c>
      <c r="C7442" t="e">
        <v>#N/A</v>
      </c>
      <c r="D7442">
        <v>0.18901335</v>
      </c>
      <c r="E7442">
        <v>2.5099999999999998</v>
      </c>
    </row>
    <row r="7443" spans="1:5">
      <c r="A7443" s="1">
        <v>43966</v>
      </c>
      <c r="B7443">
        <v>1.6319999999999999</v>
      </c>
      <c r="C7443" t="e">
        <v>#N/A</v>
      </c>
      <c r="D7443">
        <v>0.1839421</v>
      </c>
      <c r="E7443">
        <v>2.5099999999999998</v>
      </c>
    </row>
    <row r="7444" spans="1:5">
      <c r="A7444" s="1">
        <v>43967</v>
      </c>
      <c r="B7444" t="e">
        <v>#N/A</v>
      </c>
      <c r="C7444" t="e">
        <v>#N/A</v>
      </c>
      <c r="D7444" t="e">
        <v>#N/A</v>
      </c>
      <c r="E7444" t="e">
        <v>#N/A</v>
      </c>
    </row>
    <row r="7445" spans="1:5">
      <c r="A7445" s="1">
        <v>43968</v>
      </c>
      <c r="B7445" t="e">
        <v>#N/A</v>
      </c>
      <c r="C7445" t="e">
        <v>#N/A</v>
      </c>
      <c r="D7445" t="e">
        <v>#N/A</v>
      </c>
      <c r="E7445" t="e">
        <v>#N/A</v>
      </c>
    </row>
    <row r="7446" spans="1:5">
      <c r="A7446" s="1">
        <v>43969</v>
      </c>
      <c r="B7446">
        <v>1.647</v>
      </c>
      <c r="C7446" t="e">
        <v>#N/A</v>
      </c>
      <c r="D7446">
        <v>0.22996515000000001</v>
      </c>
      <c r="E7446">
        <v>2.56</v>
      </c>
    </row>
    <row r="7447" spans="1:5">
      <c r="A7447" s="1">
        <v>43970</v>
      </c>
      <c r="B7447">
        <v>1.637</v>
      </c>
      <c r="C7447" t="e">
        <v>#N/A</v>
      </c>
      <c r="D7447">
        <v>0.20770284999999999</v>
      </c>
      <c r="E7447">
        <v>2.5</v>
      </c>
    </row>
    <row r="7448" spans="1:5">
      <c r="A7448" s="1">
        <v>43971</v>
      </c>
      <c r="B7448">
        <v>1.629</v>
      </c>
      <c r="C7448" t="e">
        <v>#N/A</v>
      </c>
      <c r="D7448">
        <v>0.21304175</v>
      </c>
      <c r="E7448">
        <v>2.48</v>
      </c>
    </row>
    <row r="7449" spans="1:5">
      <c r="A7449" s="1">
        <v>43972</v>
      </c>
      <c r="B7449">
        <v>1.6319999999999999</v>
      </c>
      <c r="C7449" t="e">
        <v>#N/A</v>
      </c>
      <c r="D7449">
        <v>0.21312185</v>
      </c>
      <c r="E7449">
        <v>2.4500000000000002</v>
      </c>
    </row>
    <row r="7450" spans="1:5">
      <c r="A7450" s="1">
        <v>43973</v>
      </c>
      <c r="B7450">
        <v>1.609</v>
      </c>
      <c r="C7450" t="e">
        <v>#N/A</v>
      </c>
      <c r="D7450">
        <v>0.20815575</v>
      </c>
      <c r="E7450">
        <v>2.41</v>
      </c>
    </row>
    <row r="7451" spans="1:5">
      <c r="A7451" s="1">
        <v>43974</v>
      </c>
      <c r="B7451" t="e">
        <v>#N/A</v>
      </c>
      <c r="C7451" t="e">
        <v>#N/A</v>
      </c>
      <c r="D7451" t="e">
        <v>#N/A</v>
      </c>
      <c r="E7451" t="e">
        <v>#N/A</v>
      </c>
    </row>
    <row r="7452" spans="1:5">
      <c r="A7452" s="1">
        <v>43975</v>
      </c>
      <c r="B7452" t="e">
        <v>#N/A</v>
      </c>
      <c r="C7452" t="e">
        <v>#N/A</v>
      </c>
      <c r="D7452" t="e">
        <v>#N/A</v>
      </c>
      <c r="E7452" t="e">
        <v>#N/A</v>
      </c>
    </row>
    <row r="7453" spans="1:5">
      <c r="A7453" s="1">
        <v>43976</v>
      </c>
      <c r="B7453">
        <v>1.5940000000000001</v>
      </c>
      <c r="C7453" t="e">
        <v>#N/A</v>
      </c>
      <c r="D7453">
        <v>0.20815575</v>
      </c>
      <c r="E7453" t="e">
        <v>#N/A</v>
      </c>
    </row>
    <row r="7454" spans="1:5">
      <c r="A7454" s="1">
        <v>43977</v>
      </c>
      <c r="B7454">
        <v>1.6240000000000001</v>
      </c>
      <c r="C7454" t="e">
        <v>#N/A</v>
      </c>
      <c r="D7454">
        <v>0.2135244</v>
      </c>
      <c r="E7454">
        <v>2.4900000000000002</v>
      </c>
    </row>
    <row r="7455" spans="1:5">
      <c r="A7455" s="1">
        <v>43978</v>
      </c>
      <c r="B7455">
        <v>1.6319999999999999</v>
      </c>
      <c r="C7455" t="e">
        <v>#N/A</v>
      </c>
      <c r="D7455">
        <v>0.22287845000000001</v>
      </c>
      <c r="E7455">
        <v>2.4700000000000002</v>
      </c>
    </row>
    <row r="7456" spans="1:5">
      <c r="A7456" s="1">
        <v>43979</v>
      </c>
      <c r="B7456">
        <v>1.599</v>
      </c>
      <c r="C7456" t="e">
        <v>#N/A</v>
      </c>
      <c r="D7456">
        <v>0.216338</v>
      </c>
      <c r="E7456">
        <v>2.46</v>
      </c>
    </row>
    <row r="7457" spans="1:5">
      <c r="A7457" s="1">
        <v>43980</v>
      </c>
      <c r="B7457">
        <v>1.6020000000000001</v>
      </c>
      <c r="C7457" t="e">
        <v>#N/A</v>
      </c>
      <c r="D7457">
        <v>0.19532545000000001</v>
      </c>
      <c r="E7457">
        <v>2.4300000000000002</v>
      </c>
    </row>
    <row r="7458" spans="1:5">
      <c r="A7458" s="1">
        <v>43981</v>
      </c>
      <c r="B7458" t="e">
        <v>#N/A</v>
      </c>
      <c r="C7458" t="e">
        <v>#N/A</v>
      </c>
      <c r="D7458" t="e">
        <v>#N/A</v>
      </c>
      <c r="E7458" t="e">
        <v>#N/A</v>
      </c>
    </row>
    <row r="7459" spans="1:5">
      <c r="A7459" s="1">
        <v>43982</v>
      </c>
      <c r="B7459" t="e">
        <v>#N/A</v>
      </c>
      <c r="C7459" t="e">
        <v>#N/A</v>
      </c>
      <c r="D7459" t="e">
        <v>#N/A</v>
      </c>
      <c r="E7459" t="e">
        <v>#N/A</v>
      </c>
    </row>
    <row r="7460" spans="1:5">
      <c r="A7460" s="1">
        <v>43983</v>
      </c>
      <c r="B7460">
        <v>1.627</v>
      </c>
      <c r="C7460" t="e">
        <v>#N/A</v>
      </c>
      <c r="D7460">
        <v>0.19539005000000001</v>
      </c>
      <c r="E7460">
        <v>2.4500000000000002</v>
      </c>
    </row>
    <row r="7461" spans="1:5">
      <c r="A7461" s="1">
        <v>43984</v>
      </c>
      <c r="B7461">
        <v>1.6319999999999999</v>
      </c>
      <c r="C7461" t="e">
        <v>#N/A</v>
      </c>
      <c r="D7461">
        <v>0.20610444999999999</v>
      </c>
      <c r="E7461">
        <v>2.4500000000000002</v>
      </c>
    </row>
    <row r="7462" spans="1:5">
      <c r="A7462" s="1">
        <v>43985</v>
      </c>
      <c r="B7462">
        <v>1.667</v>
      </c>
      <c r="C7462" t="e">
        <v>#N/A</v>
      </c>
      <c r="D7462">
        <v>0.24351795000000001</v>
      </c>
      <c r="E7462">
        <v>2.5299999999999998</v>
      </c>
    </row>
    <row r="7463" spans="1:5">
      <c r="A7463" s="1">
        <v>43986</v>
      </c>
      <c r="B7463">
        <v>1.6870000000000001</v>
      </c>
      <c r="C7463" t="e">
        <v>#N/A</v>
      </c>
      <c r="D7463">
        <v>0.25431409999999999</v>
      </c>
      <c r="E7463">
        <v>2.59</v>
      </c>
    </row>
    <row r="7464" spans="1:5">
      <c r="A7464" s="1">
        <v>43987</v>
      </c>
      <c r="B7464">
        <v>1.6990000000000001</v>
      </c>
      <c r="C7464" t="e">
        <v>#N/A</v>
      </c>
      <c r="D7464">
        <v>0.28416340000000001</v>
      </c>
      <c r="E7464">
        <v>2.54</v>
      </c>
    </row>
    <row r="7465" spans="1:5">
      <c r="A7465" s="1">
        <v>43988</v>
      </c>
      <c r="B7465" t="e">
        <v>#N/A</v>
      </c>
      <c r="C7465" t="e">
        <v>#N/A</v>
      </c>
      <c r="D7465" t="e">
        <v>#N/A</v>
      </c>
      <c r="E7465" t="e">
        <v>#N/A</v>
      </c>
    </row>
    <row r="7466" spans="1:5">
      <c r="A7466" s="1">
        <v>43989</v>
      </c>
      <c r="B7466" t="e">
        <v>#N/A</v>
      </c>
      <c r="C7466" t="e">
        <v>#N/A</v>
      </c>
      <c r="D7466" t="e">
        <v>#N/A</v>
      </c>
      <c r="E7466" t="e">
        <v>#N/A</v>
      </c>
    </row>
    <row r="7467" spans="1:5">
      <c r="A7467" s="1">
        <v>43990</v>
      </c>
      <c r="B7467">
        <v>1.6890000000000001</v>
      </c>
      <c r="C7467">
        <v>1.0402480000000001</v>
      </c>
      <c r="D7467">
        <v>0.28431060000000002</v>
      </c>
      <c r="E7467">
        <v>2.48</v>
      </c>
    </row>
    <row r="7468" spans="1:5">
      <c r="A7468" s="1">
        <v>43991</v>
      </c>
      <c r="B7468">
        <v>1.6419999999999999</v>
      </c>
      <c r="C7468" t="e">
        <v>#N/A</v>
      </c>
      <c r="D7468">
        <v>0.26438925000000002</v>
      </c>
      <c r="E7468">
        <v>2.4700000000000002</v>
      </c>
    </row>
    <row r="7469" spans="1:5">
      <c r="A7469" s="1">
        <v>43992</v>
      </c>
      <c r="B7469">
        <v>1.627</v>
      </c>
      <c r="C7469" t="e">
        <v>#N/A</v>
      </c>
      <c r="D7469">
        <v>0.20034735000000001</v>
      </c>
      <c r="E7469">
        <v>2.4700000000000002</v>
      </c>
    </row>
    <row r="7470" spans="1:5">
      <c r="A7470" s="1">
        <v>43993</v>
      </c>
      <c r="B7470">
        <v>1.627</v>
      </c>
      <c r="C7470" t="e">
        <v>#N/A</v>
      </c>
      <c r="D7470">
        <v>0.23038995000000001</v>
      </c>
      <c r="E7470">
        <v>2.4</v>
      </c>
    </row>
    <row r="7471" spans="1:5">
      <c r="A7471" s="1">
        <v>43994</v>
      </c>
      <c r="B7471">
        <v>1.6319999999999999</v>
      </c>
      <c r="C7471" t="e">
        <v>#N/A</v>
      </c>
      <c r="D7471">
        <v>0.22516285</v>
      </c>
      <c r="E7471">
        <v>2.42</v>
      </c>
    </row>
    <row r="7472" spans="1:5">
      <c r="A7472" s="1">
        <v>43995</v>
      </c>
      <c r="B7472" t="e">
        <v>#N/A</v>
      </c>
      <c r="C7472" t="e">
        <v>#N/A</v>
      </c>
      <c r="D7472" t="e">
        <v>#N/A</v>
      </c>
      <c r="E7472" t="e">
        <v>#N/A</v>
      </c>
    </row>
    <row r="7473" spans="1:5">
      <c r="A7473" s="1">
        <v>43996</v>
      </c>
      <c r="B7473" t="e">
        <v>#N/A</v>
      </c>
      <c r="C7473" t="e">
        <v>#N/A</v>
      </c>
      <c r="D7473" t="e">
        <v>#N/A</v>
      </c>
      <c r="E7473" t="e">
        <v>#N/A</v>
      </c>
    </row>
    <row r="7474" spans="1:5">
      <c r="A7474" s="1">
        <v>43997</v>
      </c>
      <c r="B7474">
        <v>1.6419999999999999</v>
      </c>
      <c r="C7474" t="e">
        <v>#N/A</v>
      </c>
      <c r="D7474">
        <v>0.22514020000000001</v>
      </c>
      <c r="E7474">
        <v>2.5099999999999998</v>
      </c>
    </row>
    <row r="7475" spans="1:5">
      <c r="A7475" s="1">
        <v>43998</v>
      </c>
      <c r="B7475">
        <v>1.6319999999999999</v>
      </c>
      <c r="C7475" t="e">
        <v>#N/A</v>
      </c>
      <c r="D7475">
        <v>0.23035405</v>
      </c>
      <c r="E7475">
        <v>2.37</v>
      </c>
    </row>
    <row r="7476" spans="1:5">
      <c r="A7476" s="1">
        <v>43999</v>
      </c>
      <c r="B7476">
        <v>1.635</v>
      </c>
      <c r="C7476" t="e">
        <v>#N/A</v>
      </c>
      <c r="D7476">
        <v>0.22771525000000001</v>
      </c>
      <c r="E7476">
        <v>2.4300000000000002</v>
      </c>
    </row>
    <row r="7477" spans="1:5">
      <c r="A7477" s="1">
        <v>44000</v>
      </c>
      <c r="B7477">
        <v>1.5920000000000001</v>
      </c>
      <c r="C7477" t="e">
        <v>#N/A</v>
      </c>
      <c r="D7477">
        <v>0.22507189999999999</v>
      </c>
      <c r="E7477">
        <v>2.37</v>
      </c>
    </row>
    <row r="7478" spans="1:5">
      <c r="A7478" s="1">
        <v>44001</v>
      </c>
      <c r="B7478">
        <v>1.609</v>
      </c>
      <c r="C7478" t="e">
        <v>#N/A</v>
      </c>
      <c r="D7478">
        <v>0.21974374999999999</v>
      </c>
      <c r="E7478">
        <v>2.4300000000000002</v>
      </c>
    </row>
    <row r="7479" spans="1:5">
      <c r="A7479" s="1">
        <v>44002</v>
      </c>
      <c r="B7479" t="e">
        <v>#N/A</v>
      </c>
      <c r="C7479" t="e">
        <v>#N/A</v>
      </c>
      <c r="D7479" t="e">
        <v>#N/A</v>
      </c>
      <c r="E7479" t="e">
        <v>#N/A</v>
      </c>
    </row>
    <row r="7480" spans="1:5">
      <c r="A7480" s="1">
        <v>44003</v>
      </c>
      <c r="B7480" t="e">
        <v>#N/A</v>
      </c>
      <c r="C7480" t="e">
        <v>#N/A</v>
      </c>
      <c r="D7480" t="e">
        <v>#N/A</v>
      </c>
      <c r="E7480" t="e">
        <v>#N/A</v>
      </c>
    </row>
    <row r="7481" spans="1:5">
      <c r="A7481" s="1">
        <v>44004</v>
      </c>
      <c r="B7481">
        <v>1.599</v>
      </c>
      <c r="C7481" t="e">
        <v>#N/A</v>
      </c>
      <c r="D7481">
        <v>0.22366420000000001</v>
      </c>
      <c r="E7481">
        <v>2.4</v>
      </c>
    </row>
    <row r="7482" spans="1:5">
      <c r="A7482" s="1">
        <v>44005</v>
      </c>
      <c r="B7482">
        <v>1.569</v>
      </c>
      <c r="C7482">
        <v>0.87603640000000005</v>
      </c>
      <c r="D7482">
        <v>0.21573705000000001</v>
      </c>
      <c r="E7482">
        <v>2.4300000000000002</v>
      </c>
    </row>
    <row r="7483" spans="1:5">
      <c r="A7483" s="1">
        <v>44006</v>
      </c>
      <c r="B7483">
        <v>1.5669999999999999</v>
      </c>
      <c r="C7483" t="e">
        <v>#N/A</v>
      </c>
      <c r="D7483">
        <v>0.2117512</v>
      </c>
      <c r="E7483">
        <v>2.4</v>
      </c>
    </row>
    <row r="7484" spans="1:5">
      <c r="A7484" s="1">
        <v>44007</v>
      </c>
      <c r="B7484">
        <v>1.552</v>
      </c>
      <c r="C7484" t="e">
        <v>#N/A</v>
      </c>
      <c r="D7484">
        <v>0.20643965</v>
      </c>
      <c r="E7484">
        <v>2.4</v>
      </c>
    </row>
    <row r="7485" spans="1:5">
      <c r="A7485" s="1">
        <v>44008</v>
      </c>
      <c r="B7485">
        <v>1.5489999999999999</v>
      </c>
      <c r="C7485" t="e">
        <v>#N/A</v>
      </c>
      <c r="D7485">
        <v>0.18516525</v>
      </c>
      <c r="E7485">
        <v>2.35</v>
      </c>
    </row>
    <row r="7486" spans="1:5">
      <c r="A7486" s="1">
        <v>44009</v>
      </c>
      <c r="B7486" t="e">
        <v>#N/A</v>
      </c>
      <c r="C7486" t="e">
        <v>#N/A</v>
      </c>
      <c r="D7486" t="e">
        <v>#N/A</v>
      </c>
      <c r="E7486" t="e">
        <v>#N/A</v>
      </c>
    </row>
    <row r="7487" spans="1:5">
      <c r="A7487" s="1">
        <v>44010</v>
      </c>
      <c r="B7487" t="e">
        <v>#N/A</v>
      </c>
      <c r="C7487" t="e">
        <v>#N/A</v>
      </c>
      <c r="D7487" t="e">
        <v>#N/A</v>
      </c>
      <c r="E7487" t="e">
        <v>#N/A</v>
      </c>
    </row>
    <row r="7488" spans="1:5">
      <c r="A7488" s="1">
        <v>44011</v>
      </c>
      <c r="B7488">
        <v>1.569</v>
      </c>
      <c r="C7488" t="e">
        <v>#N/A</v>
      </c>
      <c r="D7488">
        <v>0.16923564999999999</v>
      </c>
      <c r="E7488">
        <v>2.38</v>
      </c>
    </row>
    <row r="7489" spans="1:5">
      <c r="A7489" s="1">
        <v>44012</v>
      </c>
      <c r="B7489">
        <v>1.577</v>
      </c>
      <c r="C7489" t="e">
        <v>#N/A</v>
      </c>
      <c r="D7489">
        <v>0.1744551</v>
      </c>
      <c r="E7489">
        <v>2.34</v>
      </c>
    </row>
    <row r="7490" spans="1:5">
      <c r="A7490" s="1">
        <v>44013</v>
      </c>
      <c r="B7490">
        <v>1.577</v>
      </c>
      <c r="C7490" t="e">
        <v>#N/A</v>
      </c>
      <c r="D7490">
        <v>0.1902874</v>
      </c>
      <c r="E7490">
        <v>2.4</v>
      </c>
    </row>
    <row r="7491" spans="1:5">
      <c r="A7491" s="1">
        <v>44014</v>
      </c>
      <c r="B7491">
        <v>1.5589999999999999</v>
      </c>
      <c r="C7491" t="e">
        <v>#N/A</v>
      </c>
      <c r="D7491">
        <v>0.18208464999999999</v>
      </c>
      <c r="E7491">
        <v>2.37</v>
      </c>
    </row>
    <row r="7492" spans="1:5">
      <c r="A7492" s="1">
        <v>44015</v>
      </c>
      <c r="B7492">
        <v>1.5669999999999999</v>
      </c>
      <c r="C7492" t="e">
        <v>#N/A</v>
      </c>
      <c r="D7492">
        <v>0.18208464999999999</v>
      </c>
      <c r="E7492" t="e">
        <v>#N/A</v>
      </c>
    </row>
    <row r="7493" spans="1:5">
      <c r="A7493" s="1">
        <v>44016</v>
      </c>
      <c r="B7493" t="e">
        <v>#N/A</v>
      </c>
      <c r="C7493" t="e">
        <v>#N/A</v>
      </c>
      <c r="D7493" t="e">
        <v>#N/A</v>
      </c>
      <c r="E7493" t="e">
        <v>#N/A</v>
      </c>
    </row>
    <row r="7494" spans="1:5">
      <c r="A7494" s="1">
        <v>44017</v>
      </c>
      <c r="B7494" t="e">
        <v>#N/A</v>
      </c>
      <c r="C7494" t="e">
        <v>#N/A</v>
      </c>
      <c r="D7494" t="e">
        <v>#N/A</v>
      </c>
      <c r="E7494" t="e">
        <v>#N/A</v>
      </c>
    </row>
    <row r="7495" spans="1:5">
      <c r="A7495" s="1">
        <v>44018</v>
      </c>
      <c r="B7495">
        <v>1.587</v>
      </c>
      <c r="C7495" t="e">
        <v>#N/A</v>
      </c>
      <c r="D7495">
        <v>0.18734735</v>
      </c>
      <c r="E7495">
        <v>2.33</v>
      </c>
    </row>
    <row r="7496" spans="1:5">
      <c r="A7496" s="1">
        <v>44019</v>
      </c>
      <c r="B7496">
        <v>1.5720000000000001</v>
      </c>
      <c r="C7496">
        <v>0.84451039999999999</v>
      </c>
      <c r="D7496">
        <v>0.1819586</v>
      </c>
      <c r="E7496">
        <v>2.27</v>
      </c>
    </row>
    <row r="7497" spans="1:5">
      <c r="A7497" s="1">
        <v>44020</v>
      </c>
      <c r="B7497">
        <v>1.5640000000000001</v>
      </c>
      <c r="C7497">
        <v>0.84585180000000004</v>
      </c>
      <c r="D7497">
        <v>0.18639775</v>
      </c>
      <c r="E7497">
        <v>2.2400000000000002</v>
      </c>
    </row>
    <row r="7498" spans="1:5">
      <c r="A7498" s="1">
        <v>44021</v>
      </c>
      <c r="B7498">
        <v>1.5620000000000001</v>
      </c>
      <c r="C7498">
        <v>0.8405049</v>
      </c>
      <c r="D7498">
        <v>0.1785524</v>
      </c>
      <c r="E7498">
        <v>2.16</v>
      </c>
    </row>
    <row r="7499" spans="1:5">
      <c r="A7499" s="1">
        <v>44022</v>
      </c>
      <c r="B7499">
        <v>1.569</v>
      </c>
      <c r="C7499">
        <v>0.8205886</v>
      </c>
      <c r="D7499">
        <v>0.18639775</v>
      </c>
      <c r="E7499">
        <v>2.19</v>
      </c>
    </row>
    <row r="7500" spans="1:5">
      <c r="A7500" s="1">
        <v>44023</v>
      </c>
      <c r="B7500" t="e">
        <v>#N/A</v>
      </c>
      <c r="C7500" t="e">
        <v>#N/A</v>
      </c>
      <c r="D7500" t="e">
        <v>#N/A</v>
      </c>
      <c r="E7500" t="e">
        <v>#N/A</v>
      </c>
    </row>
    <row r="7501" spans="1:5">
      <c r="A7501" s="1">
        <v>44024</v>
      </c>
      <c r="B7501" t="e">
        <v>#N/A</v>
      </c>
      <c r="C7501" t="e">
        <v>#N/A</v>
      </c>
      <c r="D7501" t="e">
        <v>#N/A</v>
      </c>
      <c r="E7501" t="e">
        <v>#N/A</v>
      </c>
    </row>
    <row r="7502" spans="1:5">
      <c r="A7502" s="1">
        <v>44025</v>
      </c>
      <c r="B7502">
        <v>1.577</v>
      </c>
      <c r="C7502" t="e">
        <v>#N/A</v>
      </c>
      <c r="D7502">
        <v>0.18116750000000001</v>
      </c>
      <c r="E7502">
        <v>2.1800000000000002</v>
      </c>
    </row>
    <row r="7503" spans="1:5">
      <c r="A7503" s="1">
        <v>44026</v>
      </c>
      <c r="B7503">
        <v>1.569</v>
      </c>
      <c r="C7503">
        <v>0.85274709999999998</v>
      </c>
      <c r="D7503">
        <v>0.18639775</v>
      </c>
      <c r="E7503">
        <v>2.13</v>
      </c>
    </row>
    <row r="7504" spans="1:5">
      <c r="A7504" s="1">
        <v>44027</v>
      </c>
      <c r="B7504">
        <v>1.5620000000000001</v>
      </c>
      <c r="C7504">
        <v>0.84624619999999995</v>
      </c>
      <c r="D7504">
        <v>0.18121804999999999</v>
      </c>
      <c r="E7504">
        <v>2.15</v>
      </c>
    </row>
    <row r="7505" spans="1:5">
      <c r="A7505" s="1">
        <v>44028</v>
      </c>
      <c r="B7505">
        <v>1.532</v>
      </c>
      <c r="C7505">
        <v>0.82500770000000001</v>
      </c>
      <c r="D7505">
        <v>0.1734108</v>
      </c>
      <c r="E7505">
        <v>2.14</v>
      </c>
    </row>
    <row r="7506" spans="1:5">
      <c r="A7506" s="1">
        <v>44029</v>
      </c>
      <c r="B7506">
        <v>1.5089999999999999</v>
      </c>
      <c r="C7506">
        <v>0.81400019999999995</v>
      </c>
      <c r="D7506">
        <v>0.17616879999999999</v>
      </c>
      <c r="E7506">
        <v>2.13</v>
      </c>
    </row>
    <row r="7507" spans="1:5">
      <c r="A7507" s="1">
        <v>44030</v>
      </c>
      <c r="B7507" t="e">
        <v>#N/A</v>
      </c>
      <c r="C7507" t="e">
        <v>#N/A</v>
      </c>
      <c r="D7507" t="e">
        <v>#N/A</v>
      </c>
      <c r="E7507" t="e">
        <v>#N/A</v>
      </c>
    </row>
    <row r="7508" spans="1:5">
      <c r="A7508" s="1">
        <v>44031</v>
      </c>
      <c r="B7508" t="e">
        <v>#N/A</v>
      </c>
      <c r="C7508" t="e">
        <v>#N/A</v>
      </c>
      <c r="D7508" t="e">
        <v>#N/A</v>
      </c>
      <c r="E7508" t="e">
        <v>#N/A</v>
      </c>
    </row>
    <row r="7509" spans="1:5">
      <c r="A7509" s="1">
        <v>44032</v>
      </c>
      <c r="B7509">
        <v>1.494</v>
      </c>
      <c r="C7509">
        <v>0.80150489999999996</v>
      </c>
      <c r="D7509">
        <v>0.17621529999999999</v>
      </c>
      <c r="E7509">
        <v>2.1</v>
      </c>
    </row>
    <row r="7510" spans="1:5">
      <c r="A7510" s="1">
        <v>44033</v>
      </c>
      <c r="B7510">
        <v>1.504</v>
      </c>
      <c r="C7510">
        <v>0.81649970000000005</v>
      </c>
      <c r="D7510">
        <v>0.1657391</v>
      </c>
      <c r="E7510">
        <v>2.08</v>
      </c>
    </row>
    <row r="7511" spans="1:5">
      <c r="A7511" s="1">
        <v>44034</v>
      </c>
      <c r="B7511">
        <v>1.4870000000000001</v>
      </c>
      <c r="C7511">
        <v>0.80400070000000001</v>
      </c>
      <c r="D7511">
        <v>0.17367505</v>
      </c>
      <c r="E7511">
        <v>2.08</v>
      </c>
    </row>
    <row r="7512" spans="1:5">
      <c r="A7512" s="1">
        <v>44035</v>
      </c>
      <c r="B7512">
        <v>1.482</v>
      </c>
      <c r="C7512">
        <v>0.80000329999999997</v>
      </c>
      <c r="D7512">
        <v>0.1737194</v>
      </c>
      <c r="E7512">
        <v>2.0499999999999998</v>
      </c>
    </row>
    <row r="7513" spans="1:5">
      <c r="A7513" s="1">
        <v>44036</v>
      </c>
      <c r="B7513">
        <v>1.482</v>
      </c>
      <c r="C7513">
        <v>0.80000130000000003</v>
      </c>
      <c r="D7513">
        <v>0.16856745000000001</v>
      </c>
      <c r="E7513">
        <v>2.0099999999999998</v>
      </c>
    </row>
    <row r="7514" spans="1:5">
      <c r="A7514" s="1">
        <v>44037</v>
      </c>
      <c r="B7514" t="e">
        <v>#N/A</v>
      </c>
      <c r="C7514" t="e">
        <v>#N/A</v>
      </c>
      <c r="D7514" t="e">
        <v>#N/A</v>
      </c>
      <c r="E7514" t="e">
        <v>#N/A</v>
      </c>
    </row>
    <row r="7515" spans="1:5">
      <c r="A7515" s="1">
        <v>44038</v>
      </c>
      <c r="B7515" t="e">
        <v>#N/A</v>
      </c>
      <c r="C7515" t="e">
        <v>#N/A</v>
      </c>
      <c r="D7515" t="e">
        <v>#N/A</v>
      </c>
      <c r="E7515" t="e">
        <v>#N/A</v>
      </c>
    </row>
    <row r="7516" spans="1:5">
      <c r="A7516" s="1">
        <v>44039</v>
      </c>
      <c r="B7516">
        <v>1.4770000000000001</v>
      </c>
      <c r="C7516">
        <v>0.80384359999999999</v>
      </c>
      <c r="D7516">
        <v>0.17918875000000001</v>
      </c>
      <c r="E7516">
        <v>2.0299999999999998</v>
      </c>
    </row>
    <row r="7517" spans="1:5">
      <c r="A7517" s="1">
        <v>44040</v>
      </c>
      <c r="B7517">
        <v>1.4890000000000001</v>
      </c>
      <c r="C7517">
        <v>0.81054839999999995</v>
      </c>
      <c r="D7517">
        <v>0.16335305</v>
      </c>
      <c r="E7517">
        <v>2.02</v>
      </c>
    </row>
    <row r="7518" spans="1:5">
      <c r="A7518" s="1">
        <v>44041</v>
      </c>
      <c r="B7518">
        <v>1.4890000000000001</v>
      </c>
      <c r="C7518">
        <v>0.81150659999999997</v>
      </c>
      <c r="D7518">
        <v>0.15014495</v>
      </c>
      <c r="E7518">
        <v>2.06</v>
      </c>
    </row>
    <row r="7519" spans="1:5">
      <c r="A7519" s="1">
        <v>44042</v>
      </c>
      <c r="B7519">
        <v>1.4690000000000001</v>
      </c>
      <c r="C7519">
        <v>0.79601339999999998</v>
      </c>
      <c r="D7519">
        <v>0.13162070000000001</v>
      </c>
      <c r="E7519">
        <v>2.0299999999999998</v>
      </c>
    </row>
    <row r="7520" spans="1:5">
      <c r="A7520" s="1">
        <v>44043</v>
      </c>
      <c r="B7520">
        <v>1.4610000000000001</v>
      </c>
      <c r="C7520">
        <v>0.7927535</v>
      </c>
      <c r="D7520">
        <v>0.11570675</v>
      </c>
      <c r="E7520">
        <v>2.0299999999999998</v>
      </c>
    </row>
    <row r="7521" spans="1:5">
      <c r="A7521" s="1">
        <v>44044</v>
      </c>
      <c r="B7521" t="e">
        <v>#N/A</v>
      </c>
      <c r="C7521" t="e">
        <v>#N/A</v>
      </c>
      <c r="D7521" t="e">
        <v>#N/A</v>
      </c>
      <c r="E7521" t="e">
        <v>#N/A</v>
      </c>
    </row>
    <row r="7522" spans="1:5">
      <c r="A7522" s="1">
        <v>44045</v>
      </c>
      <c r="B7522" t="e">
        <v>#N/A</v>
      </c>
      <c r="C7522" t="e">
        <v>#N/A</v>
      </c>
      <c r="D7522" t="e">
        <v>#N/A</v>
      </c>
      <c r="E7522" t="e">
        <v>#N/A</v>
      </c>
    </row>
    <row r="7523" spans="1:5">
      <c r="A7523" s="1">
        <v>44046</v>
      </c>
      <c r="B7523">
        <v>1.4590000000000001</v>
      </c>
      <c r="C7523">
        <v>0.79500720000000002</v>
      </c>
      <c r="D7523">
        <v>0.1210128</v>
      </c>
      <c r="E7523">
        <v>2.09</v>
      </c>
    </row>
    <row r="7524" spans="1:5">
      <c r="A7524" s="1">
        <v>44047</v>
      </c>
      <c r="B7524">
        <v>1.464</v>
      </c>
      <c r="C7524">
        <v>0.80000890000000002</v>
      </c>
      <c r="D7524">
        <v>0.11303015</v>
      </c>
      <c r="E7524">
        <v>2.08</v>
      </c>
    </row>
    <row r="7525" spans="1:5">
      <c r="A7525" s="1">
        <v>44048</v>
      </c>
      <c r="B7525">
        <v>1.456</v>
      </c>
      <c r="C7525">
        <v>0.79716989999999999</v>
      </c>
      <c r="D7525">
        <v>0.12899379999999999</v>
      </c>
      <c r="E7525">
        <v>2.0299999999999998</v>
      </c>
    </row>
    <row r="7526" spans="1:5">
      <c r="A7526" s="1">
        <v>44049</v>
      </c>
      <c r="B7526">
        <v>1.464</v>
      </c>
      <c r="C7526">
        <v>0.85084369999999998</v>
      </c>
      <c r="D7526">
        <v>0.12899749999999999</v>
      </c>
      <c r="E7526">
        <v>2.04</v>
      </c>
    </row>
    <row r="7527" spans="1:5">
      <c r="A7527" s="1">
        <v>44050</v>
      </c>
      <c r="B7527">
        <v>1.4690000000000001</v>
      </c>
      <c r="C7527" t="e">
        <v>#N/A</v>
      </c>
      <c r="D7527">
        <v>0.1423768</v>
      </c>
      <c r="E7527">
        <v>2.0299999999999998</v>
      </c>
    </row>
    <row r="7528" spans="1:5">
      <c r="A7528" s="1">
        <v>44051</v>
      </c>
      <c r="B7528" t="e">
        <v>#N/A</v>
      </c>
      <c r="C7528" t="e">
        <v>#N/A</v>
      </c>
      <c r="D7528" t="e">
        <v>#N/A</v>
      </c>
      <c r="E7528" t="e">
        <v>#N/A</v>
      </c>
    </row>
    <row r="7529" spans="1:5">
      <c r="A7529" s="1">
        <v>44052</v>
      </c>
      <c r="B7529" t="e">
        <v>#N/A</v>
      </c>
      <c r="C7529" t="e">
        <v>#N/A</v>
      </c>
      <c r="D7529" t="e">
        <v>#N/A</v>
      </c>
      <c r="E7529" t="e">
        <v>#N/A</v>
      </c>
    </row>
    <row r="7530" spans="1:5">
      <c r="A7530" s="1">
        <v>44053</v>
      </c>
      <c r="B7530">
        <v>1.4810000000000001</v>
      </c>
      <c r="C7530" t="e">
        <v>#N/A</v>
      </c>
      <c r="D7530">
        <v>0.1450697</v>
      </c>
      <c r="E7530">
        <v>2.06</v>
      </c>
    </row>
    <row r="7531" spans="1:5">
      <c r="A7531" s="1">
        <v>44054</v>
      </c>
      <c r="B7531">
        <v>1.466</v>
      </c>
      <c r="C7531" t="e">
        <v>#N/A</v>
      </c>
      <c r="D7531">
        <v>0.16921354999999999</v>
      </c>
      <c r="E7531">
        <v>2.15</v>
      </c>
    </row>
    <row r="7532" spans="1:5">
      <c r="A7532" s="1">
        <v>44055</v>
      </c>
      <c r="B7532">
        <v>1.458</v>
      </c>
      <c r="C7532" t="e">
        <v>#N/A</v>
      </c>
      <c r="D7532">
        <v>0.19174975</v>
      </c>
      <c r="E7532">
        <v>2.17</v>
      </c>
    </row>
    <row r="7533" spans="1:5">
      <c r="A7533" s="1">
        <v>44056</v>
      </c>
      <c r="B7533">
        <v>1.4279999999999999</v>
      </c>
      <c r="C7533">
        <v>0.86925649999999999</v>
      </c>
      <c r="D7533">
        <v>0.20223445000000001</v>
      </c>
      <c r="E7533">
        <v>2.29</v>
      </c>
    </row>
    <row r="7534" spans="1:5">
      <c r="A7534" s="1">
        <v>44057</v>
      </c>
      <c r="B7534">
        <v>1.4410000000000001</v>
      </c>
      <c r="C7534">
        <v>0.87991529999999996</v>
      </c>
      <c r="D7534">
        <v>0.18126895000000001</v>
      </c>
      <c r="E7534">
        <v>2.2999999999999998</v>
      </c>
    </row>
    <row r="7535" spans="1:5">
      <c r="A7535" s="1">
        <v>44058</v>
      </c>
      <c r="B7535" t="e">
        <v>#N/A</v>
      </c>
      <c r="C7535" t="e">
        <v>#N/A</v>
      </c>
      <c r="D7535" t="e">
        <v>#N/A</v>
      </c>
      <c r="E7535" t="e">
        <v>#N/A</v>
      </c>
    </row>
    <row r="7536" spans="1:5">
      <c r="A7536" s="1">
        <v>44059</v>
      </c>
      <c r="B7536" t="e">
        <v>#N/A</v>
      </c>
      <c r="C7536" t="e">
        <v>#N/A</v>
      </c>
      <c r="D7536" t="e">
        <v>#N/A</v>
      </c>
      <c r="E7536" t="e">
        <v>#N/A</v>
      </c>
    </row>
    <row r="7537" spans="1:5">
      <c r="A7537" s="1">
        <v>44060</v>
      </c>
      <c r="B7537" t="e">
        <v>#N/A</v>
      </c>
      <c r="C7537" t="e">
        <v>#N/A</v>
      </c>
      <c r="D7537">
        <v>0.18131985</v>
      </c>
      <c r="E7537">
        <v>2.3199999999999998</v>
      </c>
    </row>
    <row r="7538" spans="1:5">
      <c r="A7538" s="1">
        <v>44061</v>
      </c>
      <c r="B7538">
        <v>1.421</v>
      </c>
      <c r="C7538">
        <v>0.86317580000000005</v>
      </c>
      <c r="D7538">
        <v>0.16825155</v>
      </c>
      <c r="E7538">
        <v>2.2999999999999998</v>
      </c>
    </row>
    <row r="7539" spans="1:5">
      <c r="A7539" s="1">
        <v>44062</v>
      </c>
      <c r="B7539">
        <v>1.4179999999999999</v>
      </c>
      <c r="C7539">
        <v>0.85967309999999997</v>
      </c>
      <c r="D7539">
        <v>0.16829074999999999</v>
      </c>
      <c r="E7539">
        <v>2.33</v>
      </c>
    </row>
    <row r="7540" spans="1:5">
      <c r="A7540" s="1">
        <v>44063</v>
      </c>
      <c r="B7540">
        <v>1.4259999999999999</v>
      </c>
      <c r="C7540" t="e">
        <v>#N/A</v>
      </c>
      <c r="D7540">
        <v>0.16570209999999999</v>
      </c>
      <c r="E7540">
        <v>2.33</v>
      </c>
    </row>
    <row r="7541" spans="1:5">
      <c r="A7541" s="1">
        <v>44064</v>
      </c>
      <c r="B7541">
        <v>1.456</v>
      </c>
      <c r="C7541" t="e">
        <v>#N/A</v>
      </c>
      <c r="D7541">
        <v>0.16317845</v>
      </c>
      <c r="E7541">
        <v>2.2999999999999998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Wenqiang Wang</cp:lastModifiedBy>
  <dcterms:created xsi:type="dcterms:W3CDTF">2020-08-26T17:00:13Z</dcterms:created>
  <dcterms:modified xsi:type="dcterms:W3CDTF">2020-08-31T00:25:39Z</dcterms:modified>
</cp:coreProperties>
</file>