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garl/PycharmProjects/data_final/data/"/>
    </mc:Choice>
  </mc:AlternateContent>
  <xr:revisionPtr revIDLastSave="0" documentId="13_ncr:1_{1FCD9092-88DE-D547-9C46-5D7FF25DBFC3}" xr6:coauthVersionLast="47" xr6:coauthVersionMax="47" xr10:uidLastSave="{00000000-0000-0000-0000-000000000000}"/>
  <bookViews>
    <workbookView xWindow="540" yWindow="740" windowWidth="28300" windowHeight="17240" xr2:uid="{0DFFC787-FE6B-A745-8679-B0B3D8585F3D}"/>
  </bookViews>
  <sheets>
    <sheet name="Sheet1" sheetId="1" r:id="rId1"/>
  </sheets>
  <definedNames>
    <definedName name="_xlchart.v2.0" hidden="1">Sheet1!$A$3:$A$5</definedName>
    <definedName name="_xlchart.v2.1" hidden="1">Sheet1!$B$2</definedName>
    <definedName name="_xlchart.v2.2" hidden="1">Sheet1!$B$3:$B$5</definedName>
    <definedName name="_xlchart.v2.3" hidden="1">Sheet1!$C$2</definedName>
    <definedName name="_xlchart.v2.4" hidden="1">Sheet1!$C$3:$C$5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<sst xmlns="http://schemas.openxmlformats.org/spreadsheetml/2006/main" count="13" uniqueCount="12">
  <si>
    <t>xgboost</t>
    <phoneticPr fontId="1"/>
  </si>
  <si>
    <t>lightgbm</t>
    <phoneticPr fontId="1"/>
  </si>
  <si>
    <t>catboost</t>
    <phoneticPr fontId="1"/>
  </si>
  <si>
    <t>hold-out(default)，defaultモデル</t>
    <phoneticPr fontId="1"/>
  </si>
  <si>
    <t>test</t>
    <phoneticPr fontId="1"/>
  </si>
  <si>
    <t>vali</t>
    <phoneticPr fontId="1"/>
  </si>
  <si>
    <t>time</t>
    <phoneticPr fontId="1"/>
  </si>
  <si>
    <t>5-fold(default)，defaultモデル</t>
    <phoneticPr fontId="1"/>
  </si>
  <si>
    <t>std</t>
    <phoneticPr fontId="1"/>
  </si>
  <si>
    <t>Accuracy（平均）</t>
    <rPh sb="9" eb="11">
      <t xml:space="preserve">ヘイキン </t>
    </rPh>
    <phoneticPr fontId="1"/>
  </si>
  <si>
    <t xml:space="preserve">hold-out，5-fold(default)*5seed， </t>
    <phoneticPr fontId="1"/>
  </si>
  <si>
    <t>average Accuracy 25sample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</si>
</sst>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rgb="FF3C4A4A"/>
      <name val="Yu Gothic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5-Fold</a:t>
            </a:r>
            <a:r>
              <a:rPr lang="ja-JP" altLang="en-US"/>
              <a:t>で分割し，</a:t>
            </a:r>
            <a:r>
              <a:rPr lang="en-US" altLang="ja-JP"/>
              <a:t>seed</a:t>
            </a:r>
            <a:r>
              <a:rPr lang="ja-JP" altLang="en-US"/>
              <a:t>値を</a:t>
            </a:r>
            <a:r>
              <a:rPr lang="en-US" altLang="ja-JP"/>
              <a:t>5</a:t>
            </a:r>
            <a:r>
              <a:rPr lang="ja-JP" altLang="en-US"/>
              <a:t>つ変化させた場合の</a:t>
            </a:r>
            <a:endParaRPr lang="en-US" altLang="ja-JP"/>
          </a:p>
          <a:p>
            <a:pPr>
              <a:defRPr/>
            </a:pPr>
            <a:r>
              <a:rPr lang="ja-JP" altLang="en-US"/>
              <a:t>各モデルでの正答率の標準偏差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Sheet1!$A$3:$A$5</c:f>
              <c:strCache>
                <c:ptCount val="3"/>
                <c:pt idx="0">
                  <c:v>xgboost</c:v>
                </c:pt>
                <c:pt idx="1">
                  <c:v>lightgbm</c:v>
                </c:pt>
                <c:pt idx="2">
                  <c:v>catboost</c:v>
                </c:pt>
              </c:strCache>
            </c:strRef>
          </c:cat>
          <c:val>
            <c:numRef>
              <c:f>Sheet1!$H$3:$H$5</c:f>
              <c:numCache>
                <c:formatCode>General</c:formatCode>
                <c:ptCount val="3"/>
                <c:pt idx="0">
                  <c:v>1.5429267116004701E-2</c:v>
                </c:pt>
                <c:pt idx="1">
                  <c:v>1.70055964734755E-2</c:v>
                </c:pt>
                <c:pt idx="2">
                  <c:v>1.9061002054140699E-2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4A-CA4B-A1E9-FF2FC32E8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1768063"/>
        <c:axId val="547976080"/>
      </c:barChart>
      <c:catAx>
        <c:axId val="111176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7976080"/>
        <c:crosses val="autoZero"/>
        <c:auto val="1"/>
        <c:lblAlgn val="ctr"/>
        <c:lblOffset val="100"/>
        <c:noMultiLvlLbl val="0"/>
      </c:catAx>
      <c:valAx>
        <c:axId val="54797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std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176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2393950</xdr:colOff>
      <xdr:row>6</xdr:row>
      <xdr:rowOff>203200</xdr:rowOff>
    </xdr:from>
    <xdr:to>
      <xdr:col>7</xdr:col>
      <xdr:colOff>1206500</xdr:colOff>
      <xdr:row>20</xdr:row>
      <xdr:rowOff>209550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0B2DF6F-54DE-49F9-ED37-682E41AF5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B6FD7-0A4B-594B-9141-1FA62A37C8F9}">
  <dimension ref="A1:H5"/>
  <sheetViews>
    <sheetView tabSelected="1" workbookViewId="0">
      <selection activeCell="G24" sqref="G24"/>
    </sheetView>
  </sheetViews>
  <sheetFormatPr baseColWidth="10" defaultRowHeight="20"/>
  <cols>
    <col min="2" max="2" width="12" bestFit="1" customWidth="1"/>
    <col min="3" max="3" width="13.140625" customWidth="1"/>
    <col min="5" max="5" width="29.5703125" bestFit="1" customWidth="1"/>
    <col min="6" max="6" width="19.42578125" customWidth="1"/>
    <col min="7" max="7" width="25" bestFit="1" customWidth="1"/>
    <col min="8" max="8" width="22.5703125" customWidth="1"/>
  </cols>
  <sheetData>
    <row r="1" spans="1:8">
      <c r="B1" s="2" t="s">
        <v>3</v>
      </c>
      <c r="C1" s="2"/>
      <c r="E1" s="3" t="s">
        <v>7</v>
      </c>
      <c r="F1" s="3"/>
      <c r="G1" s="3" t="s">
        <v>10</v>
      </c>
      <c r="H1" s="3"/>
    </row>
    <row r="2" spans="1:8">
      <c r="B2" t="s">
        <v>4</v>
      </c>
      <c r="C2" t="s">
        <v>5</v>
      </c>
      <c r="D2" t="s">
        <v>6</v>
      </c>
      <c r="E2" t="s">
        <v>9</v>
      </c>
      <c r="F2" t="s">
        <v>8</v>
      </c>
      <c r="G2" s="2" t="s">
        <v>11</v>
      </c>
      <c r="H2" s="2" t="s">
        <v>8</v>
      </c>
    </row>
    <row r="3" spans="1:8" ht="22">
      <c r="A3" t="s">
        <v>0</v>
      </c>
      <c r="B3" s="1">
        <v>0.3804476</v>
      </c>
      <c r="C3">
        <v>0.40710000000000002</v>
      </c>
      <c r="D3">
        <v>0.16503310203552199</v>
      </c>
      <c r="E3">
        <v>0.38654867256637099</v>
      </c>
      <c r="F3">
        <v>1.9889619788057099E-2</v>
      </c>
      <c r="G3">
        <v>0.40823529411764697</v>
      </c>
      <c r="H3">
        <v>1.5429267116004701E-2</v>
      </c>
    </row>
    <row r="4" spans="1:8" ht="22">
      <c r="A4" t="s">
        <v>1</v>
      </c>
      <c r="B4" s="1">
        <v>0.37809189999999998</v>
      </c>
      <c r="C4">
        <v>0.38819999999999999</v>
      </c>
      <c r="D4">
        <v>0.76865887641906705</v>
      </c>
      <c r="E4">
        <v>0.38891549540170001</v>
      </c>
      <c r="F4">
        <v>7.5808002276378803E-3</v>
      </c>
      <c r="G4">
        <v>0.39517647058823502</v>
      </c>
      <c r="H4">
        <v>1.70055964734755E-2</v>
      </c>
    </row>
    <row r="5" spans="1:8">
      <c r="A5" t="s">
        <v>2</v>
      </c>
      <c r="B5">
        <v>0.42991760000000001</v>
      </c>
      <c r="C5">
        <v>0.43059999999999998</v>
      </c>
      <c r="D5">
        <v>4.3852858543395996</v>
      </c>
      <c r="E5">
        <v>0.39870440000000001</v>
      </c>
      <c r="F5">
        <v>2.4158858011559699E-2</v>
      </c>
      <c r="G5">
        <v>0.42517647058823499</v>
      </c>
      <c r="H5">
        <v>1.9061002054140699E-2</v>
      </c>
    </row>
  </sheetData>
  <mergeCells count="2">
    <mergeCell ref="E1:F1"/>
    <mergeCell ref="G1:H1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2022-08-17T00:27:49Z</dcterms:created>
  <dcterms:modified xsi:type="dcterms:W3CDTF">2022-08-19T10:27:27Z</dcterms:modified>
</cp:coreProperties>
</file>