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drawings/drawing1.xml" ContentType="application/vnd.openxmlformats-officedocument.drawing+xml"/>
  <Override PartName="/xl/worksheets/sheet32.xml" ContentType="application/vnd.openxmlformats-officedocument.spreadsheetml.worksheet+xml"/>
  <Override PartName="/xl/drawings/drawing2.xml" ContentType="application/vnd.openxmlformats-officedocument.drawing+xml"/>
  <Override PartName="/xl/worksheets/sheet33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401" sheetId="1" state="visible" r:id="rId1"/>
    <sheet xmlns:r="http://schemas.openxmlformats.org/officeDocument/2006/relationships" name="0402" sheetId="2" state="visible" r:id="rId2"/>
    <sheet xmlns:r="http://schemas.openxmlformats.org/officeDocument/2006/relationships" name="0403" sheetId="3" state="visible" r:id="rId3"/>
    <sheet xmlns:r="http://schemas.openxmlformats.org/officeDocument/2006/relationships" name="0404" sheetId="4" state="visible" r:id="rId4"/>
    <sheet xmlns:r="http://schemas.openxmlformats.org/officeDocument/2006/relationships" name="0405" sheetId="5" state="visible" r:id="rId5"/>
    <sheet xmlns:r="http://schemas.openxmlformats.org/officeDocument/2006/relationships" name="0406" sheetId="6" state="visible" r:id="rId6"/>
    <sheet xmlns:r="http://schemas.openxmlformats.org/officeDocument/2006/relationships" name="0407" sheetId="7" state="visible" r:id="rId7"/>
    <sheet xmlns:r="http://schemas.openxmlformats.org/officeDocument/2006/relationships" name="0408" sheetId="8" state="visible" r:id="rId8"/>
    <sheet xmlns:r="http://schemas.openxmlformats.org/officeDocument/2006/relationships" name="0409" sheetId="9" state="visible" r:id="rId9"/>
    <sheet xmlns:r="http://schemas.openxmlformats.org/officeDocument/2006/relationships" name="0410" sheetId="10" state="visible" r:id="rId10"/>
    <sheet xmlns:r="http://schemas.openxmlformats.org/officeDocument/2006/relationships" name="0411" sheetId="11" state="visible" r:id="rId11"/>
    <sheet xmlns:r="http://schemas.openxmlformats.org/officeDocument/2006/relationships" name="0412" sheetId="12" state="visible" r:id="rId12"/>
    <sheet xmlns:r="http://schemas.openxmlformats.org/officeDocument/2006/relationships" name="0413" sheetId="13" state="visible" r:id="rId13"/>
    <sheet xmlns:r="http://schemas.openxmlformats.org/officeDocument/2006/relationships" name="0414" sheetId="14" state="visible" r:id="rId14"/>
    <sheet xmlns:r="http://schemas.openxmlformats.org/officeDocument/2006/relationships" name="0415" sheetId="15" state="visible" r:id="rId15"/>
    <sheet xmlns:r="http://schemas.openxmlformats.org/officeDocument/2006/relationships" name="0416" sheetId="16" state="visible" r:id="rId16"/>
    <sheet xmlns:r="http://schemas.openxmlformats.org/officeDocument/2006/relationships" name="0417" sheetId="17" state="visible" r:id="rId17"/>
    <sheet xmlns:r="http://schemas.openxmlformats.org/officeDocument/2006/relationships" name="0418" sheetId="18" state="visible" r:id="rId18"/>
    <sheet xmlns:r="http://schemas.openxmlformats.org/officeDocument/2006/relationships" name="0419" sheetId="19" state="visible" r:id="rId19"/>
    <sheet xmlns:r="http://schemas.openxmlformats.org/officeDocument/2006/relationships" name="0420" sheetId="20" state="visible" r:id="rId20"/>
    <sheet xmlns:r="http://schemas.openxmlformats.org/officeDocument/2006/relationships" name="0421" sheetId="21" state="visible" r:id="rId21"/>
    <sheet xmlns:r="http://schemas.openxmlformats.org/officeDocument/2006/relationships" name="0422" sheetId="22" state="visible" r:id="rId22"/>
    <sheet xmlns:r="http://schemas.openxmlformats.org/officeDocument/2006/relationships" name="0423" sheetId="23" state="visible" r:id="rId23"/>
    <sheet xmlns:r="http://schemas.openxmlformats.org/officeDocument/2006/relationships" name="0424" sheetId="24" state="visible" r:id="rId24"/>
    <sheet xmlns:r="http://schemas.openxmlformats.org/officeDocument/2006/relationships" name="0425" sheetId="25" state="visible" r:id="rId25"/>
    <sheet xmlns:r="http://schemas.openxmlformats.org/officeDocument/2006/relationships" name="0426" sheetId="26" state="visible" r:id="rId26"/>
    <sheet xmlns:r="http://schemas.openxmlformats.org/officeDocument/2006/relationships" name="0427" sheetId="27" state="visible" r:id="rId27"/>
    <sheet xmlns:r="http://schemas.openxmlformats.org/officeDocument/2006/relationships" name="0428" sheetId="28" state="visible" r:id="rId28"/>
    <sheet xmlns:r="http://schemas.openxmlformats.org/officeDocument/2006/relationships" name="0429" sheetId="29" state="visible" r:id="rId29"/>
    <sheet xmlns:r="http://schemas.openxmlformats.org/officeDocument/2006/relationships" name="0430" sheetId="30" state="visible" r:id="rId30"/>
    <sheet xmlns:r="http://schemas.openxmlformats.org/officeDocument/2006/relationships" name="月平均" sheetId="31" state="visible" r:id="rId31"/>
    <sheet xmlns:r="http://schemas.openxmlformats.org/officeDocument/2006/relationships" name="平日平均" sheetId="32" state="visible" r:id="rId32"/>
    <sheet xmlns:r="http://schemas.openxmlformats.org/officeDocument/2006/relationships" name="休日平均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styles" Target="styles.xml" Id="rId34"/><Relationship Type="http://schemas.openxmlformats.org/officeDocument/2006/relationships/theme" Target="theme/theme1.xml" Id="rId3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南4駐車場2023年4月平均グラフ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南4駐車場2023年4月平均グラフ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南4駐車場2023年4月平均グラフ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45017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45017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45017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45017</v>
      </c>
      <c r="B5" t="inlineStr">
        <is>
          <t>休日</t>
        </is>
      </c>
      <c r="C5" t="inlineStr"/>
      <c r="D5" t="inlineStr">
        <is>
          <t>2023年04月01日(土)</t>
        </is>
      </c>
      <c r="E5" t="inlineStr">
        <is>
          <t>2023年04月01日(土)</t>
        </is>
      </c>
      <c r="F5" t="inlineStr">
        <is>
          <t>2023年04月01日(土)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45017</v>
      </c>
      <c r="B6" t="inlineStr">
        <is>
          <t>休日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2026/03/28 15:10</t>
        </is>
      </c>
      <c r="M6" t="inlineStr">
        <is>
          <t>印字時刻 2026/03/28 15:10</t>
        </is>
      </c>
      <c r="N6" t="inlineStr">
        <is>
          <t>印字時刻 2026/03/28 15:10</t>
        </is>
      </c>
    </row>
    <row r="7">
      <c r="A7" s="2" t="n">
        <v>45017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45017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45017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11</v>
      </c>
      <c r="H9" t="n">
        <v>0</v>
      </c>
      <c r="I9" t="n">
        <v>0</v>
      </c>
      <c r="J9" t="n">
        <v>79</v>
      </c>
      <c r="K9" t="n">
        <v>0</v>
      </c>
      <c r="L9" t="n">
        <v>0</v>
      </c>
      <c r="M9" t="n">
        <v>90</v>
      </c>
      <c r="N9" t="n">
        <v>0</v>
      </c>
    </row>
    <row r="10">
      <c r="A10" s="2" t="n">
        <v>45017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11</v>
      </c>
      <c r="H10" t="n">
        <v>1</v>
      </c>
      <c r="I10" t="n">
        <v>0</v>
      </c>
      <c r="J10" t="n">
        <v>80</v>
      </c>
      <c r="K10" t="n">
        <v>1</v>
      </c>
      <c r="L10" t="n">
        <v>0</v>
      </c>
      <c r="M10" t="n">
        <v>91</v>
      </c>
      <c r="N10" t="n">
        <v>0</v>
      </c>
    </row>
    <row r="11">
      <c r="A11" s="2" t="n">
        <v>45017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11</v>
      </c>
      <c r="H11" t="n">
        <v>0</v>
      </c>
      <c r="I11" t="n">
        <v>1</v>
      </c>
      <c r="J11" t="n">
        <v>79</v>
      </c>
      <c r="K11" t="n">
        <v>0</v>
      </c>
      <c r="L11" t="n">
        <v>1</v>
      </c>
      <c r="M11" t="n">
        <v>90</v>
      </c>
      <c r="N11" t="n">
        <v>0</v>
      </c>
    </row>
    <row r="12">
      <c r="A12" s="2" t="n">
        <v>45017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11</v>
      </c>
      <c r="H12" t="n">
        <v>0</v>
      </c>
      <c r="I12" t="n">
        <v>1</v>
      </c>
      <c r="J12" t="n">
        <v>78</v>
      </c>
      <c r="K12" t="n">
        <v>0</v>
      </c>
      <c r="L12" t="n">
        <v>1</v>
      </c>
      <c r="M12" t="n">
        <v>89</v>
      </c>
      <c r="N12" t="n">
        <v>0</v>
      </c>
    </row>
    <row r="13">
      <c r="A13" s="2" t="n">
        <v>45017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11</v>
      </c>
      <c r="H13" t="n">
        <v>0</v>
      </c>
      <c r="I13" t="n">
        <v>1</v>
      </c>
      <c r="J13" t="n">
        <v>77</v>
      </c>
      <c r="K13" t="n">
        <v>0</v>
      </c>
      <c r="L13" t="n">
        <v>1</v>
      </c>
      <c r="M13" t="n">
        <v>88</v>
      </c>
      <c r="N13" t="n">
        <v>0</v>
      </c>
    </row>
    <row r="14">
      <c r="A14" s="2" t="n">
        <v>45017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11</v>
      </c>
      <c r="H14" t="n">
        <v>1</v>
      </c>
      <c r="I14" t="n">
        <v>2</v>
      </c>
      <c r="J14" t="n">
        <v>76</v>
      </c>
      <c r="K14" t="n">
        <v>1</v>
      </c>
      <c r="L14" t="n">
        <v>2</v>
      </c>
      <c r="M14" t="n">
        <v>87</v>
      </c>
      <c r="N14" t="n">
        <v>0</v>
      </c>
    </row>
    <row r="15">
      <c r="A15" s="2" t="n">
        <v>45017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11</v>
      </c>
      <c r="H15" t="n">
        <v>2</v>
      </c>
      <c r="I15" t="n">
        <v>1</v>
      </c>
      <c r="J15" t="n">
        <v>77</v>
      </c>
      <c r="K15" t="n">
        <v>2</v>
      </c>
      <c r="L15" t="n">
        <v>1</v>
      </c>
      <c r="M15" t="n">
        <v>88</v>
      </c>
      <c r="N15" t="n">
        <v>0</v>
      </c>
    </row>
    <row r="16">
      <c r="A16" s="2" t="n">
        <v>45017</v>
      </c>
      <c r="B16" t="inlineStr">
        <is>
          <t>休日</t>
        </is>
      </c>
      <c r="C16" t="inlineStr"/>
      <c r="D16" t="inlineStr">
        <is>
          <t>07-08</t>
        </is>
      </c>
      <c r="E16" t="n">
        <v>16</v>
      </c>
      <c r="F16" t="n">
        <v>1</v>
      </c>
      <c r="G16" t="n">
        <v>24</v>
      </c>
      <c r="H16" t="n">
        <v>11</v>
      </c>
      <c r="I16" t="n">
        <v>5</v>
      </c>
      <c r="J16" t="n">
        <v>82</v>
      </c>
      <c r="K16" t="n">
        <v>27</v>
      </c>
      <c r="L16" t="n">
        <v>6</v>
      </c>
      <c r="M16" t="n">
        <v>106</v>
      </c>
      <c r="N16" t="n">
        <v>0</v>
      </c>
    </row>
    <row r="17">
      <c r="A17" s="2" t="n">
        <v>45017</v>
      </c>
      <c r="B17" t="inlineStr">
        <is>
          <t>休日</t>
        </is>
      </c>
      <c r="C17" t="inlineStr"/>
      <c r="D17" t="inlineStr">
        <is>
          <t>08-09</t>
        </is>
      </c>
      <c r="E17" t="n">
        <v>23</v>
      </c>
      <c r="F17" t="n">
        <v>2</v>
      </c>
      <c r="G17" t="n">
        <v>47</v>
      </c>
      <c r="H17" t="n">
        <v>19</v>
      </c>
      <c r="I17" t="n">
        <v>10</v>
      </c>
      <c r="J17" t="n">
        <v>93</v>
      </c>
      <c r="K17" t="n">
        <v>42</v>
      </c>
      <c r="L17" t="n">
        <v>12</v>
      </c>
      <c r="M17" t="n">
        <v>140</v>
      </c>
      <c r="N17" t="n">
        <v>0</v>
      </c>
    </row>
    <row r="18">
      <c r="A18" s="2" t="n">
        <v>45017</v>
      </c>
      <c r="B18" t="inlineStr">
        <is>
          <t>休日</t>
        </is>
      </c>
      <c r="C18" t="inlineStr"/>
      <c r="D18" t="inlineStr">
        <is>
          <t>09-10</t>
        </is>
      </c>
      <c r="E18" t="n">
        <v>14</v>
      </c>
      <c r="F18" t="n">
        <v>3</v>
      </c>
      <c r="G18" t="n">
        <v>58</v>
      </c>
      <c r="H18" t="n">
        <v>12</v>
      </c>
      <c r="I18" t="n">
        <v>11</v>
      </c>
      <c r="J18" t="n">
        <v>93</v>
      </c>
      <c r="K18" t="n">
        <v>26</v>
      </c>
      <c r="L18" t="n">
        <v>14</v>
      </c>
      <c r="M18" t="n">
        <v>151</v>
      </c>
      <c r="N18" t="n">
        <v>0</v>
      </c>
    </row>
    <row r="19">
      <c r="A19" s="2" t="n">
        <v>45017</v>
      </c>
      <c r="B19" t="inlineStr">
        <is>
          <t>休日</t>
        </is>
      </c>
      <c r="C19" t="inlineStr"/>
      <c r="D19" t="inlineStr">
        <is>
          <t>10-11</t>
        </is>
      </c>
      <c r="E19" t="n">
        <v>8</v>
      </c>
      <c r="F19" t="n">
        <v>1</v>
      </c>
      <c r="G19" t="n">
        <v>65</v>
      </c>
      <c r="H19" t="n">
        <v>2</v>
      </c>
      <c r="I19" t="n">
        <v>1</v>
      </c>
      <c r="J19" t="n">
        <v>94</v>
      </c>
      <c r="K19" t="n">
        <v>10</v>
      </c>
      <c r="L19" t="n">
        <v>2</v>
      </c>
      <c r="M19" t="n">
        <v>159</v>
      </c>
      <c r="N19" t="n">
        <v>0</v>
      </c>
    </row>
    <row r="20">
      <c r="A20" s="2" t="n">
        <v>45017</v>
      </c>
      <c r="B20" t="inlineStr">
        <is>
          <t>休日</t>
        </is>
      </c>
      <c r="C20" t="inlineStr"/>
      <c r="D20" t="inlineStr">
        <is>
          <t>11-12</t>
        </is>
      </c>
      <c r="E20" t="n">
        <v>5</v>
      </c>
      <c r="F20" t="n">
        <v>14</v>
      </c>
      <c r="G20" t="n">
        <v>56</v>
      </c>
      <c r="H20" t="n">
        <v>8</v>
      </c>
      <c r="I20" t="n">
        <v>8</v>
      </c>
      <c r="J20" t="n">
        <v>93</v>
      </c>
      <c r="K20" t="n">
        <v>13</v>
      </c>
      <c r="L20" t="n">
        <v>22</v>
      </c>
      <c r="M20" t="n">
        <v>149</v>
      </c>
      <c r="N20" t="n">
        <v>0</v>
      </c>
    </row>
    <row r="21">
      <c r="A21" s="2" t="n">
        <v>45017</v>
      </c>
      <c r="B21" t="inlineStr">
        <is>
          <t>休日</t>
        </is>
      </c>
      <c r="C21" t="inlineStr"/>
      <c r="D21" t="inlineStr">
        <is>
          <t>12-13</t>
        </is>
      </c>
      <c r="E21" t="n">
        <v>10</v>
      </c>
      <c r="F21" t="n">
        <v>12</v>
      </c>
      <c r="G21" t="n">
        <v>54</v>
      </c>
      <c r="H21" t="n">
        <v>4</v>
      </c>
      <c r="I21" t="n">
        <v>4</v>
      </c>
      <c r="J21" t="n">
        <v>94</v>
      </c>
      <c r="K21" t="n">
        <v>14</v>
      </c>
      <c r="L21" t="n">
        <v>16</v>
      </c>
      <c r="M21" t="n">
        <v>148</v>
      </c>
      <c r="N21" t="n">
        <v>0</v>
      </c>
    </row>
    <row r="22">
      <c r="A22" s="2" t="n">
        <v>45017</v>
      </c>
      <c r="B22" t="inlineStr">
        <is>
          <t>休日</t>
        </is>
      </c>
      <c r="C22" t="inlineStr"/>
      <c r="D22" t="inlineStr">
        <is>
          <t>13-14</t>
        </is>
      </c>
      <c r="E22" t="n">
        <v>5</v>
      </c>
      <c r="F22" t="n">
        <v>6</v>
      </c>
      <c r="G22" t="n">
        <v>53</v>
      </c>
      <c r="H22" t="n">
        <v>4</v>
      </c>
      <c r="I22" t="n">
        <v>3</v>
      </c>
      <c r="J22" t="n">
        <v>95</v>
      </c>
      <c r="K22" t="n">
        <v>9</v>
      </c>
      <c r="L22" t="n">
        <v>9</v>
      </c>
      <c r="M22" t="n">
        <v>148</v>
      </c>
      <c r="N22" t="n">
        <v>0</v>
      </c>
    </row>
    <row r="23">
      <c r="A23" s="2" t="n">
        <v>45017</v>
      </c>
      <c r="B23" t="inlineStr">
        <is>
          <t>休日</t>
        </is>
      </c>
      <c r="C23" t="inlineStr"/>
      <c r="D23" t="inlineStr">
        <is>
          <t>14-15</t>
        </is>
      </c>
      <c r="E23" t="n">
        <v>6</v>
      </c>
      <c r="F23" t="n">
        <v>4</v>
      </c>
      <c r="G23" t="n">
        <v>56</v>
      </c>
      <c r="H23" t="n">
        <v>5</v>
      </c>
      <c r="I23" t="n">
        <v>1</v>
      </c>
      <c r="J23" t="n">
        <v>99</v>
      </c>
      <c r="K23" t="n">
        <v>11</v>
      </c>
      <c r="L23" t="n">
        <v>5</v>
      </c>
      <c r="M23" t="n">
        <v>155</v>
      </c>
      <c r="N23" t="n">
        <v>0</v>
      </c>
    </row>
    <row r="24">
      <c r="A24" s="2" t="n">
        <v>45017</v>
      </c>
      <c r="B24" t="inlineStr">
        <is>
          <t>休日</t>
        </is>
      </c>
      <c r="C24" t="inlineStr"/>
      <c r="D24" t="inlineStr">
        <is>
          <t>15-16</t>
        </is>
      </c>
      <c r="E24" t="n">
        <v>3</v>
      </c>
      <c r="F24" t="n">
        <v>29</v>
      </c>
      <c r="G24" t="n">
        <v>30</v>
      </c>
      <c r="H24" t="n">
        <v>9</v>
      </c>
      <c r="I24" t="n">
        <v>2</v>
      </c>
      <c r="J24" t="n">
        <v>106</v>
      </c>
      <c r="K24" t="n">
        <v>12</v>
      </c>
      <c r="L24" t="n">
        <v>31</v>
      </c>
      <c r="M24" t="n">
        <v>136</v>
      </c>
      <c r="N24" t="n">
        <v>0</v>
      </c>
    </row>
    <row r="25">
      <c r="A25" s="2" t="n">
        <v>45017</v>
      </c>
      <c r="B25" t="inlineStr">
        <is>
          <t>休日</t>
        </is>
      </c>
      <c r="C25" t="inlineStr"/>
      <c r="D25" t="inlineStr">
        <is>
          <t>16-17</t>
        </is>
      </c>
      <c r="E25" t="n">
        <v>5</v>
      </c>
      <c r="F25" t="n">
        <v>15</v>
      </c>
      <c r="G25" t="n">
        <v>19</v>
      </c>
      <c r="H25" t="n">
        <v>7</v>
      </c>
      <c r="I25" t="n">
        <v>7</v>
      </c>
      <c r="J25" t="n">
        <v>106</v>
      </c>
      <c r="K25" t="n">
        <v>12</v>
      </c>
      <c r="L25" t="n">
        <v>22</v>
      </c>
      <c r="M25" t="n">
        <v>125</v>
      </c>
      <c r="N25" t="n">
        <v>0</v>
      </c>
    </row>
    <row r="26">
      <c r="A26" s="2" t="n">
        <v>45017</v>
      </c>
      <c r="B26" t="inlineStr">
        <is>
          <t>休日</t>
        </is>
      </c>
      <c r="C26" t="inlineStr"/>
      <c r="D26" t="inlineStr">
        <is>
          <t>17-18</t>
        </is>
      </c>
      <c r="E26" t="n">
        <v>4</v>
      </c>
      <c r="F26" t="n">
        <v>6</v>
      </c>
      <c r="G26" t="n">
        <v>17</v>
      </c>
      <c r="H26" t="n">
        <v>5</v>
      </c>
      <c r="I26" t="n">
        <v>7</v>
      </c>
      <c r="J26" t="n">
        <v>104</v>
      </c>
      <c r="K26" t="n">
        <v>9</v>
      </c>
      <c r="L26" t="n">
        <v>13</v>
      </c>
      <c r="M26" t="n">
        <v>121</v>
      </c>
      <c r="N26" t="n">
        <v>0</v>
      </c>
    </row>
    <row r="27">
      <c r="A27" s="2" t="n">
        <v>45017</v>
      </c>
      <c r="B27" t="inlineStr">
        <is>
          <t>休日</t>
        </is>
      </c>
      <c r="C27" t="inlineStr"/>
      <c r="D27" t="inlineStr">
        <is>
          <t>18-19</t>
        </is>
      </c>
      <c r="E27" t="n">
        <v>7</v>
      </c>
      <c r="F27" t="n">
        <v>3</v>
      </c>
      <c r="G27" t="n">
        <v>21</v>
      </c>
      <c r="H27" t="n">
        <v>7</v>
      </c>
      <c r="I27" t="n">
        <v>7</v>
      </c>
      <c r="J27" t="n">
        <v>104</v>
      </c>
      <c r="K27" t="n">
        <v>14</v>
      </c>
      <c r="L27" t="n">
        <v>10</v>
      </c>
      <c r="M27" t="n">
        <v>125</v>
      </c>
      <c r="N27" t="n">
        <v>0</v>
      </c>
    </row>
    <row r="28">
      <c r="A28" s="2" t="n">
        <v>45017</v>
      </c>
      <c r="B28" t="inlineStr">
        <is>
          <t>休日</t>
        </is>
      </c>
      <c r="C28" t="inlineStr"/>
      <c r="D28" t="inlineStr">
        <is>
          <t>19-20</t>
        </is>
      </c>
      <c r="E28" t="n">
        <v>7</v>
      </c>
      <c r="F28" t="n">
        <v>5</v>
      </c>
      <c r="G28" t="n">
        <v>23</v>
      </c>
      <c r="H28" t="n">
        <v>7</v>
      </c>
      <c r="I28" t="n">
        <v>13</v>
      </c>
      <c r="J28" t="n">
        <v>98</v>
      </c>
      <c r="K28" t="n">
        <v>14</v>
      </c>
      <c r="L28" t="n">
        <v>18</v>
      </c>
      <c r="M28" t="n">
        <v>121</v>
      </c>
      <c r="N28" t="n">
        <v>0</v>
      </c>
    </row>
    <row r="29">
      <c r="A29" s="2" t="n">
        <v>45017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4</v>
      </c>
      <c r="G29" t="n">
        <v>21</v>
      </c>
      <c r="H29" t="n">
        <v>4</v>
      </c>
      <c r="I29" t="n">
        <v>8</v>
      </c>
      <c r="J29" t="n">
        <v>94</v>
      </c>
      <c r="K29" t="n">
        <v>5</v>
      </c>
      <c r="L29" t="n">
        <v>12</v>
      </c>
      <c r="M29" t="n">
        <v>115</v>
      </c>
      <c r="N29" t="n">
        <v>0</v>
      </c>
    </row>
    <row r="30">
      <c r="A30" s="2" t="n">
        <v>45017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3</v>
      </c>
      <c r="G30" t="n">
        <v>18</v>
      </c>
      <c r="H30" t="n">
        <v>2</v>
      </c>
      <c r="I30" t="n">
        <v>13</v>
      </c>
      <c r="J30" t="n">
        <v>84</v>
      </c>
      <c r="K30" t="n">
        <v>3</v>
      </c>
      <c r="L30" t="n">
        <v>16</v>
      </c>
      <c r="M30" t="n">
        <v>102</v>
      </c>
      <c r="N30" t="n">
        <v>0</v>
      </c>
    </row>
    <row r="31">
      <c r="A31" s="2" t="n">
        <v>45017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3</v>
      </c>
      <c r="G31" t="n">
        <v>15</v>
      </c>
      <c r="H31" t="n">
        <v>0</v>
      </c>
      <c r="I31" t="n">
        <v>4</v>
      </c>
      <c r="J31" t="n">
        <v>79</v>
      </c>
      <c r="K31" t="n">
        <v>0</v>
      </c>
      <c r="L31" t="n">
        <v>7</v>
      </c>
      <c r="M31" t="n">
        <v>94</v>
      </c>
      <c r="N31" t="n">
        <v>0</v>
      </c>
    </row>
    <row r="32">
      <c r="A32" s="2" t="n">
        <v>45017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14</v>
      </c>
      <c r="H32" t="n">
        <v>0</v>
      </c>
      <c r="I32" t="n">
        <v>0</v>
      </c>
      <c r="J32" t="n">
        <v>79</v>
      </c>
      <c r="K32" t="n">
        <v>0</v>
      </c>
      <c r="L32" t="n">
        <v>1</v>
      </c>
      <c r="M32" t="n">
        <v>93</v>
      </c>
      <c r="N32" t="n">
        <v>0</v>
      </c>
    </row>
    <row r="33">
      <c r="A33" s="2" t="n">
        <v>45017</v>
      </c>
      <c r="B33" t="inlineStr">
        <is>
          <t>休日</t>
        </is>
      </c>
      <c r="C33" t="inlineStr"/>
      <c r="D33" t="inlineStr">
        <is>
          <t>合　計</t>
        </is>
      </c>
      <c r="E33" t="n">
        <v>115</v>
      </c>
      <c r="F33" t="n">
        <v>112</v>
      </c>
      <c r="G33" t="inlineStr">
        <is>
          <t>-</t>
        </is>
      </c>
      <c r="H33" t="n">
        <v>110</v>
      </c>
      <c r="I33" t="n">
        <v>110</v>
      </c>
      <c r="J33" t="inlineStr">
        <is>
          <t>-</t>
        </is>
      </c>
      <c r="K33" t="n">
        <v>225</v>
      </c>
      <c r="L33" t="n">
        <v>222</v>
      </c>
      <c r="M33" t="inlineStr">
        <is>
          <t>-</t>
        </is>
      </c>
      <c r="N33" t="n">
        <v>0</v>
      </c>
    </row>
    <row r="34">
      <c r="A34" s="2" t="n">
        <v>45017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45017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417:56</t>
        </is>
      </c>
      <c r="F35" t="inlineStr">
        <is>
          <t>417:56</t>
        </is>
      </c>
      <c r="G35" t="inlineStr">
        <is>
          <t>417:56</t>
        </is>
      </c>
      <c r="H35" t="inlineStr">
        <is>
          <t>1323:15</t>
        </is>
      </c>
      <c r="I35" t="inlineStr">
        <is>
          <t>1323:15</t>
        </is>
      </c>
      <c r="J35" t="inlineStr">
        <is>
          <t>1323:15</t>
        </is>
      </c>
      <c r="K35" t="inlineStr">
        <is>
          <t>1741:11</t>
        </is>
      </c>
      <c r="L35" t="inlineStr">
        <is>
          <t>1741:11</t>
        </is>
      </c>
      <c r="M35" t="inlineStr">
        <is>
          <t>1741:11</t>
        </is>
      </c>
      <c r="N35" t="inlineStr"/>
    </row>
    <row r="36">
      <c r="A36" s="2" t="n">
        <v>45017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3:42</t>
        </is>
      </c>
      <c r="F36" t="inlineStr">
        <is>
          <t>3:42</t>
        </is>
      </c>
      <c r="G36" t="inlineStr">
        <is>
          <t>3:42</t>
        </is>
      </c>
      <c r="H36" t="inlineStr">
        <is>
          <t>13:22</t>
        </is>
      </c>
      <c r="I36" t="inlineStr">
        <is>
          <t>13:22</t>
        </is>
      </c>
      <c r="J36" t="inlineStr">
        <is>
          <t>13:22</t>
        </is>
      </c>
      <c r="K36" t="inlineStr">
        <is>
          <t>8:13</t>
        </is>
      </c>
      <c r="L36" t="inlineStr">
        <is>
          <t>8:13</t>
        </is>
      </c>
      <c r="M36" t="inlineStr">
        <is>
          <t>8:13</t>
        </is>
      </c>
      <c r="N36" t="inlineStr"/>
    </row>
    <row r="37">
      <c r="A37" s="2" t="n">
        <v>45017</v>
      </c>
      <c r="B37" t="inlineStr">
        <is>
          <t>休日</t>
        </is>
      </c>
      <c r="C37" t="inlineStr"/>
      <c r="D37" t="inlineStr">
        <is>
          <t>回転率</t>
        </is>
      </c>
      <c r="E37" t="n">
        <v>1.11</v>
      </c>
      <c r="F37" t="n">
        <v>1.11</v>
      </c>
      <c r="G37" t="n">
        <v>1.11</v>
      </c>
      <c r="H37" t="n">
        <v>0.22</v>
      </c>
      <c r="I37" t="n">
        <v>0.22</v>
      </c>
      <c r="J37" t="n">
        <v>0.22</v>
      </c>
      <c r="K37" t="n">
        <v>0.39</v>
      </c>
      <c r="L37" t="n">
        <v>0.39</v>
      </c>
      <c r="M37" t="n">
        <v>0.39</v>
      </c>
      <c r="N37" t="inlineStr"/>
    </row>
    <row r="38">
      <c r="A38" s="2" t="n">
        <v>45017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45018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45018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45018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45018</v>
      </c>
      <c r="B5" t="inlineStr">
        <is>
          <t>休日</t>
        </is>
      </c>
      <c r="C5" t="inlineStr"/>
      <c r="D5" t="inlineStr">
        <is>
          <t>2023年04月02日(日)</t>
        </is>
      </c>
      <c r="E5" t="inlineStr">
        <is>
          <t>2023年04月02日(日)</t>
        </is>
      </c>
      <c r="F5" t="inlineStr">
        <is>
          <t>2023年04月02日(日)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45018</v>
      </c>
      <c r="B6" t="inlineStr">
        <is>
          <t>休日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2026/03/28 15:12</t>
        </is>
      </c>
      <c r="M6" t="inlineStr">
        <is>
          <t>印字時刻 2026/03/28 15:12</t>
        </is>
      </c>
      <c r="N6" t="inlineStr">
        <is>
          <t>印字時刻 2026/03/28 15:12</t>
        </is>
      </c>
    </row>
    <row r="7">
      <c r="A7" s="2" t="n">
        <v>45018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45018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45018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14</v>
      </c>
      <c r="H9" t="n">
        <v>0</v>
      </c>
      <c r="I9" t="n">
        <v>0</v>
      </c>
      <c r="J9" t="n">
        <v>79</v>
      </c>
      <c r="K9" t="n">
        <v>1</v>
      </c>
      <c r="L9" t="n">
        <v>1</v>
      </c>
      <c r="M9" t="n">
        <v>93</v>
      </c>
      <c r="N9" t="n">
        <v>0</v>
      </c>
    </row>
    <row r="10">
      <c r="A10" s="2" t="n">
        <v>45018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13</v>
      </c>
      <c r="H10" t="n">
        <v>0</v>
      </c>
      <c r="I10" t="n">
        <v>0</v>
      </c>
      <c r="J10" t="n">
        <v>79</v>
      </c>
      <c r="K10" t="n">
        <v>0</v>
      </c>
      <c r="L10" t="n">
        <v>1</v>
      </c>
      <c r="M10" t="n">
        <v>92</v>
      </c>
      <c r="N10" t="n">
        <v>0</v>
      </c>
    </row>
    <row r="11">
      <c r="A11" s="2" t="n">
        <v>45018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12</v>
      </c>
      <c r="H11" t="n">
        <v>0</v>
      </c>
      <c r="I11" t="n">
        <v>1</v>
      </c>
      <c r="J11" t="n">
        <v>78</v>
      </c>
      <c r="K11" t="n">
        <v>0</v>
      </c>
      <c r="L11" t="n">
        <v>2</v>
      </c>
      <c r="M11" t="n">
        <v>90</v>
      </c>
      <c r="N11" t="n">
        <v>0</v>
      </c>
    </row>
    <row r="12">
      <c r="A12" s="2" t="n">
        <v>45018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12</v>
      </c>
      <c r="H12" t="n">
        <v>0</v>
      </c>
      <c r="I12" t="n">
        <v>0</v>
      </c>
      <c r="J12" t="n">
        <v>78</v>
      </c>
      <c r="K12" t="n">
        <v>0</v>
      </c>
      <c r="L12" t="n">
        <v>0</v>
      </c>
      <c r="M12" t="n">
        <v>90</v>
      </c>
      <c r="N12" t="n">
        <v>0</v>
      </c>
    </row>
    <row r="13">
      <c r="A13" s="2" t="n">
        <v>45018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12</v>
      </c>
      <c r="H13" t="n">
        <v>0</v>
      </c>
      <c r="I13" t="n">
        <v>1</v>
      </c>
      <c r="J13" t="n">
        <v>77</v>
      </c>
      <c r="K13" t="n">
        <v>0</v>
      </c>
      <c r="L13" t="n">
        <v>1</v>
      </c>
      <c r="M13" t="n">
        <v>89</v>
      </c>
      <c r="N13" t="n">
        <v>0</v>
      </c>
    </row>
    <row r="14">
      <c r="A14" s="2" t="n">
        <v>45018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12</v>
      </c>
      <c r="H14" t="n">
        <v>0</v>
      </c>
      <c r="I14" t="n">
        <v>0</v>
      </c>
      <c r="J14" t="n">
        <v>77</v>
      </c>
      <c r="K14" t="n">
        <v>0</v>
      </c>
      <c r="L14" t="n">
        <v>0</v>
      </c>
      <c r="M14" t="n">
        <v>89</v>
      </c>
      <c r="N14" t="n">
        <v>0</v>
      </c>
    </row>
    <row r="15">
      <c r="A15" s="2" t="n">
        <v>45018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12</v>
      </c>
      <c r="H15" t="n">
        <v>0</v>
      </c>
      <c r="I15" t="n">
        <v>1</v>
      </c>
      <c r="J15" t="n">
        <v>76</v>
      </c>
      <c r="K15" t="n">
        <v>0</v>
      </c>
      <c r="L15" t="n">
        <v>1</v>
      </c>
      <c r="M15" t="n">
        <v>88</v>
      </c>
      <c r="N15" t="n">
        <v>0</v>
      </c>
    </row>
    <row r="16">
      <c r="A16" s="2" t="n">
        <v>45018</v>
      </c>
      <c r="B16" t="inlineStr">
        <is>
          <t>休日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12</v>
      </c>
      <c r="H16" t="n">
        <v>9</v>
      </c>
      <c r="I16" t="n">
        <v>4</v>
      </c>
      <c r="J16" t="n">
        <v>80</v>
      </c>
      <c r="K16" t="n">
        <v>10</v>
      </c>
      <c r="L16" t="n">
        <v>4</v>
      </c>
      <c r="M16" t="n">
        <v>92</v>
      </c>
      <c r="N16" t="n">
        <v>0</v>
      </c>
    </row>
    <row r="17">
      <c r="A17" s="2" t="n">
        <v>45018</v>
      </c>
      <c r="B17" t="inlineStr">
        <is>
          <t>休日</t>
        </is>
      </c>
      <c r="C17" t="inlineStr"/>
      <c r="D17" t="inlineStr">
        <is>
          <t>08-09</t>
        </is>
      </c>
      <c r="E17" t="n">
        <v>4</v>
      </c>
      <c r="F17" t="n">
        <v>1</v>
      </c>
      <c r="G17" t="n">
        <v>14</v>
      </c>
      <c r="H17" t="n">
        <v>25</v>
      </c>
      <c r="I17" t="n">
        <v>6</v>
      </c>
      <c r="J17" t="n">
        <v>99</v>
      </c>
      <c r="K17" t="n">
        <v>29</v>
      </c>
      <c r="L17" t="n">
        <v>7</v>
      </c>
      <c r="M17" t="n">
        <v>113</v>
      </c>
      <c r="N17" t="n">
        <v>0</v>
      </c>
    </row>
    <row r="18">
      <c r="A18" s="2" t="n">
        <v>45018</v>
      </c>
      <c r="B18" t="inlineStr">
        <is>
          <t>休日</t>
        </is>
      </c>
      <c r="C18" t="inlineStr"/>
      <c r="D18" t="inlineStr">
        <is>
          <t>09-10</t>
        </is>
      </c>
      <c r="E18" t="n">
        <v>53</v>
      </c>
      <c r="F18" t="n">
        <v>1</v>
      </c>
      <c r="G18" t="n">
        <v>68</v>
      </c>
      <c r="H18" t="n">
        <v>6</v>
      </c>
      <c r="I18" t="n">
        <v>8</v>
      </c>
      <c r="J18" t="n">
        <v>98</v>
      </c>
      <c r="K18" t="n">
        <v>59</v>
      </c>
      <c r="L18" t="n">
        <v>9</v>
      </c>
      <c r="M18" t="n">
        <v>166</v>
      </c>
      <c r="N18" t="n">
        <v>0</v>
      </c>
    </row>
    <row r="19">
      <c r="A19" s="2" t="n">
        <v>45018</v>
      </c>
      <c r="B19" t="inlineStr">
        <is>
          <t>休日</t>
        </is>
      </c>
      <c r="C19" t="inlineStr"/>
      <c r="D19" t="inlineStr">
        <is>
          <t>10-11</t>
        </is>
      </c>
      <c r="E19" t="n">
        <v>2</v>
      </c>
      <c r="F19" t="n">
        <v>1</v>
      </c>
      <c r="G19" t="n">
        <v>70</v>
      </c>
      <c r="H19" t="n">
        <v>5</v>
      </c>
      <c r="I19" t="n">
        <v>5</v>
      </c>
      <c r="J19" t="n">
        <v>98</v>
      </c>
      <c r="K19" t="n">
        <v>7</v>
      </c>
      <c r="L19" t="n">
        <v>6</v>
      </c>
      <c r="M19" t="n">
        <v>168</v>
      </c>
      <c r="N19" t="n">
        <v>0</v>
      </c>
    </row>
    <row r="20">
      <c r="A20" s="2" t="n">
        <v>45018</v>
      </c>
      <c r="B20" t="inlineStr">
        <is>
          <t>休日</t>
        </is>
      </c>
      <c r="C20" t="inlineStr"/>
      <c r="D20" t="inlineStr">
        <is>
          <t>11-12</t>
        </is>
      </c>
      <c r="E20" t="n">
        <v>3</v>
      </c>
      <c r="F20" t="n">
        <v>2</v>
      </c>
      <c r="G20" t="n">
        <v>70</v>
      </c>
      <c r="H20" t="n">
        <v>1</v>
      </c>
      <c r="I20" t="n">
        <v>4</v>
      </c>
      <c r="J20" t="n">
        <v>95</v>
      </c>
      <c r="K20" t="n">
        <v>4</v>
      </c>
      <c r="L20" t="n">
        <v>6</v>
      </c>
      <c r="M20" t="n">
        <v>165</v>
      </c>
      <c r="N20" t="n">
        <v>0</v>
      </c>
    </row>
    <row r="21">
      <c r="A21" s="2" t="n">
        <v>45018</v>
      </c>
      <c r="B21" t="inlineStr">
        <is>
          <t>休日</t>
        </is>
      </c>
      <c r="C21" t="inlineStr"/>
      <c r="D21" t="inlineStr">
        <is>
          <t>12-13</t>
        </is>
      </c>
      <c r="E21" t="n">
        <v>8</v>
      </c>
      <c r="F21" t="n">
        <v>9</v>
      </c>
      <c r="G21" t="n">
        <v>69</v>
      </c>
      <c r="H21" t="n">
        <v>10</v>
      </c>
      <c r="I21" t="n">
        <v>4</v>
      </c>
      <c r="J21" t="n">
        <v>101</v>
      </c>
      <c r="K21" t="n">
        <v>18</v>
      </c>
      <c r="L21" t="n">
        <v>13</v>
      </c>
      <c r="M21" t="n">
        <v>170</v>
      </c>
      <c r="N21" t="n">
        <v>0</v>
      </c>
    </row>
    <row r="22">
      <c r="A22" s="2" t="n">
        <v>45018</v>
      </c>
      <c r="B22" t="inlineStr">
        <is>
          <t>休日</t>
        </is>
      </c>
      <c r="C22" t="inlineStr"/>
      <c r="D22" t="inlineStr">
        <is>
          <t>13-14</t>
        </is>
      </c>
      <c r="E22" t="n">
        <v>2</v>
      </c>
      <c r="F22" t="n">
        <v>3</v>
      </c>
      <c r="G22" t="n">
        <v>68</v>
      </c>
      <c r="H22" t="n">
        <v>2</v>
      </c>
      <c r="I22" t="n">
        <v>4</v>
      </c>
      <c r="J22" t="n">
        <v>99</v>
      </c>
      <c r="K22" t="n">
        <v>4</v>
      </c>
      <c r="L22" t="n">
        <v>7</v>
      </c>
      <c r="M22" t="n">
        <v>167</v>
      </c>
      <c r="N22" t="n">
        <v>0</v>
      </c>
    </row>
    <row r="23">
      <c r="A23" s="2" t="n">
        <v>45018</v>
      </c>
      <c r="B23" t="inlineStr">
        <is>
          <t>休日</t>
        </is>
      </c>
      <c r="C23" t="inlineStr"/>
      <c r="D23" t="inlineStr">
        <is>
          <t>14-15</t>
        </is>
      </c>
      <c r="E23" t="n">
        <v>1</v>
      </c>
      <c r="F23" t="n">
        <v>2</v>
      </c>
      <c r="G23" t="n">
        <v>67</v>
      </c>
      <c r="H23" t="n">
        <v>9</v>
      </c>
      <c r="I23" t="n">
        <v>5</v>
      </c>
      <c r="J23" t="n">
        <v>103</v>
      </c>
      <c r="K23" t="n">
        <v>10</v>
      </c>
      <c r="L23" t="n">
        <v>7</v>
      </c>
      <c r="M23" t="n">
        <v>170</v>
      </c>
      <c r="N23" t="n">
        <v>0</v>
      </c>
    </row>
    <row r="24">
      <c r="A24" s="2" t="n">
        <v>45018</v>
      </c>
      <c r="B24" t="inlineStr">
        <is>
          <t>休日</t>
        </is>
      </c>
      <c r="C24" t="inlineStr"/>
      <c r="D24" t="inlineStr">
        <is>
          <t>15-16</t>
        </is>
      </c>
      <c r="E24" t="n">
        <v>3</v>
      </c>
      <c r="F24" t="n">
        <v>1</v>
      </c>
      <c r="G24" t="n">
        <v>68</v>
      </c>
      <c r="H24" t="n">
        <v>9</v>
      </c>
      <c r="I24" t="n">
        <v>4</v>
      </c>
      <c r="J24" t="n">
        <v>108</v>
      </c>
      <c r="K24" t="n">
        <v>12</v>
      </c>
      <c r="L24" t="n">
        <v>5</v>
      </c>
      <c r="M24" t="n">
        <v>176</v>
      </c>
      <c r="N24" t="n">
        <v>0</v>
      </c>
    </row>
    <row r="25">
      <c r="A25" s="2" t="n">
        <v>45018</v>
      </c>
      <c r="B25" t="inlineStr">
        <is>
          <t>休日</t>
        </is>
      </c>
      <c r="C25" t="inlineStr"/>
      <c r="D25" t="inlineStr">
        <is>
          <t>16-17</t>
        </is>
      </c>
      <c r="E25" t="n">
        <v>21</v>
      </c>
      <c r="F25" t="n">
        <v>51</v>
      </c>
      <c r="G25" t="n">
        <v>39</v>
      </c>
      <c r="H25" t="n">
        <v>4</v>
      </c>
      <c r="I25" t="n">
        <v>2</v>
      </c>
      <c r="J25" t="n">
        <v>110</v>
      </c>
      <c r="K25" t="n">
        <v>25</v>
      </c>
      <c r="L25" t="n">
        <v>53</v>
      </c>
      <c r="M25" t="n">
        <v>149</v>
      </c>
      <c r="N25" t="n">
        <v>0</v>
      </c>
    </row>
    <row r="26">
      <c r="A26" s="2" t="n">
        <v>45018</v>
      </c>
      <c r="B26" t="inlineStr">
        <is>
          <t>休日</t>
        </is>
      </c>
      <c r="C26" t="inlineStr"/>
      <c r="D26" t="inlineStr">
        <is>
          <t>17-18</t>
        </is>
      </c>
      <c r="E26" t="n">
        <v>6</v>
      </c>
      <c r="F26" t="n">
        <v>9</v>
      </c>
      <c r="G26" t="n">
        <v>35</v>
      </c>
      <c r="H26" t="n">
        <v>3</v>
      </c>
      <c r="I26" t="n">
        <v>13</v>
      </c>
      <c r="J26" t="n">
        <v>101</v>
      </c>
      <c r="K26" t="n">
        <v>9</v>
      </c>
      <c r="L26" t="n">
        <v>22</v>
      </c>
      <c r="M26" t="n">
        <v>136</v>
      </c>
      <c r="N26" t="n">
        <v>0</v>
      </c>
    </row>
    <row r="27">
      <c r="A27" s="2" t="n">
        <v>45018</v>
      </c>
      <c r="B27" t="inlineStr">
        <is>
          <t>休日</t>
        </is>
      </c>
      <c r="C27" t="inlineStr"/>
      <c r="D27" t="inlineStr">
        <is>
          <t>18-19</t>
        </is>
      </c>
      <c r="E27" t="n">
        <v>4</v>
      </c>
      <c r="F27" t="n">
        <v>7</v>
      </c>
      <c r="G27" t="n">
        <v>33</v>
      </c>
      <c r="H27" t="n">
        <v>3</v>
      </c>
      <c r="I27" t="n">
        <v>8</v>
      </c>
      <c r="J27" t="n">
        <v>95</v>
      </c>
      <c r="K27" t="n">
        <v>7</v>
      </c>
      <c r="L27" t="n">
        <v>15</v>
      </c>
      <c r="M27" t="n">
        <v>128</v>
      </c>
      <c r="N27" t="n">
        <v>0</v>
      </c>
    </row>
    <row r="28">
      <c r="A28" s="2" t="n">
        <v>45018</v>
      </c>
      <c r="B28" t="inlineStr">
        <is>
          <t>休日</t>
        </is>
      </c>
      <c r="C28" t="inlineStr"/>
      <c r="D28" t="inlineStr">
        <is>
          <t>19-20</t>
        </is>
      </c>
      <c r="E28" t="n">
        <v>7</v>
      </c>
      <c r="F28" t="n">
        <v>26</v>
      </c>
      <c r="G28" t="n">
        <v>15</v>
      </c>
      <c r="H28" t="n">
        <v>3</v>
      </c>
      <c r="I28" t="n">
        <v>8</v>
      </c>
      <c r="J28" t="n">
        <v>90</v>
      </c>
      <c r="K28" t="n">
        <v>10</v>
      </c>
      <c r="L28" t="n">
        <v>34</v>
      </c>
      <c r="M28" t="n">
        <v>105</v>
      </c>
      <c r="N28" t="n">
        <v>0</v>
      </c>
    </row>
    <row r="29">
      <c r="A29" s="2" t="n">
        <v>45018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4</v>
      </c>
      <c r="G29" t="n">
        <v>10</v>
      </c>
      <c r="H29" t="n">
        <v>0</v>
      </c>
      <c r="I29" t="n">
        <v>2</v>
      </c>
      <c r="J29" t="n">
        <v>88</v>
      </c>
      <c r="K29" t="n">
        <v>0</v>
      </c>
      <c r="L29" t="n">
        <v>6</v>
      </c>
      <c r="M29" t="n">
        <v>98</v>
      </c>
      <c r="N29" t="n">
        <v>0</v>
      </c>
    </row>
    <row r="30">
      <c r="A30" s="2" t="n">
        <v>45018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10</v>
      </c>
      <c r="H30" t="n">
        <v>0</v>
      </c>
      <c r="I30" t="n">
        <v>5</v>
      </c>
      <c r="J30" t="n">
        <v>83</v>
      </c>
      <c r="K30" t="n">
        <v>1</v>
      </c>
      <c r="L30" t="n">
        <v>6</v>
      </c>
      <c r="M30" t="n">
        <v>93</v>
      </c>
      <c r="N30" t="n">
        <v>0</v>
      </c>
    </row>
    <row r="31">
      <c r="A31" s="2" t="n">
        <v>45018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0</v>
      </c>
      <c r="G31" t="n">
        <v>11</v>
      </c>
      <c r="H31" t="n">
        <v>0</v>
      </c>
      <c r="I31" t="n">
        <v>2</v>
      </c>
      <c r="J31" t="n">
        <v>81</v>
      </c>
      <c r="K31" t="n">
        <v>1</v>
      </c>
      <c r="L31" t="n">
        <v>2</v>
      </c>
      <c r="M31" t="n">
        <v>92</v>
      </c>
      <c r="N31" t="n">
        <v>0</v>
      </c>
    </row>
    <row r="32">
      <c r="A32" s="2" t="n">
        <v>45018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11</v>
      </c>
      <c r="H32" t="n">
        <v>0</v>
      </c>
      <c r="I32" t="n">
        <v>0</v>
      </c>
      <c r="J32" t="n">
        <v>81</v>
      </c>
      <c r="K32" t="n">
        <v>0</v>
      </c>
      <c r="L32" t="n">
        <v>0</v>
      </c>
      <c r="M32" t="n">
        <v>92</v>
      </c>
      <c r="N32" t="n">
        <v>0</v>
      </c>
    </row>
    <row r="33">
      <c r="A33" s="2" t="n">
        <v>45018</v>
      </c>
      <c r="B33" t="inlineStr">
        <is>
          <t>休日</t>
        </is>
      </c>
      <c r="C33" t="inlineStr"/>
      <c r="D33" t="inlineStr">
        <is>
          <t>合　計</t>
        </is>
      </c>
      <c r="E33" t="n">
        <v>118</v>
      </c>
      <c r="F33" t="n">
        <v>121</v>
      </c>
      <c r="G33" t="inlineStr">
        <is>
          <t>-</t>
        </is>
      </c>
      <c r="H33" t="n">
        <v>89</v>
      </c>
      <c r="I33" t="n">
        <v>87</v>
      </c>
      <c r="J33" t="inlineStr">
        <is>
          <t>-</t>
        </is>
      </c>
      <c r="K33" t="n">
        <v>207</v>
      </c>
      <c r="L33" t="n">
        <v>208</v>
      </c>
      <c r="M33" t="inlineStr">
        <is>
          <t>-</t>
        </is>
      </c>
      <c r="N33" t="n">
        <v>0</v>
      </c>
    </row>
    <row r="34">
      <c r="A34" s="2" t="n">
        <v>45018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45018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569:53</t>
        </is>
      </c>
      <c r="F35" t="inlineStr">
        <is>
          <t>569:53</t>
        </is>
      </c>
      <c r="G35" t="inlineStr">
        <is>
          <t>569:53</t>
        </is>
      </c>
      <c r="H35" t="inlineStr">
        <is>
          <t>1556:04</t>
        </is>
      </c>
      <c r="I35" t="inlineStr">
        <is>
          <t>1556:04</t>
        </is>
      </c>
      <c r="J35" t="inlineStr">
        <is>
          <t>1556:04</t>
        </is>
      </c>
      <c r="K35" t="inlineStr">
        <is>
          <t>2125:57</t>
        </is>
      </c>
      <c r="L35" t="inlineStr">
        <is>
          <t>2125:57</t>
        </is>
      </c>
      <c r="M35" t="inlineStr">
        <is>
          <t>2125:57</t>
        </is>
      </c>
      <c r="N35" t="inlineStr"/>
    </row>
    <row r="36">
      <c r="A36" s="2" t="n">
        <v>45018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4:47</t>
        </is>
      </c>
      <c r="F36" t="inlineStr">
        <is>
          <t>4:47</t>
        </is>
      </c>
      <c r="G36" t="inlineStr">
        <is>
          <t>4:47</t>
        </is>
      </c>
      <c r="H36" t="inlineStr">
        <is>
          <t>14:33</t>
        </is>
      </c>
      <c r="I36" t="inlineStr">
        <is>
          <t>14:33</t>
        </is>
      </c>
      <c r="J36" t="inlineStr">
        <is>
          <t>14:33</t>
        </is>
      </c>
      <c r="K36" t="inlineStr">
        <is>
          <t>9:24</t>
        </is>
      </c>
      <c r="L36" t="inlineStr">
        <is>
          <t>9:24</t>
        </is>
      </c>
      <c r="M36" t="inlineStr">
        <is>
          <t>9:24</t>
        </is>
      </c>
      <c r="N36" t="inlineStr"/>
    </row>
    <row r="37">
      <c r="A37" s="2" t="n">
        <v>45018</v>
      </c>
      <c r="B37" t="inlineStr">
        <is>
          <t>休日</t>
        </is>
      </c>
      <c r="C37" t="inlineStr"/>
      <c r="D37" t="inlineStr">
        <is>
          <t>回転率</t>
        </is>
      </c>
      <c r="E37" t="n">
        <v>1.17</v>
      </c>
      <c r="F37" t="n">
        <v>1.17</v>
      </c>
      <c r="G37" t="n">
        <v>1.17</v>
      </c>
      <c r="H37" t="n">
        <v>0.24</v>
      </c>
      <c r="I37" t="n">
        <v>0.24</v>
      </c>
      <c r="J37" t="n">
        <v>0.24</v>
      </c>
      <c r="K37" t="n">
        <v>0.41</v>
      </c>
      <c r="L37" t="n">
        <v>0.41</v>
      </c>
      <c r="M37" t="n">
        <v>0.41</v>
      </c>
      <c r="N37" t="inlineStr"/>
    </row>
    <row r="38">
      <c r="A38" s="2" t="n">
        <v>45018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45019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45019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45019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45019</v>
      </c>
      <c r="B5" t="inlineStr">
        <is>
          <t>平日</t>
        </is>
      </c>
      <c r="C5" t="inlineStr"/>
      <c r="D5" t="inlineStr">
        <is>
          <t>2023年04月03日(月)</t>
        </is>
      </c>
      <c r="E5" t="inlineStr">
        <is>
          <t>2023年04月03日(月)</t>
        </is>
      </c>
      <c r="F5" t="inlineStr">
        <is>
          <t>2023年04月03日(月)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45019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2026/03/28 15:13</t>
        </is>
      </c>
      <c r="M6" t="inlineStr">
        <is>
          <t>印字時刻 2026/03/28 15:13</t>
        </is>
      </c>
      <c r="N6" t="inlineStr">
        <is>
          <t>印字時刻 2026/03/28 15:13</t>
        </is>
      </c>
    </row>
    <row r="7">
      <c r="A7" s="2" t="n">
        <v>45019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45019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45019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2</v>
      </c>
      <c r="G9" t="n">
        <v>9</v>
      </c>
      <c r="H9" t="n">
        <v>0</v>
      </c>
      <c r="I9" t="n">
        <v>0</v>
      </c>
      <c r="J9" t="n">
        <v>81</v>
      </c>
      <c r="K9" t="n">
        <v>0</v>
      </c>
      <c r="L9" t="n">
        <v>2</v>
      </c>
      <c r="M9" t="n">
        <v>90</v>
      </c>
      <c r="N9" t="n">
        <v>0</v>
      </c>
    </row>
    <row r="10">
      <c r="A10" s="2" t="n">
        <v>45019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9</v>
      </c>
      <c r="H10" t="n">
        <v>0</v>
      </c>
      <c r="I10" t="n">
        <v>0</v>
      </c>
      <c r="J10" t="n">
        <v>81</v>
      </c>
      <c r="K10" t="n">
        <v>0</v>
      </c>
      <c r="L10" t="n">
        <v>0</v>
      </c>
      <c r="M10" t="n">
        <v>90</v>
      </c>
      <c r="N10" t="n">
        <v>0</v>
      </c>
    </row>
    <row r="11">
      <c r="A11" s="2" t="n">
        <v>45019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9</v>
      </c>
      <c r="H11" t="n">
        <v>0</v>
      </c>
      <c r="I11" t="n">
        <v>0</v>
      </c>
      <c r="J11" t="n">
        <v>81</v>
      </c>
      <c r="K11" t="n">
        <v>0</v>
      </c>
      <c r="L11" t="n">
        <v>0</v>
      </c>
      <c r="M11" t="n">
        <v>90</v>
      </c>
      <c r="N11" t="n">
        <v>0</v>
      </c>
    </row>
    <row r="12">
      <c r="A12" s="2" t="n">
        <v>45019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9</v>
      </c>
      <c r="H12" t="n">
        <v>0</v>
      </c>
      <c r="I12" t="n">
        <v>0</v>
      </c>
      <c r="J12" t="n">
        <v>81</v>
      </c>
      <c r="K12" t="n">
        <v>0</v>
      </c>
      <c r="L12" t="n">
        <v>0</v>
      </c>
      <c r="M12" t="n">
        <v>90</v>
      </c>
      <c r="N12" t="n">
        <v>0</v>
      </c>
    </row>
    <row r="13">
      <c r="A13" s="2" t="n">
        <v>45019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9</v>
      </c>
      <c r="H13" t="n">
        <v>0</v>
      </c>
      <c r="I13" t="n">
        <v>0</v>
      </c>
      <c r="J13" t="n">
        <v>81</v>
      </c>
      <c r="K13" t="n">
        <v>0</v>
      </c>
      <c r="L13" t="n">
        <v>0</v>
      </c>
      <c r="M13" t="n">
        <v>90</v>
      </c>
      <c r="N13" t="n">
        <v>0</v>
      </c>
    </row>
    <row r="14">
      <c r="A14" s="2" t="n">
        <v>45019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9</v>
      </c>
      <c r="H14" t="n">
        <v>1</v>
      </c>
      <c r="I14" t="n">
        <v>0</v>
      </c>
      <c r="J14" t="n">
        <v>82</v>
      </c>
      <c r="K14" t="n">
        <v>1</v>
      </c>
      <c r="L14" t="n">
        <v>0</v>
      </c>
      <c r="M14" t="n">
        <v>91</v>
      </c>
      <c r="N14" t="n">
        <v>0</v>
      </c>
    </row>
    <row r="15">
      <c r="A15" s="2" t="n">
        <v>45019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10</v>
      </c>
      <c r="H15" t="n">
        <v>8</v>
      </c>
      <c r="I15" t="n">
        <v>6</v>
      </c>
      <c r="J15" t="n">
        <v>83</v>
      </c>
      <c r="K15" t="n">
        <v>9</v>
      </c>
      <c r="L15" t="n">
        <v>6</v>
      </c>
      <c r="M15" t="n">
        <v>93</v>
      </c>
      <c r="N15" t="n">
        <v>0</v>
      </c>
    </row>
    <row r="16">
      <c r="A16" s="2" t="n">
        <v>45019</v>
      </c>
      <c r="B16" t="inlineStr">
        <is>
          <t>平日</t>
        </is>
      </c>
      <c r="C16" t="inlineStr"/>
      <c r="D16" t="inlineStr">
        <is>
          <t>07-08</t>
        </is>
      </c>
      <c r="E16" t="n">
        <v>5</v>
      </c>
      <c r="F16" t="n">
        <v>0</v>
      </c>
      <c r="G16" t="n">
        <v>15</v>
      </c>
      <c r="H16" t="n">
        <v>33</v>
      </c>
      <c r="I16" t="n">
        <v>18</v>
      </c>
      <c r="J16" t="n">
        <v>99</v>
      </c>
      <c r="K16" t="n">
        <v>38</v>
      </c>
      <c r="L16" t="n">
        <v>18</v>
      </c>
      <c r="M16" t="n">
        <v>114</v>
      </c>
      <c r="N16" t="n">
        <v>0</v>
      </c>
    </row>
    <row r="17">
      <c r="A17" s="2" t="n">
        <v>45019</v>
      </c>
      <c r="B17" t="inlineStr">
        <is>
          <t>平日</t>
        </is>
      </c>
      <c r="C17" t="inlineStr"/>
      <c r="D17" t="inlineStr">
        <is>
          <t>08-09</t>
        </is>
      </c>
      <c r="E17" t="n">
        <v>59</v>
      </c>
      <c r="F17" t="n">
        <v>2</v>
      </c>
      <c r="G17" t="n">
        <v>72</v>
      </c>
      <c r="H17" t="n">
        <v>88</v>
      </c>
      <c r="I17" t="n">
        <v>10</v>
      </c>
      <c r="J17" t="n">
        <v>177</v>
      </c>
      <c r="K17" t="n">
        <v>147</v>
      </c>
      <c r="L17" t="n">
        <v>12</v>
      </c>
      <c r="M17" t="n">
        <v>249</v>
      </c>
      <c r="N17" t="n">
        <v>0</v>
      </c>
    </row>
    <row r="18">
      <c r="A18" s="2" t="n">
        <v>45019</v>
      </c>
      <c r="B18" t="inlineStr">
        <is>
          <t>平日</t>
        </is>
      </c>
      <c r="C18" t="inlineStr"/>
      <c r="D18" t="inlineStr">
        <is>
          <t>09-10</t>
        </is>
      </c>
      <c r="E18" t="n">
        <v>67</v>
      </c>
      <c r="F18" t="n">
        <v>3</v>
      </c>
      <c r="G18" t="n">
        <v>134</v>
      </c>
      <c r="H18" t="n">
        <v>30</v>
      </c>
      <c r="I18" t="n">
        <v>7</v>
      </c>
      <c r="J18" t="n">
        <v>199</v>
      </c>
      <c r="K18" t="n">
        <v>97</v>
      </c>
      <c r="L18" t="n">
        <v>10</v>
      </c>
      <c r="M18" t="n">
        <v>333</v>
      </c>
      <c r="N18" t="n">
        <v>0</v>
      </c>
    </row>
    <row r="19">
      <c r="A19" s="2" t="n">
        <v>45019</v>
      </c>
      <c r="B19" t="inlineStr">
        <is>
          <t>平日</t>
        </is>
      </c>
      <c r="C19" t="inlineStr"/>
      <c r="D19" t="inlineStr">
        <is>
          <t>10-11</t>
        </is>
      </c>
      <c r="E19" t="n">
        <v>9</v>
      </c>
      <c r="F19" t="n">
        <v>0</v>
      </c>
      <c r="G19" t="n">
        <v>145</v>
      </c>
      <c r="H19" t="n">
        <v>4</v>
      </c>
      <c r="I19" t="n">
        <v>4</v>
      </c>
      <c r="J19" t="n">
        <v>199</v>
      </c>
      <c r="K19" t="n">
        <v>13</v>
      </c>
      <c r="L19" t="n">
        <v>4</v>
      </c>
      <c r="M19" t="n">
        <v>344</v>
      </c>
      <c r="N19" t="n">
        <v>0</v>
      </c>
    </row>
    <row r="20">
      <c r="A20" s="2" t="n">
        <v>45019</v>
      </c>
      <c r="B20" t="inlineStr">
        <is>
          <t>平日</t>
        </is>
      </c>
      <c r="C20" t="inlineStr"/>
      <c r="D20" t="inlineStr">
        <is>
          <t>11-12</t>
        </is>
      </c>
      <c r="E20" t="n">
        <v>2</v>
      </c>
      <c r="F20" t="n">
        <v>5</v>
      </c>
      <c r="G20" t="n">
        <v>142</v>
      </c>
      <c r="H20" t="n">
        <v>0</v>
      </c>
      <c r="I20" t="n">
        <v>3</v>
      </c>
      <c r="J20" t="n">
        <v>197</v>
      </c>
      <c r="K20" t="n">
        <v>2</v>
      </c>
      <c r="L20" t="n">
        <v>8</v>
      </c>
      <c r="M20" t="n">
        <v>339</v>
      </c>
      <c r="N20" t="n">
        <v>0</v>
      </c>
    </row>
    <row r="21">
      <c r="A21" s="2" t="n">
        <v>45019</v>
      </c>
      <c r="B21" t="inlineStr">
        <is>
          <t>平日</t>
        </is>
      </c>
      <c r="C21" t="inlineStr"/>
      <c r="D21" t="inlineStr">
        <is>
          <t>12-13</t>
        </is>
      </c>
      <c r="E21" t="n">
        <v>5</v>
      </c>
      <c r="F21" t="n">
        <v>9</v>
      </c>
      <c r="G21" t="n">
        <v>138</v>
      </c>
      <c r="H21" t="n">
        <v>5</v>
      </c>
      <c r="I21" t="n">
        <v>10</v>
      </c>
      <c r="J21" t="n">
        <v>192</v>
      </c>
      <c r="K21" t="n">
        <v>10</v>
      </c>
      <c r="L21" t="n">
        <v>19</v>
      </c>
      <c r="M21" t="n">
        <v>330</v>
      </c>
      <c r="N21" t="n">
        <v>0</v>
      </c>
    </row>
    <row r="22">
      <c r="A22" s="2" t="n">
        <v>45019</v>
      </c>
      <c r="B22" t="inlineStr">
        <is>
          <t>平日</t>
        </is>
      </c>
      <c r="C22" t="inlineStr"/>
      <c r="D22" t="inlineStr">
        <is>
          <t>13-14</t>
        </is>
      </c>
      <c r="E22" t="n">
        <v>1</v>
      </c>
      <c r="F22" t="n">
        <v>29</v>
      </c>
      <c r="G22" t="n">
        <v>110</v>
      </c>
      <c r="H22" t="n">
        <v>2</v>
      </c>
      <c r="I22" t="n">
        <v>4</v>
      </c>
      <c r="J22" t="n">
        <v>190</v>
      </c>
      <c r="K22" t="n">
        <v>3</v>
      </c>
      <c r="L22" t="n">
        <v>33</v>
      </c>
      <c r="M22" t="n">
        <v>300</v>
      </c>
      <c r="N22" t="n">
        <v>0</v>
      </c>
    </row>
    <row r="23">
      <c r="A23" s="2" t="n">
        <v>45019</v>
      </c>
      <c r="B23" t="inlineStr">
        <is>
          <t>平日</t>
        </is>
      </c>
      <c r="C23" t="inlineStr"/>
      <c r="D23" t="inlineStr">
        <is>
          <t>14-15</t>
        </is>
      </c>
      <c r="E23" t="n">
        <v>1</v>
      </c>
      <c r="F23" t="n">
        <v>1</v>
      </c>
      <c r="G23" t="n">
        <v>110</v>
      </c>
      <c r="H23" t="n">
        <v>9</v>
      </c>
      <c r="I23" t="n">
        <v>13</v>
      </c>
      <c r="J23" t="n">
        <v>186</v>
      </c>
      <c r="K23" t="n">
        <v>10</v>
      </c>
      <c r="L23" t="n">
        <v>14</v>
      </c>
      <c r="M23" t="n">
        <v>296</v>
      </c>
      <c r="N23" t="n">
        <v>0</v>
      </c>
    </row>
    <row r="24">
      <c r="A24" s="2" t="n">
        <v>45019</v>
      </c>
      <c r="B24" t="inlineStr">
        <is>
          <t>平日</t>
        </is>
      </c>
      <c r="C24" t="inlineStr"/>
      <c r="D24" t="inlineStr">
        <is>
          <t>15-16</t>
        </is>
      </c>
      <c r="E24" t="n">
        <v>1</v>
      </c>
      <c r="F24" t="n">
        <v>28</v>
      </c>
      <c r="G24" t="n">
        <v>83</v>
      </c>
      <c r="H24" t="n">
        <v>7</v>
      </c>
      <c r="I24" t="n">
        <v>8</v>
      </c>
      <c r="J24" t="n">
        <v>185</v>
      </c>
      <c r="K24" t="n">
        <v>8</v>
      </c>
      <c r="L24" t="n">
        <v>36</v>
      </c>
      <c r="M24" t="n">
        <v>268</v>
      </c>
      <c r="N24" t="n">
        <v>0</v>
      </c>
    </row>
    <row r="25">
      <c r="A25" s="2" t="n">
        <v>45019</v>
      </c>
      <c r="B25" t="inlineStr">
        <is>
          <t>平日</t>
        </is>
      </c>
      <c r="C25" t="inlineStr"/>
      <c r="D25" t="inlineStr">
        <is>
          <t>16-17</t>
        </is>
      </c>
      <c r="E25" t="n">
        <v>4</v>
      </c>
      <c r="F25" t="n">
        <v>28</v>
      </c>
      <c r="G25" t="n">
        <v>59</v>
      </c>
      <c r="H25" t="n">
        <v>5</v>
      </c>
      <c r="I25" t="n">
        <v>12</v>
      </c>
      <c r="J25" t="n">
        <v>178</v>
      </c>
      <c r="K25" t="n">
        <v>9</v>
      </c>
      <c r="L25" t="n">
        <v>40</v>
      </c>
      <c r="M25" t="n">
        <v>237</v>
      </c>
      <c r="N25" t="n">
        <v>0</v>
      </c>
    </row>
    <row r="26">
      <c r="A26" s="2" t="n">
        <v>45019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44</v>
      </c>
      <c r="G26" t="n">
        <v>18</v>
      </c>
      <c r="H26" t="n">
        <v>11</v>
      </c>
      <c r="I26" t="n">
        <v>44</v>
      </c>
      <c r="J26" t="n">
        <v>146</v>
      </c>
      <c r="K26" t="n">
        <v>14</v>
      </c>
      <c r="L26" t="n">
        <v>88</v>
      </c>
      <c r="M26" t="n">
        <v>164</v>
      </c>
      <c r="N26" t="n">
        <v>0</v>
      </c>
    </row>
    <row r="27">
      <c r="A27" s="2" t="n">
        <v>45019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7</v>
      </c>
      <c r="G27" t="n">
        <v>13</v>
      </c>
      <c r="H27" t="n">
        <v>13</v>
      </c>
      <c r="I27" t="n">
        <v>48</v>
      </c>
      <c r="J27" t="n">
        <v>110</v>
      </c>
      <c r="K27" t="n">
        <v>15</v>
      </c>
      <c r="L27" t="n">
        <v>55</v>
      </c>
      <c r="M27" t="n">
        <v>123</v>
      </c>
      <c r="N27" t="n">
        <v>0</v>
      </c>
    </row>
    <row r="28">
      <c r="A28" s="2" t="n">
        <v>45019</v>
      </c>
      <c r="B28" t="inlineStr">
        <is>
          <t>平日</t>
        </is>
      </c>
      <c r="C28" t="inlineStr"/>
      <c r="D28" t="inlineStr">
        <is>
          <t>19-20</t>
        </is>
      </c>
      <c r="E28" t="n">
        <v>7</v>
      </c>
      <c r="F28" t="n">
        <v>6</v>
      </c>
      <c r="G28" t="n">
        <v>14</v>
      </c>
      <c r="H28" t="n">
        <v>8</v>
      </c>
      <c r="I28" t="n">
        <v>21</v>
      </c>
      <c r="J28" t="n">
        <v>97</v>
      </c>
      <c r="K28" t="n">
        <v>15</v>
      </c>
      <c r="L28" t="n">
        <v>27</v>
      </c>
      <c r="M28" t="n">
        <v>111</v>
      </c>
      <c r="N28" t="n">
        <v>0</v>
      </c>
    </row>
    <row r="29">
      <c r="A29" s="2" t="n">
        <v>45019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2</v>
      </c>
      <c r="G29" t="n">
        <v>12</v>
      </c>
      <c r="H29" t="n">
        <v>4</v>
      </c>
      <c r="I29" t="n">
        <v>9</v>
      </c>
      <c r="J29" t="n">
        <v>92</v>
      </c>
      <c r="K29" t="n">
        <v>4</v>
      </c>
      <c r="L29" t="n">
        <v>11</v>
      </c>
      <c r="M29" t="n">
        <v>104</v>
      </c>
      <c r="N29" t="n">
        <v>0</v>
      </c>
    </row>
    <row r="30">
      <c r="A30" s="2" t="n">
        <v>45019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0</v>
      </c>
      <c r="G30" t="n">
        <v>13</v>
      </c>
      <c r="H30" t="n">
        <v>3</v>
      </c>
      <c r="I30" t="n">
        <v>9</v>
      </c>
      <c r="J30" t="n">
        <v>86</v>
      </c>
      <c r="K30" t="n">
        <v>4</v>
      </c>
      <c r="L30" t="n">
        <v>9</v>
      </c>
      <c r="M30" t="n">
        <v>99</v>
      </c>
      <c r="N30" t="n">
        <v>0</v>
      </c>
    </row>
    <row r="31">
      <c r="A31" s="2" t="n">
        <v>45019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3</v>
      </c>
      <c r="G31" t="n">
        <v>11</v>
      </c>
      <c r="H31" t="n">
        <v>3</v>
      </c>
      <c r="I31" t="n">
        <v>2</v>
      </c>
      <c r="J31" t="n">
        <v>87</v>
      </c>
      <c r="K31" t="n">
        <v>5</v>
      </c>
      <c r="L31" t="n">
        <v>5</v>
      </c>
      <c r="M31" t="n">
        <v>98</v>
      </c>
      <c r="N31" t="n">
        <v>0</v>
      </c>
    </row>
    <row r="32">
      <c r="A32" s="2" t="n">
        <v>45019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3</v>
      </c>
      <c r="G32" t="n">
        <v>11</v>
      </c>
      <c r="H32" t="n">
        <v>0</v>
      </c>
      <c r="I32" t="n">
        <v>2</v>
      </c>
      <c r="J32" t="n">
        <v>85</v>
      </c>
      <c r="K32" t="n">
        <v>2</v>
      </c>
      <c r="L32" t="n">
        <v>5</v>
      </c>
      <c r="M32" t="n">
        <v>96</v>
      </c>
      <c r="N32" t="n">
        <v>0</v>
      </c>
    </row>
    <row r="33">
      <c r="A33" s="2" t="n">
        <v>45019</v>
      </c>
      <c r="B33" t="inlineStr">
        <is>
          <t>平日</t>
        </is>
      </c>
      <c r="C33" t="inlineStr"/>
      <c r="D33" t="inlineStr">
        <is>
          <t>合　計</t>
        </is>
      </c>
      <c r="E33" t="n">
        <v>172</v>
      </c>
      <c r="F33" t="n">
        <v>172</v>
      </c>
      <c r="G33" t="inlineStr">
        <is>
          <t>-</t>
        </is>
      </c>
      <c r="H33" t="n">
        <v>234</v>
      </c>
      <c r="I33" t="n">
        <v>230</v>
      </c>
      <c r="J33" t="inlineStr">
        <is>
          <t>-</t>
        </is>
      </c>
      <c r="K33" t="n">
        <v>406</v>
      </c>
      <c r="L33" t="n">
        <v>402</v>
      </c>
      <c r="M33" t="inlineStr">
        <is>
          <t>-</t>
        </is>
      </c>
      <c r="N33" t="n">
        <v>0</v>
      </c>
    </row>
    <row r="34">
      <c r="A34" s="2" t="n">
        <v>45019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45019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890:00</t>
        </is>
      </c>
      <c r="F35" t="inlineStr">
        <is>
          <t>890:00</t>
        </is>
      </c>
      <c r="G35" t="inlineStr">
        <is>
          <t>890:00</t>
        </is>
      </c>
      <c r="H35" t="inlineStr">
        <is>
          <t>2674:17</t>
        </is>
      </c>
      <c r="I35" t="inlineStr">
        <is>
          <t>2674:17</t>
        </is>
      </c>
      <c r="J35" t="inlineStr">
        <is>
          <t>2674:17</t>
        </is>
      </c>
      <c r="K35" t="inlineStr">
        <is>
          <t>3564:17</t>
        </is>
      </c>
      <c r="L35" t="inlineStr">
        <is>
          <t>3564:17</t>
        </is>
      </c>
      <c r="M35" t="inlineStr">
        <is>
          <t>3564:17</t>
        </is>
      </c>
      <c r="N35" t="inlineStr"/>
    </row>
    <row r="36">
      <c r="A36" s="2" t="n">
        <v>45019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5:12</t>
        </is>
      </c>
      <c r="F36" t="inlineStr">
        <is>
          <t>5:12</t>
        </is>
      </c>
      <c r="G36" t="inlineStr">
        <is>
          <t>5:12</t>
        </is>
      </c>
      <c r="H36" t="inlineStr">
        <is>
          <t>11:44</t>
        </is>
      </c>
      <c r="I36" t="inlineStr">
        <is>
          <t>11:44</t>
        </is>
      </c>
      <c r="J36" t="inlineStr">
        <is>
          <t>11:44</t>
        </is>
      </c>
      <c r="K36" t="inlineStr">
        <is>
          <t>8:56</t>
        </is>
      </c>
      <c r="L36" t="inlineStr">
        <is>
          <t>8:56</t>
        </is>
      </c>
      <c r="M36" t="inlineStr">
        <is>
          <t>8:56</t>
        </is>
      </c>
      <c r="N36" t="inlineStr"/>
    </row>
    <row r="37">
      <c r="A37" s="2" t="n">
        <v>45019</v>
      </c>
      <c r="B37" t="inlineStr">
        <is>
          <t>平日</t>
        </is>
      </c>
      <c r="C37" t="inlineStr"/>
      <c r="D37" t="inlineStr">
        <is>
          <t>回転率</t>
        </is>
      </c>
      <c r="E37" t="n">
        <v>1.68</v>
      </c>
      <c r="F37" t="n">
        <v>1.68</v>
      </c>
      <c r="G37" t="n">
        <v>1.68</v>
      </c>
      <c r="H37" t="n">
        <v>0.51</v>
      </c>
      <c r="I37" t="n">
        <v>0.51</v>
      </c>
      <c r="J37" t="n">
        <v>0.51</v>
      </c>
      <c r="K37" t="n">
        <v>0.73</v>
      </c>
      <c r="L37" t="n">
        <v>0.73</v>
      </c>
      <c r="M37" t="n">
        <v>0.73</v>
      </c>
      <c r="N37" t="inlineStr"/>
    </row>
    <row r="38">
      <c r="A38" s="2" t="n">
        <v>45019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45020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45020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45020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45020</v>
      </c>
      <c r="B5" t="inlineStr">
        <is>
          <t>平日</t>
        </is>
      </c>
      <c r="C5" t="inlineStr"/>
      <c r="D5" t="inlineStr">
        <is>
          <t>2023年04月04日(火)</t>
        </is>
      </c>
      <c r="E5" t="inlineStr">
        <is>
          <t>2023年04月04日(火)</t>
        </is>
      </c>
      <c r="F5" t="inlineStr">
        <is>
          <t>2023年04月04日(火)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45020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2026/03/28 15:14</t>
        </is>
      </c>
      <c r="M6" t="inlineStr">
        <is>
          <t>印字時刻 2026/03/28 15:14</t>
        </is>
      </c>
      <c r="N6" t="inlineStr">
        <is>
          <t>印字時刻 2026/03/28 15:14</t>
        </is>
      </c>
    </row>
    <row r="7">
      <c r="A7" s="2" t="n">
        <v>45020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45020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45020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11</v>
      </c>
      <c r="H9" t="n">
        <v>0</v>
      </c>
      <c r="I9" t="n">
        <v>0</v>
      </c>
      <c r="J9" t="n">
        <v>85</v>
      </c>
      <c r="K9" t="n">
        <v>0</v>
      </c>
      <c r="L9" t="n">
        <v>0</v>
      </c>
      <c r="M9" t="n">
        <v>96</v>
      </c>
      <c r="N9" t="n">
        <v>0</v>
      </c>
    </row>
    <row r="10">
      <c r="A10" s="2" t="n">
        <v>45020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11</v>
      </c>
      <c r="H10" t="n">
        <v>0</v>
      </c>
      <c r="I10" t="n">
        <v>0</v>
      </c>
      <c r="J10" t="n">
        <v>85</v>
      </c>
      <c r="K10" t="n">
        <v>0</v>
      </c>
      <c r="L10" t="n">
        <v>0</v>
      </c>
      <c r="M10" t="n">
        <v>96</v>
      </c>
      <c r="N10" t="n">
        <v>0</v>
      </c>
    </row>
    <row r="11">
      <c r="A11" s="2" t="n">
        <v>45020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0</v>
      </c>
      <c r="G11" t="n">
        <v>12</v>
      </c>
      <c r="H11" t="n">
        <v>0</v>
      </c>
      <c r="I11" t="n">
        <v>2</v>
      </c>
      <c r="J11" t="n">
        <v>83</v>
      </c>
      <c r="K11" t="n">
        <v>1</v>
      </c>
      <c r="L11" t="n">
        <v>2</v>
      </c>
      <c r="M11" t="n">
        <v>95</v>
      </c>
      <c r="N11" t="n">
        <v>0</v>
      </c>
    </row>
    <row r="12">
      <c r="A12" s="2" t="n">
        <v>45020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11</v>
      </c>
      <c r="H12" t="n">
        <v>1</v>
      </c>
      <c r="I12" t="n">
        <v>1</v>
      </c>
      <c r="J12" t="n">
        <v>83</v>
      </c>
      <c r="K12" t="n">
        <v>1</v>
      </c>
      <c r="L12" t="n">
        <v>2</v>
      </c>
      <c r="M12" t="n">
        <v>94</v>
      </c>
      <c r="N12" t="n">
        <v>0</v>
      </c>
    </row>
    <row r="13">
      <c r="A13" s="2" t="n">
        <v>45020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11</v>
      </c>
      <c r="H13" t="n">
        <v>1</v>
      </c>
      <c r="I13" t="n">
        <v>1</v>
      </c>
      <c r="J13" t="n">
        <v>83</v>
      </c>
      <c r="K13" t="n">
        <v>1</v>
      </c>
      <c r="L13" t="n">
        <v>1</v>
      </c>
      <c r="M13" t="n">
        <v>94</v>
      </c>
      <c r="N13" t="n">
        <v>0</v>
      </c>
    </row>
    <row r="14">
      <c r="A14" s="2" t="n">
        <v>45020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11</v>
      </c>
      <c r="H14" t="n">
        <v>1</v>
      </c>
      <c r="I14" t="n">
        <v>0</v>
      </c>
      <c r="J14" t="n">
        <v>84</v>
      </c>
      <c r="K14" t="n">
        <v>1</v>
      </c>
      <c r="L14" t="n">
        <v>0</v>
      </c>
      <c r="M14" t="n">
        <v>95</v>
      </c>
      <c r="N14" t="n">
        <v>0</v>
      </c>
    </row>
    <row r="15">
      <c r="A15" s="2" t="n">
        <v>45020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12</v>
      </c>
      <c r="H15" t="n">
        <v>6</v>
      </c>
      <c r="I15" t="n">
        <v>3</v>
      </c>
      <c r="J15" t="n">
        <v>87</v>
      </c>
      <c r="K15" t="n">
        <v>7</v>
      </c>
      <c r="L15" t="n">
        <v>3</v>
      </c>
      <c r="M15" t="n">
        <v>99</v>
      </c>
      <c r="N15" t="n">
        <v>0</v>
      </c>
    </row>
    <row r="16">
      <c r="A16" s="2" t="n">
        <v>45020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12</v>
      </c>
      <c r="H16" t="n">
        <v>39</v>
      </c>
      <c r="I16" t="n">
        <v>16</v>
      </c>
      <c r="J16" t="n">
        <v>110</v>
      </c>
      <c r="K16" t="n">
        <v>39</v>
      </c>
      <c r="L16" t="n">
        <v>16</v>
      </c>
      <c r="M16" t="n">
        <v>122</v>
      </c>
      <c r="N16" t="n">
        <v>0</v>
      </c>
    </row>
    <row r="17">
      <c r="A17" s="2" t="n">
        <v>45020</v>
      </c>
      <c r="B17" t="inlineStr">
        <is>
          <t>平日</t>
        </is>
      </c>
      <c r="C17" t="inlineStr"/>
      <c r="D17" t="inlineStr">
        <is>
          <t>08-09</t>
        </is>
      </c>
      <c r="E17" t="n">
        <v>57</v>
      </c>
      <c r="F17" t="n">
        <v>1</v>
      </c>
      <c r="G17" t="n">
        <v>65</v>
      </c>
      <c r="H17" t="n">
        <v>68</v>
      </c>
      <c r="I17" t="n">
        <v>10</v>
      </c>
      <c r="J17" t="n">
        <v>163</v>
      </c>
      <c r="K17" t="n">
        <v>125</v>
      </c>
      <c r="L17" t="n">
        <v>11</v>
      </c>
      <c r="M17" t="n">
        <v>228</v>
      </c>
      <c r="N17" t="n">
        <v>0</v>
      </c>
    </row>
    <row r="18">
      <c r="A18" s="2" t="n">
        <v>45020</v>
      </c>
      <c r="B18" t="inlineStr">
        <is>
          <t>平日</t>
        </is>
      </c>
      <c r="C18" t="inlineStr"/>
      <c r="D18" t="inlineStr">
        <is>
          <t>09-10</t>
        </is>
      </c>
      <c r="E18" t="n">
        <v>27</v>
      </c>
      <c r="F18" t="n">
        <v>1</v>
      </c>
      <c r="G18" t="n">
        <v>94</v>
      </c>
      <c r="H18" t="n">
        <v>21</v>
      </c>
      <c r="I18" t="n">
        <v>5</v>
      </c>
      <c r="J18" t="n">
        <v>184</v>
      </c>
      <c r="K18" t="n">
        <v>48</v>
      </c>
      <c r="L18" t="n">
        <v>6</v>
      </c>
      <c r="M18" t="n">
        <v>278</v>
      </c>
      <c r="N18" t="n">
        <v>0</v>
      </c>
    </row>
    <row r="19">
      <c r="A19" s="2" t="n">
        <v>45020</v>
      </c>
      <c r="B19" t="inlineStr">
        <is>
          <t>平日</t>
        </is>
      </c>
      <c r="C19" t="inlineStr"/>
      <c r="D19" t="inlineStr">
        <is>
          <t>10-11</t>
        </is>
      </c>
      <c r="E19" t="n">
        <v>3</v>
      </c>
      <c r="F19" t="n">
        <v>3</v>
      </c>
      <c r="G19" t="n">
        <v>94</v>
      </c>
      <c r="H19" t="n">
        <v>2</v>
      </c>
      <c r="I19" t="n">
        <v>2</v>
      </c>
      <c r="J19" t="n">
        <v>184</v>
      </c>
      <c r="K19" t="n">
        <v>5</v>
      </c>
      <c r="L19" t="n">
        <v>5</v>
      </c>
      <c r="M19" t="n">
        <v>278</v>
      </c>
      <c r="N19" t="n">
        <v>0</v>
      </c>
    </row>
    <row r="20">
      <c r="A20" s="2" t="n">
        <v>45020</v>
      </c>
      <c r="B20" t="inlineStr">
        <is>
          <t>平日</t>
        </is>
      </c>
      <c r="C20" t="inlineStr"/>
      <c r="D20" t="inlineStr">
        <is>
          <t>11-12</t>
        </is>
      </c>
      <c r="E20" t="n">
        <v>2</v>
      </c>
      <c r="F20" t="n">
        <v>2</v>
      </c>
      <c r="G20" t="n">
        <v>94</v>
      </c>
      <c r="H20" t="n">
        <v>4</v>
      </c>
      <c r="I20" t="n">
        <v>6</v>
      </c>
      <c r="J20" t="n">
        <v>182</v>
      </c>
      <c r="K20" t="n">
        <v>6</v>
      </c>
      <c r="L20" t="n">
        <v>8</v>
      </c>
      <c r="M20" t="n">
        <v>276</v>
      </c>
      <c r="N20" t="n">
        <v>0</v>
      </c>
    </row>
    <row r="21">
      <c r="A21" s="2" t="n">
        <v>45020</v>
      </c>
      <c r="B21" t="inlineStr">
        <is>
          <t>平日</t>
        </is>
      </c>
      <c r="C21" t="inlineStr"/>
      <c r="D21" t="inlineStr">
        <is>
          <t>12-13</t>
        </is>
      </c>
      <c r="E21" t="n">
        <v>3</v>
      </c>
      <c r="F21" t="n">
        <v>6</v>
      </c>
      <c r="G21" t="n">
        <v>91</v>
      </c>
      <c r="H21" t="n">
        <v>5</v>
      </c>
      <c r="I21" t="n">
        <v>11</v>
      </c>
      <c r="J21" t="n">
        <v>176</v>
      </c>
      <c r="K21" t="n">
        <v>8</v>
      </c>
      <c r="L21" t="n">
        <v>17</v>
      </c>
      <c r="M21" t="n">
        <v>267</v>
      </c>
      <c r="N21" t="n">
        <v>0</v>
      </c>
    </row>
    <row r="22">
      <c r="A22" s="2" t="n">
        <v>45020</v>
      </c>
      <c r="B22" t="inlineStr">
        <is>
          <t>平日</t>
        </is>
      </c>
      <c r="C22" t="inlineStr"/>
      <c r="D22" t="inlineStr">
        <is>
          <t>13-14</t>
        </is>
      </c>
      <c r="E22" t="n">
        <v>3</v>
      </c>
      <c r="F22" t="n">
        <v>3</v>
      </c>
      <c r="G22" t="n">
        <v>90</v>
      </c>
      <c r="H22" t="n">
        <v>4</v>
      </c>
      <c r="I22" t="n">
        <v>2</v>
      </c>
      <c r="J22" t="n">
        <v>178</v>
      </c>
      <c r="K22" t="n">
        <v>7</v>
      </c>
      <c r="L22" t="n">
        <v>5</v>
      </c>
      <c r="M22" t="n">
        <v>268</v>
      </c>
      <c r="N22" t="n">
        <v>0</v>
      </c>
    </row>
    <row r="23">
      <c r="A23" s="2" t="n">
        <v>45020</v>
      </c>
      <c r="B23" t="inlineStr">
        <is>
          <t>平日</t>
        </is>
      </c>
      <c r="C23" t="inlineStr"/>
      <c r="D23" t="inlineStr">
        <is>
          <t>14-15</t>
        </is>
      </c>
      <c r="E23" t="n">
        <v>1</v>
      </c>
      <c r="F23" t="n">
        <v>2</v>
      </c>
      <c r="G23" t="n">
        <v>90</v>
      </c>
      <c r="H23" t="n">
        <v>6</v>
      </c>
      <c r="I23" t="n">
        <v>9</v>
      </c>
      <c r="J23" t="n">
        <v>174</v>
      </c>
      <c r="K23" t="n">
        <v>7</v>
      </c>
      <c r="L23" t="n">
        <v>11</v>
      </c>
      <c r="M23" t="n">
        <v>264</v>
      </c>
      <c r="N23" t="n">
        <v>0</v>
      </c>
    </row>
    <row r="24">
      <c r="A24" s="2" t="n">
        <v>45020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3</v>
      </c>
      <c r="G24" t="n">
        <v>87</v>
      </c>
      <c r="H24" t="n">
        <v>5</v>
      </c>
      <c r="I24" t="n">
        <v>9</v>
      </c>
      <c r="J24" t="n">
        <v>171</v>
      </c>
      <c r="K24" t="n">
        <v>5</v>
      </c>
      <c r="L24" t="n">
        <v>12</v>
      </c>
      <c r="M24" t="n">
        <v>258</v>
      </c>
      <c r="N24" t="n">
        <v>0</v>
      </c>
    </row>
    <row r="25">
      <c r="A25" s="2" t="n">
        <v>45020</v>
      </c>
      <c r="B25" t="inlineStr">
        <is>
          <t>平日</t>
        </is>
      </c>
      <c r="C25" t="inlineStr"/>
      <c r="D25" t="inlineStr">
        <is>
          <t>16-17</t>
        </is>
      </c>
      <c r="E25" t="n">
        <v>1</v>
      </c>
      <c r="F25" t="n">
        <v>32</v>
      </c>
      <c r="G25" t="n">
        <v>56</v>
      </c>
      <c r="H25" t="n">
        <v>4</v>
      </c>
      <c r="I25" t="n">
        <v>6</v>
      </c>
      <c r="J25" t="n">
        <v>169</v>
      </c>
      <c r="K25" t="n">
        <v>5</v>
      </c>
      <c r="L25" t="n">
        <v>38</v>
      </c>
      <c r="M25" t="n">
        <v>225</v>
      </c>
      <c r="N25" t="n">
        <v>0</v>
      </c>
    </row>
    <row r="26">
      <c r="A26" s="2" t="n">
        <v>45020</v>
      </c>
      <c r="B26" t="inlineStr">
        <is>
          <t>平日</t>
        </is>
      </c>
      <c r="C26" t="inlineStr"/>
      <c r="D26" t="inlineStr">
        <is>
          <t>17-18</t>
        </is>
      </c>
      <c r="E26" t="n">
        <v>5</v>
      </c>
      <c r="F26" t="n">
        <v>41</v>
      </c>
      <c r="G26" t="n">
        <v>20</v>
      </c>
      <c r="H26" t="n">
        <v>3</v>
      </c>
      <c r="I26" t="n">
        <v>48</v>
      </c>
      <c r="J26" t="n">
        <v>123</v>
      </c>
      <c r="K26" t="n">
        <v>8</v>
      </c>
      <c r="L26" t="n">
        <v>89</v>
      </c>
      <c r="M26" t="n">
        <v>143</v>
      </c>
      <c r="N26" t="n">
        <v>0</v>
      </c>
    </row>
    <row r="27">
      <c r="A27" s="2" t="n">
        <v>45020</v>
      </c>
      <c r="B27" t="inlineStr">
        <is>
          <t>平日</t>
        </is>
      </c>
      <c r="C27" t="inlineStr"/>
      <c r="D27" t="inlineStr">
        <is>
          <t>18-19</t>
        </is>
      </c>
      <c r="E27" t="n">
        <v>10</v>
      </c>
      <c r="F27" t="n">
        <v>5</v>
      </c>
      <c r="G27" t="n">
        <v>25</v>
      </c>
      <c r="H27" t="n">
        <v>13</v>
      </c>
      <c r="I27" t="n">
        <v>37</v>
      </c>
      <c r="J27" t="n">
        <v>99</v>
      </c>
      <c r="K27" t="n">
        <v>23</v>
      </c>
      <c r="L27" t="n">
        <v>42</v>
      </c>
      <c r="M27" t="n">
        <v>124</v>
      </c>
      <c r="N27" t="n">
        <v>0</v>
      </c>
    </row>
    <row r="28">
      <c r="A28" s="2" t="n">
        <v>45020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1</v>
      </c>
      <c r="G28" t="n">
        <v>24</v>
      </c>
      <c r="H28" t="n">
        <v>2</v>
      </c>
      <c r="I28" t="n">
        <v>12</v>
      </c>
      <c r="J28" t="n">
        <v>90</v>
      </c>
      <c r="K28" t="n">
        <v>2</v>
      </c>
      <c r="L28" t="n">
        <v>13</v>
      </c>
      <c r="M28" t="n">
        <v>114</v>
      </c>
      <c r="N28" t="n">
        <v>0</v>
      </c>
    </row>
    <row r="29">
      <c r="A29" s="2" t="n">
        <v>45020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8</v>
      </c>
      <c r="G29" t="n">
        <v>16</v>
      </c>
      <c r="H29" t="n">
        <v>6</v>
      </c>
      <c r="I29" t="n">
        <v>7</v>
      </c>
      <c r="J29" t="n">
        <v>89</v>
      </c>
      <c r="K29" t="n">
        <v>6</v>
      </c>
      <c r="L29" t="n">
        <v>15</v>
      </c>
      <c r="M29" t="n">
        <v>105</v>
      </c>
      <c r="N29" t="n">
        <v>0</v>
      </c>
    </row>
    <row r="30">
      <c r="A30" s="2" t="n">
        <v>45020</v>
      </c>
      <c r="B30" t="inlineStr">
        <is>
          <t>平日</t>
        </is>
      </c>
      <c r="C30" t="inlineStr"/>
      <c r="D30" t="inlineStr">
        <is>
          <t>21-22</t>
        </is>
      </c>
      <c r="E30" t="n">
        <v>3</v>
      </c>
      <c r="F30" t="n">
        <v>4</v>
      </c>
      <c r="G30" t="n">
        <v>15</v>
      </c>
      <c r="H30" t="n">
        <v>4</v>
      </c>
      <c r="I30" t="n">
        <v>5</v>
      </c>
      <c r="J30" t="n">
        <v>88</v>
      </c>
      <c r="K30" t="n">
        <v>7</v>
      </c>
      <c r="L30" t="n">
        <v>9</v>
      </c>
      <c r="M30" t="n">
        <v>103</v>
      </c>
      <c r="N30" t="n">
        <v>0</v>
      </c>
    </row>
    <row r="31">
      <c r="A31" s="2" t="n">
        <v>45020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14</v>
      </c>
      <c r="H31" t="n">
        <v>1</v>
      </c>
      <c r="I31" t="n">
        <v>4</v>
      </c>
      <c r="J31" t="n">
        <v>85</v>
      </c>
      <c r="K31" t="n">
        <v>1</v>
      </c>
      <c r="L31" t="n">
        <v>5</v>
      </c>
      <c r="M31" t="n">
        <v>99</v>
      </c>
      <c r="N31" t="n">
        <v>0</v>
      </c>
    </row>
    <row r="32">
      <c r="A32" s="2" t="n">
        <v>45020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2</v>
      </c>
      <c r="G32" t="n">
        <v>13</v>
      </c>
      <c r="H32" t="n">
        <v>0</v>
      </c>
      <c r="I32" t="n">
        <v>0</v>
      </c>
      <c r="J32" t="n">
        <v>85</v>
      </c>
      <c r="K32" t="n">
        <v>1</v>
      </c>
      <c r="L32" t="n">
        <v>2</v>
      </c>
      <c r="M32" t="n">
        <v>98</v>
      </c>
      <c r="N32" t="n">
        <v>0</v>
      </c>
    </row>
    <row r="33">
      <c r="A33" s="2" t="n">
        <v>45020</v>
      </c>
      <c r="B33" t="inlineStr">
        <is>
          <t>平日</t>
        </is>
      </c>
      <c r="C33" t="inlineStr"/>
      <c r="D33" t="inlineStr">
        <is>
          <t>合　計</t>
        </is>
      </c>
      <c r="E33" t="n">
        <v>118</v>
      </c>
      <c r="F33" t="n">
        <v>116</v>
      </c>
      <c r="G33" t="inlineStr">
        <is>
          <t>-</t>
        </is>
      </c>
      <c r="H33" t="n">
        <v>196</v>
      </c>
      <c r="I33" t="n">
        <v>196</v>
      </c>
      <c r="J33" t="inlineStr">
        <is>
          <t>-</t>
        </is>
      </c>
      <c r="K33" t="n">
        <v>314</v>
      </c>
      <c r="L33" t="n">
        <v>312</v>
      </c>
      <c r="M33" t="inlineStr">
        <is>
          <t>-</t>
        </is>
      </c>
      <c r="N33" t="n">
        <v>0</v>
      </c>
    </row>
    <row r="34">
      <c r="A34" s="2" t="n">
        <v>45020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45020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691:45</t>
        </is>
      </c>
      <c r="F35" t="inlineStr">
        <is>
          <t>691:45</t>
        </is>
      </c>
      <c r="G35" t="inlineStr">
        <is>
          <t>691:45</t>
        </is>
      </c>
      <c r="H35" t="inlineStr">
        <is>
          <t>2083:41</t>
        </is>
      </c>
      <c r="I35" t="inlineStr">
        <is>
          <t>2083:41</t>
        </is>
      </c>
      <c r="J35" t="inlineStr">
        <is>
          <t>2083:41</t>
        </is>
      </c>
      <c r="K35" t="inlineStr">
        <is>
          <t>2775:26</t>
        </is>
      </c>
      <c r="L35" t="inlineStr">
        <is>
          <t>2775:26</t>
        </is>
      </c>
      <c r="M35" t="inlineStr">
        <is>
          <t>2775:26</t>
        </is>
      </c>
      <c r="N35" t="inlineStr"/>
    </row>
    <row r="36">
      <c r="A36" s="2" t="n">
        <v>45020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5:55</t>
        </is>
      </c>
      <c r="F36" t="inlineStr">
        <is>
          <t>5:55</t>
        </is>
      </c>
      <c r="G36" t="inlineStr">
        <is>
          <t>5:55</t>
        </is>
      </c>
      <c r="H36" t="inlineStr">
        <is>
          <t>10:48</t>
        </is>
      </c>
      <c r="I36" t="inlineStr">
        <is>
          <t>10:48</t>
        </is>
      </c>
      <c r="J36" t="inlineStr">
        <is>
          <t>10:48</t>
        </is>
      </c>
      <c r="K36" t="inlineStr">
        <is>
          <t>8:57</t>
        </is>
      </c>
      <c r="L36" t="inlineStr">
        <is>
          <t>8:57</t>
        </is>
      </c>
      <c r="M36" t="inlineStr">
        <is>
          <t>8:57</t>
        </is>
      </c>
      <c r="N36" t="inlineStr"/>
    </row>
    <row r="37">
      <c r="A37" s="2" t="n">
        <v>45020</v>
      </c>
      <c r="B37" t="inlineStr">
        <is>
          <t>平日</t>
        </is>
      </c>
      <c r="C37" t="inlineStr"/>
      <c r="D37" t="inlineStr">
        <is>
          <t>回転率</t>
        </is>
      </c>
      <c r="E37" t="n">
        <v>1.15</v>
      </c>
      <c r="F37" t="n">
        <v>1.15</v>
      </c>
      <c r="G37" t="n">
        <v>1.15</v>
      </c>
      <c r="H37" t="n">
        <v>0.43</v>
      </c>
      <c r="I37" t="n">
        <v>0.43</v>
      </c>
      <c r="J37" t="n">
        <v>0.43</v>
      </c>
      <c r="K37" t="n">
        <v>0.57</v>
      </c>
      <c r="L37" t="n">
        <v>0.57</v>
      </c>
      <c r="M37" t="n">
        <v>0.57</v>
      </c>
      <c r="N37" t="inlineStr"/>
    </row>
    <row r="38">
      <c r="A38" s="2" t="n">
        <v>45020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45021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45021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45021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45021</v>
      </c>
      <c r="B5" t="inlineStr">
        <is>
          <t>平日</t>
        </is>
      </c>
      <c r="C5" t="inlineStr"/>
      <c r="D5" t="inlineStr">
        <is>
          <t>2023年04月05日(水)</t>
        </is>
      </c>
      <c r="E5" t="inlineStr">
        <is>
          <t>2023年04月05日(水)</t>
        </is>
      </c>
      <c r="F5" t="inlineStr">
        <is>
          <t>2023年04月05日(水)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45021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2026/03/28 15:15</t>
        </is>
      </c>
      <c r="M6" t="inlineStr">
        <is>
          <t>印字時刻 2026/03/28 15:15</t>
        </is>
      </c>
      <c r="N6" t="inlineStr">
        <is>
          <t>印字時刻 2026/03/28 15:15</t>
        </is>
      </c>
    </row>
    <row r="7">
      <c r="A7" s="2" t="n">
        <v>45021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45021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45021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2</v>
      </c>
      <c r="G9" t="n">
        <v>11</v>
      </c>
      <c r="H9" t="n">
        <v>1</v>
      </c>
      <c r="I9" t="n">
        <v>0</v>
      </c>
      <c r="J9" t="n">
        <v>86</v>
      </c>
      <c r="K9" t="n">
        <v>1</v>
      </c>
      <c r="L9" t="n">
        <v>2</v>
      </c>
      <c r="M9" t="n">
        <v>97</v>
      </c>
      <c r="N9" t="n">
        <v>0</v>
      </c>
    </row>
    <row r="10">
      <c r="A10" s="2" t="n">
        <v>45021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11</v>
      </c>
      <c r="H10" t="n">
        <v>0</v>
      </c>
      <c r="I10" t="n">
        <v>0</v>
      </c>
      <c r="J10" t="n">
        <v>86</v>
      </c>
      <c r="K10" t="n">
        <v>0</v>
      </c>
      <c r="L10" t="n">
        <v>0</v>
      </c>
      <c r="M10" t="n">
        <v>97</v>
      </c>
      <c r="N10" t="n">
        <v>0</v>
      </c>
    </row>
    <row r="11">
      <c r="A11" s="2" t="n">
        <v>45021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11</v>
      </c>
      <c r="H11" t="n">
        <v>0</v>
      </c>
      <c r="I11" t="n">
        <v>0</v>
      </c>
      <c r="J11" t="n">
        <v>86</v>
      </c>
      <c r="K11" t="n">
        <v>0</v>
      </c>
      <c r="L11" t="n">
        <v>0</v>
      </c>
      <c r="M11" t="n">
        <v>97</v>
      </c>
      <c r="N11" t="n">
        <v>0</v>
      </c>
    </row>
    <row r="12">
      <c r="A12" s="2" t="n">
        <v>45021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11</v>
      </c>
      <c r="H12" t="n">
        <v>0</v>
      </c>
      <c r="I12" t="n">
        <v>1</v>
      </c>
      <c r="J12" t="n">
        <v>85</v>
      </c>
      <c r="K12" t="n">
        <v>0</v>
      </c>
      <c r="L12" t="n">
        <v>1</v>
      </c>
      <c r="M12" t="n">
        <v>96</v>
      </c>
      <c r="N12" t="n">
        <v>0</v>
      </c>
    </row>
    <row r="13">
      <c r="A13" s="2" t="n">
        <v>45021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11</v>
      </c>
      <c r="H13" t="n">
        <v>0</v>
      </c>
      <c r="I13" t="n">
        <v>1</v>
      </c>
      <c r="J13" t="n">
        <v>84</v>
      </c>
      <c r="K13" t="n">
        <v>0</v>
      </c>
      <c r="L13" t="n">
        <v>1</v>
      </c>
      <c r="M13" t="n">
        <v>95</v>
      </c>
      <c r="N13" t="n">
        <v>0</v>
      </c>
    </row>
    <row r="14">
      <c r="A14" s="2" t="n">
        <v>45021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11</v>
      </c>
      <c r="H14" t="n">
        <v>1</v>
      </c>
      <c r="I14" t="n">
        <v>1</v>
      </c>
      <c r="J14" t="n">
        <v>84</v>
      </c>
      <c r="K14" t="n">
        <v>1</v>
      </c>
      <c r="L14" t="n">
        <v>1</v>
      </c>
      <c r="M14" t="n">
        <v>95</v>
      </c>
      <c r="N14" t="n">
        <v>0</v>
      </c>
    </row>
    <row r="15">
      <c r="A15" s="2" t="n">
        <v>45021</v>
      </c>
      <c r="B15" t="inlineStr">
        <is>
          <t>平日</t>
        </is>
      </c>
      <c r="C15" t="inlineStr"/>
      <c r="D15" t="inlineStr">
        <is>
          <t>06-07</t>
        </is>
      </c>
      <c r="E15" t="n">
        <v>2</v>
      </c>
      <c r="F15" t="n">
        <v>0</v>
      </c>
      <c r="G15" t="n">
        <v>13</v>
      </c>
      <c r="H15" t="n">
        <v>4</v>
      </c>
      <c r="I15" t="n">
        <v>1</v>
      </c>
      <c r="J15" t="n">
        <v>87</v>
      </c>
      <c r="K15" t="n">
        <v>6</v>
      </c>
      <c r="L15" t="n">
        <v>1</v>
      </c>
      <c r="M15" t="n">
        <v>100</v>
      </c>
      <c r="N15" t="n">
        <v>0</v>
      </c>
    </row>
    <row r="16">
      <c r="A16" s="2" t="n">
        <v>45021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13</v>
      </c>
      <c r="H16" t="n">
        <v>36</v>
      </c>
      <c r="I16" t="n">
        <v>17</v>
      </c>
      <c r="J16" t="n">
        <v>107</v>
      </c>
      <c r="K16" t="n">
        <v>36</v>
      </c>
      <c r="L16" t="n">
        <v>17</v>
      </c>
      <c r="M16" t="n">
        <v>120</v>
      </c>
      <c r="N16" t="n">
        <v>0</v>
      </c>
    </row>
    <row r="17">
      <c r="A17" s="2" t="n">
        <v>45021</v>
      </c>
      <c r="B17" t="inlineStr">
        <is>
          <t>平日</t>
        </is>
      </c>
      <c r="C17" t="inlineStr"/>
      <c r="D17" t="inlineStr">
        <is>
          <t>08-09</t>
        </is>
      </c>
      <c r="E17" t="n">
        <v>59</v>
      </c>
      <c r="F17" t="n">
        <v>1</v>
      </c>
      <c r="G17" t="n">
        <v>69</v>
      </c>
      <c r="H17" t="n">
        <v>85</v>
      </c>
      <c r="I17" t="n">
        <v>8</v>
      </c>
      <c r="J17" t="n">
        <v>180</v>
      </c>
      <c r="K17" t="n">
        <v>144</v>
      </c>
      <c r="L17" t="n">
        <v>9</v>
      </c>
      <c r="M17" t="n">
        <v>249</v>
      </c>
      <c r="N17" t="n">
        <v>0</v>
      </c>
    </row>
    <row r="18">
      <c r="A18" s="2" t="n">
        <v>45021</v>
      </c>
      <c r="B18" t="inlineStr">
        <is>
          <t>平日</t>
        </is>
      </c>
      <c r="C18" t="inlineStr"/>
      <c r="D18" t="inlineStr">
        <is>
          <t>09-10</t>
        </is>
      </c>
      <c r="E18" t="n">
        <v>13</v>
      </c>
      <c r="F18" t="n">
        <v>1</v>
      </c>
      <c r="G18" t="n">
        <v>84</v>
      </c>
      <c r="H18" t="n">
        <v>24</v>
      </c>
      <c r="I18" t="n">
        <v>2</v>
      </c>
      <c r="J18" t="n">
        <v>205</v>
      </c>
      <c r="K18" t="n">
        <v>37</v>
      </c>
      <c r="L18" t="n">
        <v>3</v>
      </c>
      <c r="M18" t="n">
        <v>289</v>
      </c>
      <c r="N18" t="n">
        <v>0</v>
      </c>
    </row>
    <row r="19">
      <c r="A19" s="2" t="n">
        <v>45021</v>
      </c>
      <c r="B19" t="inlineStr">
        <is>
          <t>平日</t>
        </is>
      </c>
      <c r="C19" t="inlineStr"/>
      <c r="D19" t="inlineStr">
        <is>
          <t>10-11</t>
        </is>
      </c>
      <c r="E19" t="n">
        <v>1</v>
      </c>
      <c r="F19" t="n">
        <v>0</v>
      </c>
      <c r="G19" t="n">
        <v>84</v>
      </c>
      <c r="H19" t="n">
        <v>3</v>
      </c>
      <c r="I19" t="n">
        <v>5</v>
      </c>
      <c r="J19" t="n">
        <v>203</v>
      </c>
      <c r="K19" t="n">
        <v>4</v>
      </c>
      <c r="L19" t="n">
        <v>5</v>
      </c>
      <c r="M19" t="n">
        <v>287</v>
      </c>
      <c r="N19" t="n">
        <v>0</v>
      </c>
    </row>
    <row r="20">
      <c r="A20" s="2" t="n">
        <v>45021</v>
      </c>
      <c r="B20" t="inlineStr">
        <is>
          <t>平日</t>
        </is>
      </c>
      <c r="C20" t="inlineStr"/>
      <c r="D20" t="inlineStr">
        <is>
          <t>11-12</t>
        </is>
      </c>
      <c r="E20" t="n">
        <v>2</v>
      </c>
      <c r="F20" t="n">
        <v>2</v>
      </c>
      <c r="G20" t="n">
        <v>84</v>
      </c>
      <c r="H20" t="n">
        <v>2</v>
      </c>
      <c r="I20" t="n">
        <v>4</v>
      </c>
      <c r="J20" t="n">
        <v>201</v>
      </c>
      <c r="K20" t="n">
        <v>4</v>
      </c>
      <c r="L20" t="n">
        <v>6</v>
      </c>
      <c r="M20" t="n">
        <v>285</v>
      </c>
      <c r="N20" t="n">
        <v>0</v>
      </c>
    </row>
    <row r="21">
      <c r="A21" s="2" t="n">
        <v>45021</v>
      </c>
      <c r="B21" t="inlineStr">
        <is>
          <t>平日</t>
        </is>
      </c>
      <c r="C21" t="inlineStr"/>
      <c r="D21" t="inlineStr">
        <is>
          <t>12-13</t>
        </is>
      </c>
      <c r="E21" t="n">
        <v>9</v>
      </c>
      <c r="F21" t="n">
        <v>6</v>
      </c>
      <c r="G21" t="n">
        <v>86</v>
      </c>
      <c r="H21" t="n">
        <v>7</v>
      </c>
      <c r="I21" t="n">
        <v>8</v>
      </c>
      <c r="J21" t="n">
        <v>201</v>
      </c>
      <c r="K21" t="n">
        <v>16</v>
      </c>
      <c r="L21" t="n">
        <v>14</v>
      </c>
      <c r="M21" t="n">
        <v>287</v>
      </c>
      <c r="N21" t="n">
        <v>0</v>
      </c>
    </row>
    <row r="22">
      <c r="A22" s="2" t="n">
        <v>45021</v>
      </c>
      <c r="B22" t="inlineStr">
        <is>
          <t>平日</t>
        </is>
      </c>
      <c r="C22" t="inlineStr"/>
      <c r="D22" t="inlineStr">
        <is>
          <t>13-14</t>
        </is>
      </c>
      <c r="E22" t="n">
        <v>62</v>
      </c>
      <c r="F22" t="n">
        <v>3</v>
      </c>
      <c r="G22" t="n">
        <v>146</v>
      </c>
      <c r="H22" t="n">
        <v>4</v>
      </c>
      <c r="I22" t="n">
        <v>7</v>
      </c>
      <c r="J22" t="n">
        <v>196</v>
      </c>
      <c r="K22" t="n">
        <v>66</v>
      </c>
      <c r="L22" t="n">
        <v>10</v>
      </c>
      <c r="M22" t="n">
        <v>342</v>
      </c>
      <c r="N22" t="n">
        <v>0</v>
      </c>
    </row>
    <row r="23">
      <c r="A23" s="2" t="n">
        <v>45021</v>
      </c>
      <c r="B23" t="inlineStr">
        <is>
          <t>平日</t>
        </is>
      </c>
      <c r="C23" t="inlineStr"/>
      <c r="D23" t="inlineStr">
        <is>
          <t>14-15</t>
        </is>
      </c>
      <c r="E23" t="n">
        <v>3</v>
      </c>
      <c r="F23" t="n">
        <v>1</v>
      </c>
      <c r="G23" t="n">
        <v>148</v>
      </c>
      <c r="H23" t="n">
        <v>7</v>
      </c>
      <c r="I23" t="n">
        <v>9</v>
      </c>
      <c r="J23" t="n">
        <v>195</v>
      </c>
      <c r="K23" t="n">
        <v>10</v>
      </c>
      <c r="L23" t="n">
        <v>10</v>
      </c>
      <c r="M23" t="n">
        <v>343</v>
      </c>
      <c r="N23" t="n">
        <v>0</v>
      </c>
    </row>
    <row r="24">
      <c r="A24" s="2" t="n">
        <v>45021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30</v>
      </c>
      <c r="G24" t="n">
        <v>118</v>
      </c>
      <c r="H24" t="n">
        <v>3</v>
      </c>
      <c r="I24" t="n">
        <v>6</v>
      </c>
      <c r="J24" t="n">
        <v>192</v>
      </c>
      <c r="K24" t="n">
        <v>3</v>
      </c>
      <c r="L24" t="n">
        <v>36</v>
      </c>
      <c r="M24" t="n">
        <v>310</v>
      </c>
      <c r="N24" t="n">
        <v>0</v>
      </c>
    </row>
    <row r="25">
      <c r="A25" s="2" t="n">
        <v>45021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54</v>
      </c>
      <c r="G25" t="n">
        <v>64</v>
      </c>
      <c r="H25" t="n">
        <v>6</v>
      </c>
      <c r="I25" t="n">
        <v>7</v>
      </c>
      <c r="J25" t="n">
        <v>191</v>
      </c>
      <c r="K25" t="n">
        <v>6</v>
      </c>
      <c r="L25" t="n">
        <v>61</v>
      </c>
      <c r="M25" t="n">
        <v>255</v>
      </c>
      <c r="N25" t="n">
        <v>0</v>
      </c>
    </row>
    <row r="26">
      <c r="A26" s="2" t="n">
        <v>45021</v>
      </c>
      <c r="B26" t="inlineStr">
        <is>
          <t>平日</t>
        </is>
      </c>
      <c r="C26" t="inlineStr"/>
      <c r="D26" t="inlineStr">
        <is>
          <t>17-18</t>
        </is>
      </c>
      <c r="E26" t="n">
        <v>2</v>
      </c>
      <c r="F26" t="n">
        <v>47</v>
      </c>
      <c r="G26" t="n">
        <v>20</v>
      </c>
      <c r="H26" t="n">
        <v>2</v>
      </c>
      <c r="I26" t="n">
        <v>49</v>
      </c>
      <c r="J26" t="n">
        <v>144</v>
      </c>
      <c r="K26" t="n">
        <v>4</v>
      </c>
      <c r="L26" t="n">
        <v>96</v>
      </c>
      <c r="M26" t="n">
        <v>164</v>
      </c>
      <c r="N26" t="n">
        <v>0</v>
      </c>
    </row>
    <row r="27">
      <c r="A27" s="2" t="n">
        <v>45021</v>
      </c>
      <c r="B27" t="inlineStr">
        <is>
          <t>平日</t>
        </is>
      </c>
      <c r="C27" t="inlineStr"/>
      <c r="D27" t="inlineStr">
        <is>
          <t>18-19</t>
        </is>
      </c>
      <c r="E27" t="n">
        <v>4</v>
      </c>
      <c r="F27" t="n">
        <v>7</v>
      </c>
      <c r="G27" t="n">
        <v>16</v>
      </c>
      <c r="H27" t="n">
        <v>10</v>
      </c>
      <c r="I27" t="n">
        <v>42</v>
      </c>
      <c r="J27" t="n">
        <v>113</v>
      </c>
      <c r="K27" t="n">
        <v>14</v>
      </c>
      <c r="L27" t="n">
        <v>49</v>
      </c>
      <c r="M27" t="n">
        <v>129</v>
      </c>
      <c r="N27" t="n">
        <v>0</v>
      </c>
    </row>
    <row r="28">
      <c r="A28" s="2" t="n">
        <v>45021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2</v>
      </c>
      <c r="G28" t="n">
        <v>14</v>
      </c>
      <c r="H28" t="n">
        <v>4</v>
      </c>
      <c r="I28" t="n">
        <v>21</v>
      </c>
      <c r="J28" t="n">
        <v>95</v>
      </c>
      <c r="K28" t="n">
        <v>4</v>
      </c>
      <c r="L28" t="n">
        <v>23</v>
      </c>
      <c r="M28" t="n">
        <v>109</v>
      </c>
      <c r="N28" t="n">
        <v>0</v>
      </c>
    </row>
    <row r="29">
      <c r="A29" s="2" t="n">
        <v>45021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3</v>
      </c>
      <c r="G29" t="n">
        <v>13</v>
      </c>
      <c r="H29" t="n">
        <v>4</v>
      </c>
      <c r="I29" t="n">
        <v>7</v>
      </c>
      <c r="J29" t="n">
        <v>92</v>
      </c>
      <c r="K29" t="n">
        <v>6</v>
      </c>
      <c r="L29" t="n">
        <v>10</v>
      </c>
      <c r="M29" t="n">
        <v>105</v>
      </c>
      <c r="N29" t="n">
        <v>0</v>
      </c>
    </row>
    <row r="30">
      <c r="A30" s="2" t="n">
        <v>45021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12</v>
      </c>
      <c r="H30" t="n">
        <v>3</v>
      </c>
      <c r="I30" t="n">
        <v>4</v>
      </c>
      <c r="J30" t="n">
        <v>91</v>
      </c>
      <c r="K30" t="n">
        <v>3</v>
      </c>
      <c r="L30" t="n">
        <v>5</v>
      </c>
      <c r="M30" t="n">
        <v>103</v>
      </c>
      <c r="N30" t="n">
        <v>0</v>
      </c>
    </row>
    <row r="31">
      <c r="A31" s="2" t="n">
        <v>45021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0</v>
      </c>
      <c r="G31" t="n">
        <v>13</v>
      </c>
      <c r="H31" t="n">
        <v>1</v>
      </c>
      <c r="I31" t="n">
        <v>4</v>
      </c>
      <c r="J31" t="n">
        <v>88</v>
      </c>
      <c r="K31" t="n">
        <v>2</v>
      </c>
      <c r="L31" t="n">
        <v>4</v>
      </c>
      <c r="M31" t="n">
        <v>101</v>
      </c>
      <c r="N31" t="n">
        <v>0</v>
      </c>
    </row>
    <row r="32">
      <c r="A32" s="2" t="n">
        <v>45021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2</v>
      </c>
      <c r="G32" t="n">
        <v>11</v>
      </c>
      <c r="H32" t="n">
        <v>5</v>
      </c>
      <c r="I32" t="n">
        <v>3</v>
      </c>
      <c r="J32" t="n">
        <v>90</v>
      </c>
      <c r="K32" t="n">
        <v>5</v>
      </c>
      <c r="L32" t="n">
        <v>5</v>
      </c>
      <c r="M32" t="n">
        <v>101</v>
      </c>
      <c r="N32" t="n">
        <v>0</v>
      </c>
    </row>
    <row r="33">
      <c r="A33" s="2" t="n">
        <v>45021</v>
      </c>
      <c r="B33" t="inlineStr">
        <is>
          <t>平日</t>
        </is>
      </c>
      <c r="C33" t="inlineStr"/>
      <c r="D33" t="inlineStr">
        <is>
          <t>合　計</t>
        </is>
      </c>
      <c r="E33" t="n">
        <v>160</v>
      </c>
      <c r="F33" t="n">
        <v>162</v>
      </c>
      <c r="G33" t="inlineStr">
        <is>
          <t>-</t>
        </is>
      </c>
      <c r="H33" t="n">
        <v>212</v>
      </c>
      <c r="I33" t="n">
        <v>207</v>
      </c>
      <c r="J33" t="inlineStr">
        <is>
          <t>-</t>
        </is>
      </c>
      <c r="K33" t="n">
        <v>372</v>
      </c>
      <c r="L33" t="n">
        <v>369</v>
      </c>
      <c r="M33" t="inlineStr">
        <is>
          <t>-</t>
        </is>
      </c>
      <c r="N33" t="n">
        <v>0</v>
      </c>
    </row>
    <row r="34">
      <c r="A34" s="2" t="n">
        <v>45021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45021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782:40</t>
        </is>
      </c>
      <c r="F35" t="inlineStr">
        <is>
          <t>782:40</t>
        </is>
      </c>
      <c r="G35" t="inlineStr">
        <is>
          <t>782:40</t>
        </is>
      </c>
      <c r="H35" t="inlineStr">
        <is>
          <t>2517:32</t>
        </is>
      </c>
      <c r="I35" t="inlineStr">
        <is>
          <t>2517:32</t>
        </is>
      </c>
      <c r="J35" t="inlineStr">
        <is>
          <t>2517:32</t>
        </is>
      </c>
      <c r="K35" t="inlineStr">
        <is>
          <t>3300:12</t>
        </is>
      </c>
      <c r="L35" t="inlineStr">
        <is>
          <t>3300:12</t>
        </is>
      </c>
      <c r="M35" t="inlineStr">
        <is>
          <t>3300:12</t>
        </is>
      </c>
      <c r="N35" t="inlineStr"/>
    </row>
    <row r="36">
      <c r="A36" s="2" t="n">
        <v>45021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4:54</t>
        </is>
      </c>
      <c r="F36" t="inlineStr">
        <is>
          <t>4:54</t>
        </is>
      </c>
      <c r="G36" t="inlineStr">
        <is>
          <t>4:54</t>
        </is>
      </c>
      <c r="H36" t="inlineStr">
        <is>
          <t>12:06</t>
        </is>
      </c>
      <c r="I36" t="inlineStr">
        <is>
          <t>12:06</t>
        </is>
      </c>
      <c r="J36" t="inlineStr">
        <is>
          <t>12:06</t>
        </is>
      </c>
      <c r="K36" t="inlineStr">
        <is>
          <t>8:58</t>
        </is>
      </c>
      <c r="L36" t="inlineStr">
        <is>
          <t>8:58</t>
        </is>
      </c>
      <c r="M36" t="inlineStr">
        <is>
          <t>8:58</t>
        </is>
      </c>
      <c r="N36" t="inlineStr"/>
    </row>
    <row r="37">
      <c r="A37" s="2" t="n">
        <v>45021</v>
      </c>
      <c r="B37" t="inlineStr">
        <is>
          <t>平日</t>
        </is>
      </c>
      <c r="C37" t="inlineStr"/>
      <c r="D37" t="inlineStr">
        <is>
          <t>回転率</t>
        </is>
      </c>
      <c r="E37" t="n">
        <v>1.57</v>
      </c>
      <c r="F37" t="n">
        <v>1.57</v>
      </c>
      <c r="G37" t="n">
        <v>1.57</v>
      </c>
      <c r="H37" t="n">
        <v>0.47</v>
      </c>
      <c r="I37" t="n">
        <v>0.47</v>
      </c>
      <c r="J37" t="n">
        <v>0.47</v>
      </c>
      <c r="K37" t="n">
        <v>0.67</v>
      </c>
      <c r="L37" t="n">
        <v>0.67</v>
      </c>
      <c r="M37" t="n">
        <v>0.67</v>
      </c>
      <c r="N37" t="inlineStr"/>
    </row>
    <row r="38">
      <c r="A38" s="2" t="n">
        <v>45021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45022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45022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45022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45022</v>
      </c>
      <c r="B5" t="inlineStr">
        <is>
          <t>平日</t>
        </is>
      </c>
      <c r="C5" t="inlineStr"/>
      <c r="D5" t="inlineStr">
        <is>
          <t>2023年04月06日(木)</t>
        </is>
      </c>
      <c r="E5" t="inlineStr">
        <is>
          <t>2023年04月06日(木)</t>
        </is>
      </c>
      <c r="F5" t="inlineStr">
        <is>
          <t>2023年04月06日(木)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45022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2026/03/28 15:29</t>
        </is>
      </c>
      <c r="M6" t="inlineStr">
        <is>
          <t>印字時刻 2026/03/28 15:29</t>
        </is>
      </c>
      <c r="N6" t="inlineStr">
        <is>
          <t>印字時刻 2026/03/28 15:29</t>
        </is>
      </c>
    </row>
    <row r="7">
      <c r="A7" s="2" t="n">
        <v>45022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45022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45022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11</v>
      </c>
      <c r="H9" t="n">
        <v>0</v>
      </c>
      <c r="I9" t="n">
        <v>0</v>
      </c>
      <c r="J9" t="n">
        <v>90</v>
      </c>
      <c r="K9" t="n">
        <v>0</v>
      </c>
      <c r="L9" t="n">
        <v>0</v>
      </c>
      <c r="M9" t="n">
        <v>101</v>
      </c>
      <c r="N9" t="n">
        <v>0</v>
      </c>
    </row>
    <row r="10">
      <c r="A10" s="2" t="n">
        <v>45022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11</v>
      </c>
      <c r="H10" t="n">
        <v>0</v>
      </c>
      <c r="I10" t="n">
        <v>0</v>
      </c>
      <c r="J10" t="n">
        <v>90</v>
      </c>
      <c r="K10" t="n">
        <v>0</v>
      </c>
      <c r="L10" t="n">
        <v>0</v>
      </c>
      <c r="M10" t="n">
        <v>101</v>
      </c>
      <c r="N10" t="n">
        <v>0</v>
      </c>
    </row>
    <row r="11">
      <c r="A11" s="2" t="n">
        <v>45022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11</v>
      </c>
      <c r="H11" t="n">
        <v>0</v>
      </c>
      <c r="I11" t="n">
        <v>0</v>
      </c>
      <c r="J11" t="n">
        <v>90</v>
      </c>
      <c r="K11" t="n">
        <v>0</v>
      </c>
      <c r="L11" t="n">
        <v>0</v>
      </c>
      <c r="M11" t="n">
        <v>101</v>
      </c>
      <c r="N11" t="n">
        <v>0</v>
      </c>
    </row>
    <row r="12">
      <c r="A12" s="2" t="n">
        <v>45022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11</v>
      </c>
      <c r="H12" t="n">
        <v>0</v>
      </c>
      <c r="I12" t="n">
        <v>1</v>
      </c>
      <c r="J12" t="n">
        <v>89</v>
      </c>
      <c r="K12" t="n">
        <v>0</v>
      </c>
      <c r="L12" t="n">
        <v>1</v>
      </c>
      <c r="M12" t="n">
        <v>100</v>
      </c>
      <c r="N12" t="n">
        <v>0</v>
      </c>
    </row>
    <row r="13">
      <c r="A13" s="2" t="n">
        <v>45022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11</v>
      </c>
      <c r="H13" t="n">
        <v>0</v>
      </c>
      <c r="I13" t="n">
        <v>0</v>
      </c>
      <c r="J13" t="n">
        <v>89</v>
      </c>
      <c r="K13" t="n">
        <v>0</v>
      </c>
      <c r="L13" t="n">
        <v>0</v>
      </c>
      <c r="M13" t="n">
        <v>100</v>
      </c>
      <c r="N13" t="n">
        <v>0</v>
      </c>
    </row>
    <row r="14">
      <c r="A14" s="2" t="n">
        <v>45022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11</v>
      </c>
      <c r="H14" t="n">
        <v>1</v>
      </c>
      <c r="I14" t="n">
        <v>2</v>
      </c>
      <c r="J14" t="n">
        <v>88</v>
      </c>
      <c r="K14" t="n">
        <v>1</v>
      </c>
      <c r="L14" t="n">
        <v>2</v>
      </c>
      <c r="M14" t="n">
        <v>99</v>
      </c>
      <c r="N14" t="n">
        <v>0</v>
      </c>
    </row>
    <row r="15">
      <c r="A15" s="2" t="n">
        <v>45022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11</v>
      </c>
      <c r="H15" t="n">
        <v>4</v>
      </c>
      <c r="I15" t="n">
        <v>3</v>
      </c>
      <c r="J15" t="n">
        <v>89</v>
      </c>
      <c r="K15" t="n">
        <v>4</v>
      </c>
      <c r="L15" t="n">
        <v>3</v>
      </c>
      <c r="M15" t="n">
        <v>100</v>
      </c>
      <c r="N15" t="n">
        <v>0</v>
      </c>
    </row>
    <row r="16">
      <c r="A16" s="2" t="n">
        <v>45022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11</v>
      </c>
      <c r="H16" t="n">
        <v>33</v>
      </c>
      <c r="I16" t="n">
        <v>12</v>
      </c>
      <c r="J16" t="n">
        <v>109</v>
      </c>
      <c r="K16" t="n">
        <v>33</v>
      </c>
      <c r="L16" t="n">
        <v>12</v>
      </c>
      <c r="M16" t="n">
        <v>120</v>
      </c>
      <c r="N16" t="n">
        <v>0</v>
      </c>
    </row>
    <row r="17">
      <c r="A17" s="2" t="n">
        <v>45022</v>
      </c>
      <c r="B17" t="inlineStr">
        <is>
          <t>平日</t>
        </is>
      </c>
      <c r="C17" t="inlineStr"/>
      <c r="D17" t="inlineStr">
        <is>
          <t>08-09</t>
        </is>
      </c>
      <c r="E17" t="n">
        <v>55</v>
      </c>
      <c r="F17" t="n">
        <v>0</v>
      </c>
      <c r="G17" t="n">
        <v>65</v>
      </c>
      <c r="H17" t="n">
        <v>83</v>
      </c>
      <c r="I17" t="n">
        <v>12</v>
      </c>
      <c r="J17" t="n">
        <v>181</v>
      </c>
      <c r="K17" t="n">
        <v>138</v>
      </c>
      <c r="L17" t="n">
        <v>12</v>
      </c>
      <c r="M17" t="n">
        <v>246</v>
      </c>
      <c r="N17" t="n">
        <v>0</v>
      </c>
    </row>
    <row r="18">
      <c r="A18" s="2" t="n">
        <v>45022</v>
      </c>
      <c r="B18" t="inlineStr">
        <is>
          <t>平日</t>
        </is>
      </c>
      <c r="C18" t="inlineStr"/>
      <c r="D18" t="inlineStr">
        <is>
          <t>09-10</t>
        </is>
      </c>
      <c r="E18" t="n">
        <v>18</v>
      </c>
      <c r="F18" t="n">
        <v>3</v>
      </c>
      <c r="G18" t="n">
        <v>81</v>
      </c>
      <c r="H18" t="n">
        <v>33</v>
      </c>
      <c r="I18" t="n">
        <v>4</v>
      </c>
      <c r="J18" t="n">
        <v>210</v>
      </c>
      <c r="K18" t="n">
        <v>51</v>
      </c>
      <c r="L18" t="n">
        <v>7</v>
      </c>
      <c r="M18" t="n">
        <v>291</v>
      </c>
      <c r="N18" t="n">
        <v>0</v>
      </c>
    </row>
    <row r="19">
      <c r="A19" s="2" t="n">
        <v>45022</v>
      </c>
      <c r="B19" t="inlineStr">
        <is>
          <t>平日</t>
        </is>
      </c>
      <c r="C19" t="inlineStr"/>
      <c r="D19" t="inlineStr">
        <is>
          <t>10-11</t>
        </is>
      </c>
      <c r="E19" t="n">
        <v>6</v>
      </c>
      <c r="F19" t="n">
        <v>3</v>
      </c>
      <c r="G19" t="n">
        <v>85</v>
      </c>
      <c r="H19" t="n">
        <v>3</v>
      </c>
      <c r="I19" t="n">
        <v>7</v>
      </c>
      <c r="J19" t="n">
        <v>206</v>
      </c>
      <c r="K19" t="n">
        <v>9</v>
      </c>
      <c r="L19" t="n">
        <v>10</v>
      </c>
      <c r="M19" t="n">
        <v>291</v>
      </c>
      <c r="N19" t="n">
        <v>0</v>
      </c>
    </row>
    <row r="20">
      <c r="A20" s="2" t="n">
        <v>45022</v>
      </c>
      <c r="B20" t="inlineStr">
        <is>
          <t>平日</t>
        </is>
      </c>
      <c r="C20" t="inlineStr"/>
      <c r="D20" t="inlineStr">
        <is>
          <t>11-12</t>
        </is>
      </c>
      <c r="E20" t="n">
        <v>4</v>
      </c>
      <c r="F20" t="n">
        <v>4</v>
      </c>
      <c r="G20" t="n">
        <v>84</v>
      </c>
      <c r="H20" t="n">
        <v>5</v>
      </c>
      <c r="I20" t="n">
        <v>4</v>
      </c>
      <c r="J20" t="n">
        <v>207</v>
      </c>
      <c r="K20" t="n">
        <v>9</v>
      </c>
      <c r="L20" t="n">
        <v>8</v>
      </c>
      <c r="M20" t="n">
        <v>291</v>
      </c>
      <c r="N20" t="n">
        <v>0</v>
      </c>
    </row>
    <row r="21">
      <c r="A21" s="2" t="n">
        <v>45022</v>
      </c>
      <c r="B21" t="inlineStr">
        <is>
          <t>平日</t>
        </is>
      </c>
      <c r="C21" t="inlineStr"/>
      <c r="D21" t="inlineStr">
        <is>
          <t>12-13</t>
        </is>
      </c>
      <c r="E21" t="n">
        <v>31</v>
      </c>
      <c r="F21" t="n">
        <v>6</v>
      </c>
      <c r="G21" t="n">
        <v>108</v>
      </c>
      <c r="H21" t="n">
        <v>5</v>
      </c>
      <c r="I21" t="n">
        <v>11</v>
      </c>
      <c r="J21" t="n">
        <v>201</v>
      </c>
      <c r="K21" t="n">
        <v>36</v>
      </c>
      <c r="L21" t="n">
        <v>17</v>
      </c>
      <c r="M21" t="n">
        <v>309</v>
      </c>
      <c r="N21" t="n">
        <v>0</v>
      </c>
    </row>
    <row r="22">
      <c r="A22" s="2" t="n">
        <v>45022</v>
      </c>
      <c r="B22" t="inlineStr">
        <is>
          <t>平日</t>
        </is>
      </c>
      <c r="C22" t="inlineStr"/>
      <c r="D22" t="inlineStr">
        <is>
          <t>13-14</t>
        </is>
      </c>
      <c r="E22" t="n">
        <v>15</v>
      </c>
      <c r="F22" t="n">
        <v>3</v>
      </c>
      <c r="G22" t="n">
        <v>121</v>
      </c>
      <c r="H22" t="n">
        <v>6</v>
      </c>
      <c r="I22" t="n">
        <v>5</v>
      </c>
      <c r="J22" t="n">
        <v>202</v>
      </c>
      <c r="K22" t="n">
        <v>21</v>
      </c>
      <c r="L22" t="n">
        <v>8</v>
      </c>
      <c r="M22" t="n">
        <v>323</v>
      </c>
      <c r="N22" t="n">
        <v>0</v>
      </c>
    </row>
    <row r="23">
      <c r="A23" s="2" t="n">
        <v>45022</v>
      </c>
      <c r="B23" t="inlineStr">
        <is>
          <t>平日</t>
        </is>
      </c>
      <c r="C23" t="inlineStr"/>
      <c r="D23" t="inlineStr">
        <is>
          <t>14-15</t>
        </is>
      </c>
      <c r="E23" t="n">
        <v>2</v>
      </c>
      <c r="F23" t="n">
        <v>14</v>
      </c>
      <c r="G23" t="n">
        <v>108</v>
      </c>
      <c r="H23" t="n">
        <v>3</v>
      </c>
      <c r="I23" t="n">
        <v>12</v>
      </c>
      <c r="J23" t="n">
        <v>193</v>
      </c>
      <c r="K23" t="n">
        <v>5</v>
      </c>
      <c r="L23" t="n">
        <v>26</v>
      </c>
      <c r="M23" t="n">
        <v>301</v>
      </c>
      <c r="N23" t="n">
        <v>0</v>
      </c>
    </row>
    <row r="24">
      <c r="A24" s="2" t="n">
        <v>45022</v>
      </c>
      <c r="B24" t="inlineStr">
        <is>
          <t>平日</t>
        </is>
      </c>
      <c r="C24" t="inlineStr"/>
      <c r="D24" t="inlineStr">
        <is>
          <t>15-16</t>
        </is>
      </c>
      <c r="E24" t="n">
        <v>3</v>
      </c>
      <c r="F24" t="n">
        <v>26</v>
      </c>
      <c r="G24" t="n">
        <v>86</v>
      </c>
      <c r="H24" t="n">
        <v>6</v>
      </c>
      <c r="I24" t="n">
        <v>4</v>
      </c>
      <c r="J24" t="n">
        <v>195</v>
      </c>
      <c r="K24" t="n">
        <v>9</v>
      </c>
      <c r="L24" t="n">
        <v>30</v>
      </c>
      <c r="M24" t="n">
        <v>281</v>
      </c>
      <c r="N24" t="n">
        <v>0</v>
      </c>
    </row>
    <row r="25">
      <c r="A25" s="2" t="n">
        <v>45022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20</v>
      </c>
      <c r="G25" t="n">
        <v>66</v>
      </c>
      <c r="H25" t="n">
        <v>9</v>
      </c>
      <c r="I25" t="n">
        <v>10</v>
      </c>
      <c r="J25" t="n">
        <v>193</v>
      </c>
      <c r="K25" t="n">
        <v>9</v>
      </c>
      <c r="L25" t="n">
        <v>30</v>
      </c>
      <c r="M25" t="n">
        <v>259</v>
      </c>
      <c r="N25" t="n">
        <v>0</v>
      </c>
    </row>
    <row r="26">
      <c r="A26" s="2" t="n">
        <v>45022</v>
      </c>
      <c r="B26" t="inlineStr">
        <is>
          <t>平日</t>
        </is>
      </c>
      <c r="C26" t="inlineStr"/>
      <c r="D26" t="inlineStr">
        <is>
          <t>17-18</t>
        </is>
      </c>
      <c r="E26" t="n">
        <v>5</v>
      </c>
      <c r="F26" t="n">
        <v>49</v>
      </c>
      <c r="G26" t="n">
        <v>23</v>
      </c>
      <c r="H26" t="n">
        <v>11</v>
      </c>
      <c r="I26" t="n">
        <v>48</v>
      </c>
      <c r="J26" t="n">
        <v>156</v>
      </c>
      <c r="K26" t="n">
        <v>16</v>
      </c>
      <c r="L26" t="n">
        <v>97</v>
      </c>
      <c r="M26" t="n">
        <v>179</v>
      </c>
      <c r="N26" t="n">
        <v>0</v>
      </c>
    </row>
    <row r="27">
      <c r="A27" s="2" t="n">
        <v>45022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7</v>
      </c>
      <c r="G27" t="n">
        <v>16</v>
      </c>
      <c r="H27" t="n">
        <v>11</v>
      </c>
      <c r="I27" t="n">
        <v>45</v>
      </c>
      <c r="J27" t="n">
        <v>123</v>
      </c>
      <c r="K27" t="n">
        <v>12</v>
      </c>
      <c r="L27" t="n">
        <v>52</v>
      </c>
      <c r="M27" t="n">
        <v>139</v>
      </c>
      <c r="N27" t="n">
        <v>0</v>
      </c>
    </row>
    <row r="28">
      <c r="A28" s="2" t="n">
        <v>45022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1</v>
      </c>
      <c r="G28" t="n">
        <v>17</v>
      </c>
      <c r="H28" t="n">
        <v>5</v>
      </c>
      <c r="I28" t="n">
        <v>20</v>
      </c>
      <c r="J28" t="n">
        <v>107</v>
      </c>
      <c r="K28" t="n">
        <v>7</v>
      </c>
      <c r="L28" t="n">
        <v>21</v>
      </c>
      <c r="M28" t="n">
        <v>124</v>
      </c>
      <c r="N28" t="n">
        <v>0</v>
      </c>
    </row>
    <row r="29">
      <c r="A29" s="2" t="n">
        <v>45022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17</v>
      </c>
      <c r="H29" t="n">
        <v>2</v>
      </c>
      <c r="I29" t="n">
        <v>17</v>
      </c>
      <c r="J29" t="n">
        <v>93</v>
      </c>
      <c r="K29" t="n">
        <v>3</v>
      </c>
      <c r="L29" t="n">
        <v>18</v>
      </c>
      <c r="M29" t="n">
        <v>110</v>
      </c>
      <c r="N29" t="n">
        <v>0</v>
      </c>
    </row>
    <row r="30">
      <c r="A30" s="2" t="n">
        <v>45022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4</v>
      </c>
      <c r="G30" t="n">
        <v>14</v>
      </c>
      <c r="H30" t="n">
        <v>2</v>
      </c>
      <c r="I30" t="n">
        <v>6</v>
      </c>
      <c r="J30" t="n">
        <v>89</v>
      </c>
      <c r="K30" t="n">
        <v>3</v>
      </c>
      <c r="L30" t="n">
        <v>10</v>
      </c>
      <c r="M30" t="n">
        <v>103</v>
      </c>
      <c r="N30" t="n">
        <v>0</v>
      </c>
    </row>
    <row r="31">
      <c r="A31" s="2" t="n">
        <v>45022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1</v>
      </c>
      <c r="G31" t="n">
        <v>15</v>
      </c>
      <c r="H31" t="n">
        <v>3</v>
      </c>
      <c r="I31" t="n">
        <v>6</v>
      </c>
      <c r="J31" t="n">
        <v>86</v>
      </c>
      <c r="K31" t="n">
        <v>5</v>
      </c>
      <c r="L31" t="n">
        <v>7</v>
      </c>
      <c r="M31" t="n">
        <v>101</v>
      </c>
      <c r="N31" t="n">
        <v>0</v>
      </c>
    </row>
    <row r="32">
      <c r="A32" s="2" t="n">
        <v>45022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15</v>
      </c>
      <c r="H32" t="n">
        <v>1</v>
      </c>
      <c r="I32" t="n">
        <v>0</v>
      </c>
      <c r="J32" t="n">
        <v>87</v>
      </c>
      <c r="K32" t="n">
        <v>1</v>
      </c>
      <c r="L32" t="n">
        <v>0</v>
      </c>
      <c r="M32" t="n">
        <v>102</v>
      </c>
      <c r="N32" t="n">
        <v>0</v>
      </c>
    </row>
    <row r="33">
      <c r="A33" s="2" t="n">
        <v>45022</v>
      </c>
      <c r="B33" t="inlineStr">
        <is>
          <t>平日</t>
        </is>
      </c>
      <c r="C33" t="inlineStr"/>
      <c r="D33" t="inlineStr">
        <is>
          <t>合　計</t>
        </is>
      </c>
      <c r="E33" t="n">
        <v>146</v>
      </c>
      <c r="F33" t="n">
        <v>142</v>
      </c>
      <c r="G33" t="inlineStr">
        <is>
          <t>-</t>
        </is>
      </c>
      <c r="H33" t="n">
        <v>226</v>
      </c>
      <c r="I33" t="n">
        <v>229</v>
      </c>
      <c r="J33" t="inlineStr">
        <is>
          <t>-</t>
        </is>
      </c>
      <c r="K33" t="n">
        <v>372</v>
      </c>
      <c r="L33" t="n">
        <v>371</v>
      </c>
      <c r="M33" t="inlineStr">
        <is>
          <t>-</t>
        </is>
      </c>
      <c r="N33" t="n">
        <v>0</v>
      </c>
    </row>
    <row r="34">
      <c r="A34" s="2" t="n">
        <v>45022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45022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720:18</t>
        </is>
      </c>
      <c r="F35" t="inlineStr">
        <is>
          <t>720:18</t>
        </is>
      </c>
      <c r="G35" t="inlineStr">
        <is>
          <t>720:18</t>
        </is>
      </c>
      <c r="H35" t="inlineStr">
        <is>
          <t>3370:32</t>
        </is>
      </c>
      <c r="I35" t="inlineStr">
        <is>
          <t>3370:32</t>
        </is>
      </c>
      <c r="J35" t="inlineStr">
        <is>
          <t>3370:32</t>
        </is>
      </c>
      <c r="K35" t="inlineStr">
        <is>
          <t>4090:50</t>
        </is>
      </c>
      <c r="L35" t="inlineStr">
        <is>
          <t>4090:50</t>
        </is>
      </c>
      <c r="M35" t="inlineStr">
        <is>
          <t>4090:50</t>
        </is>
      </c>
      <c r="N35" t="inlineStr"/>
    </row>
    <row r="36">
      <c r="A36" s="2" t="n">
        <v>45022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4:52</t>
        </is>
      </c>
      <c r="F36" t="inlineStr">
        <is>
          <t>4:52</t>
        </is>
      </c>
      <c r="G36" t="inlineStr">
        <is>
          <t>4:52</t>
        </is>
      </c>
      <c r="H36" t="inlineStr">
        <is>
          <t>14:13</t>
        </is>
      </c>
      <c r="I36" t="inlineStr">
        <is>
          <t>14:13</t>
        </is>
      </c>
      <c r="J36" t="inlineStr">
        <is>
          <t>14:13</t>
        </is>
      </c>
      <c r="K36" t="inlineStr">
        <is>
          <t>10:38</t>
        </is>
      </c>
      <c r="L36" t="inlineStr">
        <is>
          <t>10:38</t>
        </is>
      </c>
      <c r="M36" t="inlineStr">
        <is>
          <t>10:38</t>
        </is>
      </c>
      <c r="N36" t="inlineStr"/>
    </row>
    <row r="37">
      <c r="A37" s="2" t="n">
        <v>45022</v>
      </c>
      <c r="B37" t="inlineStr">
        <is>
          <t>平日</t>
        </is>
      </c>
      <c r="C37" t="inlineStr"/>
      <c r="D37" t="inlineStr">
        <is>
          <t>回転率</t>
        </is>
      </c>
      <c r="E37" t="n">
        <v>1.45</v>
      </c>
      <c r="F37" t="n">
        <v>1.45</v>
      </c>
      <c r="G37" t="n">
        <v>1.45</v>
      </c>
      <c r="H37" t="n">
        <v>0.53</v>
      </c>
      <c r="I37" t="n">
        <v>0.53</v>
      </c>
      <c r="J37" t="n">
        <v>0.53</v>
      </c>
      <c r="K37" t="n">
        <v>0.7</v>
      </c>
      <c r="L37" t="n">
        <v>0.7</v>
      </c>
      <c r="M37" t="n">
        <v>0.7</v>
      </c>
      <c r="N37" t="inlineStr"/>
    </row>
    <row r="38">
      <c r="A38" s="2" t="n">
        <v>45022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45023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45023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45023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45023</v>
      </c>
      <c r="B5" t="inlineStr">
        <is>
          <t>平日</t>
        </is>
      </c>
      <c r="C5" t="inlineStr"/>
      <c r="D5" t="inlineStr">
        <is>
          <t>2023年04月07日(金)</t>
        </is>
      </c>
      <c r="E5" t="inlineStr">
        <is>
          <t>2023年04月07日(金)</t>
        </is>
      </c>
      <c r="F5" t="inlineStr">
        <is>
          <t>2023年04月07日(金)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45023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2026/03/28 15:30</t>
        </is>
      </c>
      <c r="M6" t="inlineStr">
        <is>
          <t>印字時刻 2026/03/28 15:30</t>
        </is>
      </c>
      <c r="N6" t="inlineStr">
        <is>
          <t>印字時刻 2026/03/28 15:30</t>
        </is>
      </c>
    </row>
    <row r="7">
      <c r="A7" s="2" t="n">
        <v>45023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45023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45023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14</v>
      </c>
      <c r="H9" t="n">
        <v>1</v>
      </c>
      <c r="I9" t="n">
        <v>0</v>
      </c>
      <c r="J9" t="n">
        <v>88</v>
      </c>
      <c r="K9" t="n">
        <v>1</v>
      </c>
      <c r="L9" t="n">
        <v>1</v>
      </c>
      <c r="M9" t="n">
        <v>102</v>
      </c>
      <c r="N9" t="n">
        <v>0</v>
      </c>
    </row>
    <row r="10">
      <c r="A10" s="2" t="n">
        <v>45023</v>
      </c>
      <c r="B10" t="inlineStr">
        <is>
          <t>平日</t>
        </is>
      </c>
      <c r="C10" t="inlineStr"/>
      <c r="D10" t="inlineStr">
        <is>
          <t>01-02</t>
        </is>
      </c>
      <c r="E10" t="n">
        <v>3</v>
      </c>
      <c r="F10" t="n">
        <v>5</v>
      </c>
      <c r="G10" t="n">
        <v>12</v>
      </c>
      <c r="H10" t="n">
        <v>1</v>
      </c>
      <c r="I10" t="n">
        <v>0</v>
      </c>
      <c r="J10" t="n">
        <v>89</v>
      </c>
      <c r="K10" t="n">
        <v>4</v>
      </c>
      <c r="L10" t="n">
        <v>5</v>
      </c>
      <c r="M10" t="n">
        <v>101</v>
      </c>
      <c r="N10" t="n">
        <v>0</v>
      </c>
    </row>
    <row r="11">
      <c r="A11" s="2" t="n">
        <v>45023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12</v>
      </c>
      <c r="H11" t="n">
        <v>0</v>
      </c>
      <c r="I11" t="n">
        <v>0</v>
      </c>
      <c r="J11" t="n">
        <v>89</v>
      </c>
      <c r="K11" t="n">
        <v>0</v>
      </c>
      <c r="L11" t="n">
        <v>0</v>
      </c>
      <c r="M11" t="n">
        <v>101</v>
      </c>
      <c r="N11" t="n">
        <v>0</v>
      </c>
    </row>
    <row r="12">
      <c r="A12" s="2" t="n">
        <v>45023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12</v>
      </c>
      <c r="H12" t="n">
        <v>0</v>
      </c>
      <c r="I12" t="n">
        <v>2</v>
      </c>
      <c r="J12" t="n">
        <v>87</v>
      </c>
      <c r="K12" t="n">
        <v>0</v>
      </c>
      <c r="L12" t="n">
        <v>2</v>
      </c>
      <c r="M12" t="n">
        <v>99</v>
      </c>
      <c r="N12" t="n">
        <v>0</v>
      </c>
    </row>
    <row r="13">
      <c r="A13" s="2" t="n">
        <v>45023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12</v>
      </c>
      <c r="H13" t="n">
        <v>1</v>
      </c>
      <c r="I13" t="n">
        <v>1</v>
      </c>
      <c r="J13" t="n">
        <v>87</v>
      </c>
      <c r="K13" t="n">
        <v>1</v>
      </c>
      <c r="L13" t="n">
        <v>1</v>
      </c>
      <c r="M13" t="n">
        <v>99</v>
      </c>
      <c r="N13" t="n">
        <v>0</v>
      </c>
    </row>
    <row r="14">
      <c r="A14" s="2" t="n">
        <v>45023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12</v>
      </c>
      <c r="H14" t="n">
        <v>2</v>
      </c>
      <c r="I14" t="n">
        <v>1</v>
      </c>
      <c r="J14" t="n">
        <v>86</v>
      </c>
      <c r="K14" t="n">
        <v>2</v>
      </c>
      <c r="L14" t="n">
        <v>1</v>
      </c>
      <c r="M14" t="n">
        <v>98</v>
      </c>
      <c r="N14" t="n">
        <v>0</v>
      </c>
    </row>
    <row r="15">
      <c r="A15" s="2" t="n">
        <v>45023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13</v>
      </c>
      <c r="H15" t="n">
        <v>4</v>
      </c>
      <c r="I15" t="n">
        <v>2</v>
      </c>
      <c r="J15" t="n">
        <v>90</v>
      </c>
      <c r="K15" t="n">
        <v>5</v>
      </c>
      <c r="L15" t="n">
        <v>2</v>
      </c>
      <c r="M15" t="n">
        <v>103</v>
      </c>
      <c r="N15" t="n">
        <v>0</v>
      </c>
    </row>
    <row r="16">
      <c r="A16" s="2" t="n">
        <v>45023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13</v>
      </c>
      <c r="H16" t="n">
        <v>38</v>
      </c>
      <c r="I16" t="n">
        <v>20</v>
      </c>
      <c r="J16" t="n">
        <v>110</v>
      </c>
      <c r="K16" t="n">
        <v>38</v>
      </c>
      <c r="L16" t="n">
        <v>20</v>
      </c>
      <c r="M16" t="n">
        <v>123</v>
      </c>
      <c r="N16" t="n">
        <v>0</v>
      </c>
    </row>
    <row r="17">
      <c r="A17" s="2" t="n">
        <v>45023</v>
      </c>
      <c r="B17" t="inlineStr">
        <is>
          <t>平日</t>
        </is>
      </c>
      <c r="C17" t="inlineStr"/>
      <c r="D17" t="inlineStr">
        <is>
          <t>08-09</t>
        </is>
      </c>
      <c r="E17" t="n">
        <v>95</v>
      </c>
      <c r="F17" t="n">
        <v>1</v>
      </c>
      <c r="G17" t="n">
        <v>102</v>
      </c>
      <c r="H17" t="n">
        <v>73</v>
      </c>
      <c r="I17" t="n">
        <v>7</v>
      </c>
      <c r="J17" t="n">
        <v>172</v>
      </c>
      <c r="K17" t="n">
        <v>168</v>
      </c>
      <c r="L17" t="n">
        <v>8</v>
      </c>
      <c r="M17" t="n">
        <v>274</v>
      </c>
      <c r="N17" t="n">
        <v>0</v>
      </c>
    </row>
    <row r="18">
      <c r="A18" s="2" t="n">
        <v>45023</v>
      </c>
      <c r="B18" t="inlineStr">
        <is>
          <t>平日</t>
        </is>
      </c>
      <c r="C18" t="inlineStr"/>
      <c r="D18" t="inlineStr">
        <is>
          <t>09-10</t>
        </is>
      </c>
      <c r="E18" t="n">
        <v>19</v>
      </c>
      <c r="F18" t="n">
        <v>1</v>
      </c>
      <c r="G18" t="n">
        <v>125</v>
      </c>
      <c r="H18" t="n">
        <v>30</v>
      </c>
      <c r="I18" t="n">
        <v>16</v>
      </c>
      <c r="J18" t="n">
        <v>188</v>
      </c>
      <c r="K18" t="n">
        <v>49</v>
      </c>
      <c r="L18" t="n">
        <v>17</v>
      </c>
      <c r="M18" t="n">
        <v>313</v>
      </c>
      <c r="N18" t="n">
        <v>0</v>
      </c>
    </row>
    <row r="19">
      <c r="A19" s="2" t="n">
        <v>45023</v>
      </c>
      <c r="B19" t="inlineStr">
        <is>
          <t>平日</t>
        </is>
      </c>
      <c r="C19" t="inlineStr"/>
      <c r="D19" t="inlineStr">
        <is>
          <t>10-11</t>
        </is>
      </c>
      <c r="E19" t="n">
        <v>5</v>
      </c>
      <c r="F19" t="n">
        <v>1</v>
      </c>
      <c r="G19" t="n">
        <v>129</v>
      </c>
      <c r="H19" t="n">
        <v>6</v>
      </c>
      <c r="I19" t="n">
        <v>6</v>
      </c>
      <c r="J19" t="n">
        <v>188</v>
      </c>
      <c r="K19" t="n">
        <v>11</v>
      </c>
      <c r="L19" t="n">
        <v>7</v>
      </c>
      <c r="M19" t="n">
        <v>317</v>
      </c>
      <c r="N19" t="n">
        <v>0</v>
      </c>
    </row>
    <row r="20">
      <c r="A20" s="2" t="n">
        <v>45023</v>
      </c>
      <c r="B20" t="inlineStr">
        <is>
          <t>平日</t>
        </is>
      </c>
      <c r="C20" t="inlineStr"/>
      <c r="D20" t="inlineStr">
        <is>
          <t>11-12</t>
        </is>
      </c>
      <c r="E20" t="n">
        <v>2</v>
      </c>
      <c r="F20" t="n">
        <v>6</v>
      </c>
      <c r="G20" t="n">
        <v>125</v>
      </c>
      <c r="H20" t="n">
        <v>6</v>
      </c>
      <c r="I20" t="n">
        <v>5</v>
      </c>
      <c r="J20" t="n">
        <v>189</v>
      </c>
      <c r="K20" t="n">
        <v>8</v>
      </c>
      <c r="L20" t="n">
        <v>11</v>
      </c>
      <c r="M20" t="n">
        <v>314</v>
      </c>
      <c r="N20" t="n">
        <v>0</v>
      </c>
    </row>
    <row r="21">
      <c r="A21" s="2" t="n">
        <v>45023</v>
      </c>
      <c r="B21" t="inlineStr">
        <is>
          <t>平日</t>
        </is>
      </c>
      <c r="C21" t="inlineStr"/>
      <c r="D21" t="inlineStr">
        <is>
          <t>12-13</t>
        </is>
      </c>
      <c r="E21" t="n">
        <v>5</v>
      </c>
      <c r="F21" t="n">
        <v>29</v>
      </c>
      <c r="G21" t="n">
        <v>101</v>
      </c>
      <c r="H21" t="n">
        <v>7</v>
      </c>
      <c r="I21" t="n">
        <v>13</v>
      </c>
      <c r="J21" t="n">
        <v>184</v>
      </c>
      <c r="K21" t="n">
        <v>12</v>
      </c>
      <c r="L21" t="n">
        <v>42</v>
      </c>
      <c r="M21" t="n">
        <v>285</v>
      </c>
      <c r="N21" t="n">
        <v>0</v>
      </c>
    </row>
    <row r="22">
      <c r="A22" s="2" t="n">
        <v>45023</v>
      </c>
      <c r="B22" t="inlineStr">
        <is>
          <t>平日</t>
        </is>
      </c>
      <c r="C22" t="inlineStr"/>
      <c r="D22" t="inlineStr">
        <is>
          <t>13-14</t>
        </is>
      </c>
      <c r="E22" t="n">
        <v>9</v>
      </c>
      <c r="F22" t="n">
        <v>7</v>
      </c>
      <c r="G22" t="n">
        <v>103</v>
      </c>
      <c r="H22" t="n">
        <v>6</v>
      </c>
      <c r="I22" t="n">
        <v>10</v>
      </c>
      <c r="J22" t="n">
        <v>180</v>
      </c>
      <c r="K22" t="n">
        <v>15</v>
      </c>
      <c r="L22" t="n">
        <v>17</v>
      </c>
      <c r="M22" t="n">
        <v>283</v>
      </c>
      <c r="N22" t="n">
        <v>0</v>
      </c>
    </row>
    <row r="23">
      <c r="A23" s="2" t="n">
        <v>45023</v>
      </c>
      <c r="B23" t="inlineStr">
        <is>
          <t>平日</t>
        </is>
      </c>
      <c r="C23" t="inlineStr"/>
      <c r="D23" t="inlineStr">
        <is>
          <t>14-15</t>
        </is>
      </c>
      <c r="E23" t="n">
        <v>1</v>
      </c>
      <c r="F23" t="n">
        <v>6</v>
      </c>
      <c r="G23" t="n">
        <v>98</v>
      </c>
      <c r="H23" t="n">
        <v>8</v>
      </c>
      <c r="I23" t="n">
        <v>8</v>
      </c>
      <c r="J23" t="n">
        <v>179</v>
      </c>
      <c r="K23" t="n">
        <v>9</v>
      </c>
      <c r="L23" t="n">
        <v>14</v>
      </c>
      <c r="M23" t="n">
        <v>277</v>
      </c>
      <c r="N23" t="n">
        <v>0</v>
      </c>
    </row>
    <row r="24">
      <c r="A24" s="2" t="n">
        <v>45023</v>
      </c>
      <c r="B24" t="inlineStr">
        <is>
          <t>平日</t>
        </is>
      </c>
      <c r="C24" t="inlineStr"/>
      <c r="D24" t="inlineStr">
        <is>
          <t>15-16</t>
        </is>
      </c>
      <c r="E24" t="n">
        <v>1</v>
      </c>
      <c r="F24" t="n">
        <v>26</v>
      </c>
      <c r="G24" t="n">
        <v>73</v>
      </c>
      <c r="H24" t="n">
        <v>6</v>
      </c>
      <c r="I24" t="n">
        <v>7</v>
      </c>
      <c r="J24" t="n">
        <v>178</v>
      </c>
      <c r="K24" t="n">
        <v>7</v>
      </c>
      <c r="L24" t="n">
        <v>33</v>
      </c>
      <c r="M24" t="n">
        <v>251</v>
      </c>
      <c r="N24" t="n">
        <v>0</v>
      </c>
    </row>
    <row r="25">
      <c r="A25" s="2" t="n">
        <v>45023</v>
      </c>
      <c r="B25" t="inlineStr">
        <is>
          <t>平日</t>
        </is>
      </c>
      <c r="C25" t="inlineStr"/>
      <c r="D25" t="inlineStr">
        <is>
          <t>16-17</t>
        </is>
      </c>
      <c r="E25" t="n">
        <v>2</v>
      </c>
      <c r="F25" t="n">
        <v>6</v>
      </c>
      <c r="G25" t="n">
        <v>69</v>
      </c>
      <c r="H25" t="n">
        <v>7</v>
      </c>
      <c r="I25" t="n">
        <v>14</v>
      </c>
      <c r="J25" t="n">
        <v>171</v>
      </c>
      <c r="K25" t="n">
        <v>9</v>
      </c>
      <c r="L25" t="n">
        <v>20</v>
      </c>
      <c r="M25" t="n">
        <v>240</v>
      </c>
      <c r="N25" t="n">
        <v>0</v>
      </c>
    </row>
    <row r="26">
      <c r="A26" s="2" t="n">
        <v>45023</v>
      </c>
      <c r="B26" t="inlineStr">
        <is>
          <t>平日</t>
        </is>
      </c>
      <c r="C26" t="inlineStr"/>
      <c r="D26" t="inlineStr">
        <is>
          <t>17-18</t>
        </is>
      </c>
      <c r="E26" t="n">
        <v>2</v>
      </c>
      <c r="F26" t="n">
        <v>48</v>
      </c>
      <c r="G26" t="n">
        <v>23</v>
      </c>
      <c r="H26" t="n">
        <v>5</v>
      </c>
      <c r="I26" t="n">
        <v>46</v>
      </c>
      <c r="J26" t="n">
        <v>132</v>
      </c>
      <c r="K26" t="n">
        <v>7</v>
      </c>
      <c r="L26" t="n">
        <v>94</v>
      </c>
      <c r="M26" t="n">
        <v>155</v>
      </c>
      <c r="N26" t="n">
        <v>0</v>
      </c>
    </row>
    <row r="27">
      <c r="A27" s="2" t="n">
        <v>45023</v>
      </c>
      <c r="B27" t="inlineStr">
        <is>
          <t>平日</t>
        </is>
      </c>
      <c r="C27" t="inlineStr"/>
      <c r="D27" t="inlineStr">
        <is>
          <t>18-19</t>
        </is>
      </c>
      <c r="E27" t="n">
        <v>6</v>
      </c>
      <c r="F27" t="n">
        <v>12</v>
      </c>
      <c r="G27" t="n">
        <v>17</v>
      </c>
      <c r="H27" t="n">
        <v>11</v>
      </c>
      <c r="I27" t="n">
        <v>30</v>
      </c>
      <c r="J27" t="n">
        <v>111</v>
      </c>
      <c r="K27" t="n">
        <v>17</v>
      </c>
      <c r="L27" t="n">
        <v>42</v>
      </c>
      <c r="M27" t="n">
        <v>128</v>
      </c>
      <c r="N27" t="n">
        <v>0</v>
      </c>
    </row>
    <row r="28">
      <c r="A28" s="2" t="n">
        <v>45023</v>
      </c>
      <c r="B28" t="inlineStr">
        <is>
          <t>平日</t>
        </is>
      </c>
      <c r="C28" t="inlineStr"/>
      <c r="D28" t="inlineStr">
        <is>
          <t>19-20</t>
        </is>
      </c>
      <c r="E28" t="n">
        <v>5</v>
      </c>
      <c r="F28" t="n">
        <v>7</v>
      </c>
      <c r="G28" t="n">
        <v>15</v>
      </c>
      <c r="H28" t="n">
        <v>7</v>
      </c>
      <c r="I28" t="n">
        <v>20</v>
      </c>
      <c r="J28" t="n">
        <v>98</v>
      </c>
      <c r="K28" t="n">
        <v>12</v>
      </c>
      <c r="L28" t="n">
        <v>27</v>
      </c>
      <c r="M28" t="n">
        <v>113</v>
      </c>
      <c r="N28" t="n">
        <v>0</v>
      </c>
    </row>
    <row r="29">
      <c r="A29" s="2" t="n">
        <v>45023</v>
      </c>
      <c r="B29" t="inlineStr">
        <is>
          <t>平日</t>
        </is>
      </c>
      <c r="C29" t="inlineStr"/>
      <c r="D29" t="inlineStr">
        <is>
          <t>20-21</t>
        </is>
      </c>
      <c r="E29" t="n">
        <v>6</v>
      </c>
      <c r="F29" t="n">
        <v>6</v>
      </c>
      <c r="G29" t="n">
        <v>15</v>
      </c>
      <c r="H29" t="n">
        <v>4</v>
      </c>
      <c r="I29" t="n">
        <v>11</v>
      </c>
      <c r="J29" t="n">
        <v>91</v>
      </c>
      <c r="K29" t="n">
        <v>10</v>
      </c>
      <c r="L29" t="n">
        <v>17</v>
      </c>
      <c r="M29" t="n">
        <v>106</v>
      </c>
      <c r="N29" t="n">
        <v>0</v>
      </c>
    </row>
    <row r="30">
      <c r="A30" s="2" t="n">
        <v>45023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3</v>
      </c>
      <c r="G30" t="n">
        <v>14</v>
      </c>
      <c r="H30" t="n">
        <v>3</v>
      </c>
      <c r="I30" t="n">
        <v>10</v>
      </c>
      <c r="J30" t="n">
        <v>84</v>
      </c>
      <c r="K30" t="n">
        <v>5</v>
      </c>
      <c r="L30" t="n">
        <v>13</v>
      </c>
      <c r="M30" t="n">
        <v>98</v>
      </c>
      <c r="N30" t="n">
        <v>0</v>
      </c>
    </row>
    <row r="31">
      <c r="A31" s="2" t="n">
        <v>45023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2</v>
      </c>
      <c r="G31" t="n">
        <v>12</v>
      </c>
      <c r="H31" t="n">
        <v>1</v>
      </c>
      <c r="I31" t="n">
        <v>6</v>
      </c>
      <c r="J31" t="n">
        <v>79</v>
      </c>
      <c r="K31" t="n">
        <v>1</v>
      </c>
      <c r="L31" t="n">
        <v>8</v>
      </c>
      <c r="M31" t="n">
        <v>91</v>
      </c>
      <c r="N31" t="n">
        <v>0</v>
      </c>
    </row>
    <row r="32">
      <c r="A32" s="2" t="n">
        <v>45023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2</v>
      </c>
      <c r="G32" t="n">
        <v>11</v>
      </c>
      <c r="H32" t="n">
        <v>1</v>
      </c>
      <c r="I32" t="n">
        <v>2</v>
      </c>
      <c r="J32" t="n">
        <v>78</v>
      </c>
      <c r="K32" t="n">
        <v>2</v>
      </c>
      <c r="L32" t="n">
        <v>4</v>
      </c>
      <c r="M32" t="n">
        <v>89</v>
      </c>
      <c r="N32" t="n">
        <v>0</v>
      </c>
    </row>
    <row r="33">
      <c r="A33" s="2" t="n">
        <v>45023</v>
      </c>
      <c r="B33" t="inlineStr">
        <is>
          <t>平日</t>
        </is>
      </c>
      <c r="C33" t="inlineStr"/>
      <c r="D33" t="inlineStr">
        <is>
          <t>合　計</t>
        </is>
      </c>
      <c r="E33" t="n">
        <v>165</v>
      </c>
      <c r="F33" t="n">
        <v>169</v>
      </c>
      <c r="G33" t="inlineStr">
        <is>
          <t>-</t>
        </is>
      </c>
      <c r="H33" t="n">
        <v>228</v>
      </c>
      <c r="I33" t="n">
        <v>237</v>
      </c>
      <c r="J33" t="inlineStr">
        <is>
          <t>-</t>
        </is>
      </c>
      <c r="K33" t="n">
        <v>393</v>
      </c>
      <c r="L33" t="n">
        <v>406</v>
      </c>
      <c r="M33" t="inlineStr">
        <is>
          <t>-</t>
        </is>
      </c>
      <c r="N33" t="n">
        <v>0</v>
      </c>
    </row>
    <row r="34">
      <c r="A34" s="2" t="n">
        <v>45023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45023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860:12</t>
        </is>
      </c>
      <c r="F35" t="inlineStr">
        <is>
          <t>860:12</t>
        </is>
      </c>
      <c r="G35" t="inlineStr">
        <is>
          <t>860:12</t>
        </is>
      </c>
      <c r="H35" t="inlineStr">
        <is>
          <t>3187:03</t>
        </is>
      </c>
      <c r="I35" t="inlineStr">
        <is>
          <t>3187:03</t>
        </is>
      </c>
      <c r="J35" t="inlineStr">
        <is>
          <t>3187:03</t>
        </is>
      </c>
      <c r="K35" t="inlineStr">
        <is>
          <t>4047:15</t>
        </is>
      </c>
      <c r="L35" t="inlineStr">
        <is>
          <t>4047:15</t>
        </is>
      </c>
      <c r="M35" t="inlineStr">
        <is>
          <t>4047:15</t>
        </is>
      </c>
      <c r="N35" t="inlineStr"/>
    </row>
    <row r="36">
      <c r="A36" s="2" t="n">
        <v>45023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5:15</t>
        </is>
      </c>
      <c r="F36" t="inlineStr">
        <is>
          <t>5:15</t>
        </is>
      </c>
      <c r="G36" t="inlineStr">
        <is>
          <t>5:15</t>
        </is>
      </c>
      <c r="H36" t="inlineStr">
        <is>
          <t>14:25</t>
        </is>
      </c>
      <c r="I36" t="inlineStr">
        <is>
          <t>14:25</t>
        </is>
      </c>
      <c r="J36" t="inlineStr">
        <is>
          <t>14:25</t>
        </is>
      </c>
      <c r="K36" t="inlineStr">
        <is>
          <t>10:31</t>
        </is>
      </c>
      <c r="L36" t="inlineStr">
        <is>
          <t>10:31</t>
        </is>
      </c>
      <c r="M36" t="inlineStr">
        <is>
          <t>10:31</t>
        </is>
      </c>
      <c r="N36" t="inlineStr"/>
    </row>
    <row r="37">
      <c r="A37" s="2" t="n">
        <v>45023</v>
      </c>
      <c r="B37" t="inlineStr">
        <is>
          <t>平日</t>
        </is>
      </c>
      <c r="C37" t="inlineStr"/>
      <c r="D37" t="inlineStr">
        <is>
          <t>回転率</t>
        </is>
      </c>
      <c r="E37" t="n">
        <v>1.61</v>
      </c>
      <c r="F37" t="n">
        <v>1.61</v>
      </c>
      <c r="G37" t="n">
        <v>1.61</v>
      </c>
      <c r="H37" t="n">
        <v>0.5</v>
      </c>
      <c r="I37" t="n">
        <v>0.5</v>
      </c>
      <c r="J37" t="n">
        <v>0.5</v>
      </c>
      <c r="K37" t="n">
        <v>0.7</v>
      </c>
      <c r="L37" t="n">
        <v>0.7</v>
      </c>
      <c r="M37" t="n">
        <v>0.7</v>
      </c>
      <c r="N37" t="inlineStr"/>
    </row>
    <row r="38">
      <c r="A38" s="2" t="n">
        <v>45023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45024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45024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45024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45024</v>
      </c>
      <c r="B5" t="inlineStr">
        <is>
          <t>休日</t>
        </is>
      </c>
      <c r="C5" t="inlineStr"/>
      <c r="D5" t="inlineStr">
        <is>
          <t>2023年04月08日(土)</t>
        </is>
      </c>
      <c r="E5" t="inlineStr">
        <is>
          <t>2023年04月08日(土)</t>
        </is>
      </c>
      <c r="F5" t="inlineStr">
        <is>
          <t>2023年04月08日(土)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45024</v>
      </c>
      <c r="B6" t="inlineStr">
        <is>
          <t>休日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2026/03/28 15:31</t>
        </is>
      </c>
      <c r="M6" t="inlineStr">
        <is>
          <t>印字時刻 2026/03/28 15:31</t>
        </is>
      </c>
      <c r="N6" t="inlineStr">
        <is>
          <t>印字時刻 2026/03/28 15:31</t>
        </is>
      </c>
    </row>
    <row r="7">
      <c r="A7" s="2" t="n">
        <v>45024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45024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45024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11</v>
      </c>
      <c r="H9" t="n">
        <v>1</v>
      </c>
      <c r="I9" t="n">
        <v>0</v>
      </c>
      <c r="J9" t="n">
        <v>79</v>
      </c>
      <c r="K9" t="n">
        <v>1</v>
      </c>
      <c r="L9" t="n">
        <v>0</v>
      </c>
      <c r="M9" t="n">
        <v>90</v>
      </c>
      <c r="N9" t="n">
        <v>0</v>
      </c>
    </row>
    <row r="10">
      <c r="A10" s="2" t="n">
        <v>45024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11</v>
      </c>
      <c r="H10" t="n">
        <v>0</v>
      </c>
      <c r="I10" t="n">
        <v>0</v>
      </c>
      <c r="J10" t="n">
        <v>79</v>
      </c>
      <c r="K10" t="n">
        <v>0</v>
      </c>
      <c r="L10" t="n">
        <v>0</v>
      </c>
      <c r="M10" t="n">
        <v>90</v>
      </c>
      <c r="N10" t="n">
        <v>0</v>
      </c>
    </row>
    <row r="11">
      <c r="A11" s="2" t="n">
        <v>45024</v>
      </c>
      <c r="B11" t="inlineStr">
        <is>
          <t>休日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11</v>
      </c>
      <c r="H11" t="n">
        <v>0</v>
      </c>
      <c r="I11" t="n">
        <v>1</v>
      </c>
      <c r="J11" t="n">
        <v>78</v>
      </c>
      <c r="K11" t="n">
        <v>1</v>
      </c>
      <c r="L11" t="n">
        <v>2</v>
      </c>
      <c r="M11" t="n">
        <v>89</v>
      </c>
      <c r="N11" t="n">
        <v>0</v>
      </c>
    </row>
    <row r="12">
      <c r="A12" s="2" t="n">
        <v>45024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11</v>
      </c>
      <c r="H12" t="n">
        <v>0</v>
      </c>
      <c r="I12" t="n">
        <v>1</v>
      </c>
      <c r="J12" t="n">
        <v>77</v>
      </c>
      <c r="K12" t="n">
        <v>0</v>
      </c>
      <c r="L12" t="n">
        <v>1</v>
      </c>
      <c r="M12" t="n">
        <v>88</v>
      </c>
      <c r="N12" t="n">
        <v>0</v>
      </c>
    </row>
    <row r="13">
      <c r="A13" s="2" t="n">
        <v>45024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11</v>
      </c>
      <c r="H13" t="n">
        <v>0</v>
      </c>
      <c r="I13" t="n">
        <v>0</v>
      </c>
      <c r="J13" t="n">
        <v>77</v>
      </c>
      <c r="K13" t="n">
        <v>0</v>
      </c>
      <c r="L13" t="n">
        <v>0</v>
      </c>
      <c r="M13" t="n">
        <v>88</v>
      </c>
      <c r="N13" t="n">
        <v>0</v>
      </c>
    </row>
    <row r="14">
      <c r="A14" s="2" t="n">
        <v>45024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11</v>
      </c>
      <c r="H14" t="n">
        <v>1</v>
      </c>
      <c r="I14" t="n">
        <v>2</v>
      </c>
      <c r="J14" t="n">
        <v>76</v>
      </c>
      <c r="K14" t="n">
        <v>1</v>
      </c>
      <c r="L14" t="n">
        <v>2</v>
      </c>
      <c r="M14" t="n">
        <v>87</v>
      </c>
      <c r="N14" t="n">
        <v>0</v>
      </c>
    </row>
    <row r="15">
      <c r="A15" s="2" t="n">
        <v>45024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11</v>
      </c>
      <c r="H15" t="n">
        <v>2</v>
      </c>
      <c r="I15" t="n">
        <v>2</v>
      </c>
      <c r="J15" t="n">
        <v>76</v>
      </c>
      <c r="K15" t="n">
        <v>2</v>
      </c>
      <c r="L15" t="n">
        <v>2</v>
      </c>
      <c r="M15" t="n">
        <v>87</v>
      </c>
      <c r="N15" t="n">
        <v>0</v>
      </c>
    </row>
    <row r="16">
      <c r="A16" s="2" t="n">
        <v>45024</v>
      </c>
      <c r="B16" t="inlineStr">
        <is>
          <t>休日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12</v>
      </c>
      <c r="H16" t="n">
        <v>10</v>
      </c>
      <c r="I16" t="n">
        <v>4</v>
      </c>
      <c r="J16" t="n">
        <v>82</v>
      </c>
      <c r="K16" t="n">
        <v>11</v>
      </c>
      <c r="L16" t="n">
        <v>4</v>
      </c>
      <c r="M16" t="n">
        <v>94</v>
      </c>
      <c r="N16" t="n">
        <v>0</v>
      </c>
    </row>
    <row r="17">
      <c r="A17" s="2" t="n">
        <v>45024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12</v>
      </c>
      <c r="H17" t="n">
        <v>22</v>
      </c>
      <c r="I17" t="n">
        <v>9</v>
      </c>
      <c r="J17" t="n">
        <v>95</v>
      </c>
      <c r="K17" t="n">
        <v>22</v>
      </c>
      <c r="L17" t="n">
        <v>9</v>
      </c>
      <c r="M17" t="n">
        <v>107</v>
      </c>
      <c r="N17" t="n">
        <v>0</v>
      </c>
    </row>
    <row r="18">
      <c r="A18" s="2" t="n">
        <v>45024</v>
      </c>
      <c r="B18" t="inlineStr">
        <is>
          <t>休日</t>
        </is>
      </c>
      <c r="C18" t="inlineStr"/>
      <c r="D18" t="inlineStr">
        <is>
          <t>09-10</t>
        </is>
      </c>
      <c r="E18" t="n">
        <v>15</v>
      </c>
      <c r="F18" t="n">
        <v>2</v>
      </c>
      <c r="G18" t="n">
        <v>25</v>
      </c>
      <c r="H18" t="n">
        <v>10</v>
      </c>
      <c r="I18" t="n">
        <v>10</v>
      </c>
      <c r="J18" t="n">
        <v>94</v>
      </c>
      <c r="K18" t="n">
        <v>25</v>
      </c>
      <c r="L18" t="n">
        <v>12</v>
      </c>
      <c r="M18" t="n">
        <v>119</v>
      </c>
      <c r="N18" t="n">
        <v>0</v>
      </c>
    </row>
    <row r="19">
      <c r="A19" s="2" t="n">
        <v>45024</v>
      </c>
      <c r="B19" t="inlineStr">
        <is>
          <t>休日</t>
        </is>
      </c>
      <c r="C19" t="inlineStr"/>
      <c r="D19" t="inlineStr">
        <is>
          <t>10-11</t>
        </is>
      </c>
      <c r="E19" t="n">
        <v>90</v>
      </c>
      <c r="F19" t="n">
        <v>4</v>
      </c>
      <c r="G19" t="n">
        <v>111</v>
      </c>
      <c r="H19" t="n">
        <v>5</v>
      </c>
      <c r="I19" t="n">
        <v>5</v>
      </c>
      <c r="J19" t="n">
        <v>95</v>
      </c>
      <c r="K19" t="n">
        <v>95</v>
      </c>
      <c r="L19" t="n">
        <v>9</v>
      </c>
      <c r="M19" t="n">
        <v>206</v>
      </c>
      <c r="N19" t="n">
        <v>0</v>
      </c>
    </row>
    <row r="20">
      <c r="A20" s="2" t="n">
        <v>45024</v>
      </c>
      <c r="B20" t="inlineStr">
        <is>
          <t>休日</t>
        </is>
      </c>
      <c r="C20" t="inlineStr"/>
      <c r="D20" t="inlineStr">
        <is>
          <t>11-12</t>
        </is>
      </c>
      <c r="E20" t="n">
        <v>3</v>
      </c>
      <c r="F20" t="n">
        <v>3</v>
      </c>
      <c r="G20" t="n">
        <v>111</v>
      </c>
      <c r="H20" t="n">
        <v>7</v>
      </c>
      <c r="I20" t="n">
        <v>1</v>
      </c>
      <c r="J20" t="n">
        <v>101</v>
      </c>
      <c r="K20" t="n">
        <v>10</v>
      </c>
      <c r="L20" t="n">
        <v>4</v>
      </c>
      <c r="M20" t="n">
        <v>212</v>
      </c>
      <c r="N20" t="n">
        <v>0</v>
      </c>
    </row>
    <row r="21">
      <c r="A21" s="2" t="n">
        <v>45024</v>
      </c>
      <c r="B21" t="inlineStr">
        <is>
          <t>休日</t>
        </is>
      </c>
      <c r="C21" t="inlineStr"/>
      <c r="D21" t="inlineStr">
        <is>
          <t>12-13</t>
        </is>
      </c>
      <c r="E21" t="n">
        <v>14</v>
      </c>
      <c r="F21" t="n">
        <v>84</v>
      </c>
      <c r="G21" t="n">
        <v>43</v>
      </c>
      <c r="H21" t="n">
        <v>11</v>
      </c>
      <c r="I21" t="n">
        <v>6</v>
      </c>
      <c r="J21" t="n">
        <v>107</v>
      </c>
      <c r="K21" t="n">
        <v>25</v>
      </c>
      <c r="L21" t="n">
        <v>90</v>
      </c>
      <c r="M21" t="n">
        <v>150</v>
      </c>
      <c r="N21" t="n">
        <v>0</v>
      </c>
    </row>
    <row r="22">
      <c r="A22" s="2" t="n">
        <v>45024</v>
      </c>
      <c r="B22" t="inlineStr">
        <is>
          <t>休日</t>
        </is>
      </c>
      <c r="C22" t="inlineStr"/>
      <c r="D22" t="inlineStr">
        <is>
          <t>13-14</t>
        </is>
      </c>
      <c r="E22" t="n">
        <v>7</v>
      </c>
      <c r="F22" t="n">
        <v>16</v>
      </c>
      <c r="G22" t="n">
        <v>32</v>
      </c>
      <c r="H22" t="n">
        <v>3</v>
      </c>
      <c r="I22" t="n">
        <v>6</v>
      </c>
      <c r="J22" t="n">
        <v>103</v>
      </c>
      <c r="K22" t="n">
        <v>10</v>
      </c>
      <c r="L22" t="n">
        <v>22</v>
      </c>
      <c r="M22" t="n">
        <v>135</v>
      </c>
      <c r="N22" t="n">
        <v>0</v>
      </c>
    </row>
    <row r="23">
      <c r="A23" s="2" t="n">
        <v>45024</v>
      </c>
      <c r="B23" t="inlineStr">
        <is>
          <t>休日</t>
        </is>
      </c>
      <c r="C23" t="inlineStr"/>
      <c r="D23" t="inlineStr">
        <is>
          <t>14-15</t>
        </is>
      </c>
      <c r="E23" t="n">
        <v>2</v>
      </c>
      <c r="F23" t="n">
        <v>5</v>
      </c>
      <c r="G23" t="n">
        <v>29</v>
      </c>
      <c r="H23" t="n">
        <v>6</v>
      </c>
      <c r="I23" t="n">
        <v>6</v>
      </c>
      <c r="J23" t="n">
        <v>104</v>
      </c>
      <c r="K23" t="n">
        <v>8</v>
      </c>
      <c r="L23" t="n">
        <v>11</v>
      </c>
      <c r="M23" t="n">
        <v>133</v>
      </c>
      <c r="N23" t="n">
        <v>0</v>
      </c>
    </row>
    <row r="24">
      <c r="A24" s="2" t="n">
        <v>45024</v>
      </c>
      <c r="B24" t="inlineStr">
        <is>
          <t>休日</t>
        </is>
      </c>
      <c r="C24" t="inlineStr"/>
      <c r="D24" t="inlineStr">
        <is>
          <t>15-16</t>
        </is>
      </c>
      <c r="E24" t="n">
        <v>2</v>
      </c>
      <c r="F24" t="n">
        <v>15</v>
      </c>
      <c r="G24" t="n">
        <v>16</v>
      </c>
      <c r="H24" t="n">
        <v>5</v>
      </c>
      <c r="I24" t="n">
        <v>9</v>
      </c>
      <c r="J24" t="n">
        <v>99</v>
      </c>
      <c r="K24" t="n">
        <v>7</v>
      </c>
      <c r="L24" t="n">
        <v>24</v>
      </c>
      <c r="M24" t="n">
        <v>115</v>
      </c>
      <c r="N24" t="n">
        <v>0</v>
      </c>
    </row>
    <row r="25">
      <c r="A25" s="2" t="n">
        <v>45024</v>
      </c>
      <c r="B25" t="inlineStr">
        <is>
          <t>休日</t>
        </is>
      </c>
      <c r="C25" t="inlineStr"/>
      <c r="D25" t="inlineStr">
        <is>
          <t>16-17</t>
        </is>
      </c>
      <c r="E25" t="n">
        <v>6</v>
      </c>
      <c r="F25" t="n">
        <v>7</v>
      </c>
      <c r="G25" t="n">
        <v>15</v>
      </c>
      <c r="H25" t="n">
        <v>7</v>
      </c>
      <c r="I25" t="n">
        <v>6</v>
      </c>
      <c r="J25" t="n">
        <v>99</v>
      </c>
      <c r="K25" t="n">
        <v>13</v>
      </c>
      <c r="L25" t="n">
        <v>13</v>
      </c>
      <c r="M25" t="n">
        <v>114</v>
      </c>
      <c r="N25" t="n">
        <v>0</v>
      </c>
    </row>
    <row r="26">
      <c r="A26" s="2" t="n">
        <v>45024</v>
      </c>
      <c r="B26" t="inlineStr">
        <is>
          <t>休日</t>
        </is>
      </c>
      <c r="C26" t="inlineStr"/>
      <c r="D26" t="inlineStr">
        <is>
          <t>17-18</t>
        </is>
      </c>
      <c r="E26" t="n">
        <v>5</v>
      </c>
      <c r="F26" t="n">
        <v>1</v>
      </c>
      <c r="G26" t="n">
        <v>19</v>
      </c>
      <c r="H26" t="n">
        <v>9</v>
      </c>
      <c r="I26" t="n">
        <v>7</v>
      </c>
      <c r="J26" t="n">
        <v>101</v>
      </c>
      <c r="K26" t="n">
        <v>14</v>
      </c>
      <c r="L26" t="n">
        <v>8</v>
      </c>
      <c r="M26" t="n">
        <v>120</v>
      </c>
      <c r="N26" t="n">
        <v>0</v>
      </c>
    </row>
    <row r="27">
      <c r="A27" s="2" t="n">
        <v>45024</v>
      </c>
      <c r="B27" t="inlineStr">
        <is>
          <t>休日</t>
        </is>
      </c>
      <c r="C27" t="inlineStr"/>
      <c r="D27" t="inlineStr">
        <is>
          <t>18-19</t>
        </is>
      </c>
      <c r="E27" t="n">
        <v>10</v>
      </c>
      <c r="F27" t="n">
        <v>7</v>
      </c>
      <c r="G27" t="n">
        <v>22</v>
      </c>
      <c r="H27" t="n">
        <v>11</v>
      </c>
      <c r="I27" t="n">
        <v>14</v>
      </c>
      <c r="J27" t="n">
        <v>101</v>
      </c>
      <c r="K27" t="n">
        <v>21</v>
      </c>
      <c r="L27" t="n">
        <v>21</v>
      </c>
      <c r="M27" t="n">
        <v>123</v>
      </c>
      <c r="N27" t="n">
        <v>0</v>
      </c>
    </row>
    <row r="28">
      <c r="A28" s="2" t="n">
        <v>45024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2</v>
      </c>
      <c r="G28" t="n">
        <v>21</v>
      </c>
      <c r="H28" t="n">
        <v>1</v>
      </c>
      <c r="I28" t="n">
        <v>5</v>
      </c>
      <c r="J28" t="n">
        <v>95</v>
      </c>
      <c r="K28" t="n">
        <v>2</v>
      </c>
      <c r="L28" t="n">
        <v>7</v>
      </c>
      <c r="M28" t="n">
        <v>116</v>
      </c>
      <c r="N28" t="n">
        <v>0</v>
      </c>
    </row>
    <row r="29">
      <c r="A29" s="2" t="n">
        <v>45024</v>
      </c>
      <c r="B29" t="inlineStr">
        <is>
          <t>休日</t>
        </is>
      </c>
      <c r="C29" t="inlineStr"/>
      <c r="D29" t="inlineStr">
        <is>
          <t>20-21</t>
        </is>
      </c>
      <c r="E29" t="n">
        <v>2</v>
      </c>
      <c r="F29" t="n">
        <v>3</v>
      </c>
      <c r="G29" t="n">
        <v>20</v>
      </c>
      <c r="H29" t="n">
        <v>4</v>
      </c>
      <c r="I29" t="n">
        <v>10</v>
      </c>
      <c r="J29" t="n">
        <v>89</v>
      </c>
      <c r="K29" t="n">
        <v>6</v>
      </c>
      <c r="L29" t="n">
        <v>13</v>
      </c>
      <c r="M29" t="n">
        <v>109</v>
      </c>
      <c r="N29" t="n">
        <v>0</v>
      </c>
    </row>
    <row r="30">
      <c r="A30" s="2" t="n">
        <v>45024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6</v>
      </c>
      <c r="G30" t="n">
        <v>15</v>
      </c>
      <c r="H30" t="n">
        <v>1</v>
      </c>
      <c r="I30" t="n">
        <v>11</v>
      </c>
      <c r="J30" t="n">
        <v>79</v>
      </c>
      <c r="K30" t="n">
        <v>2</v>
      </c>
      <c r="L30" t="n">
        <v>17</v>
      </c>
      <c r="M30" t="n">
        <v>94</v>
      </c>
      <c r="N30" t="n">
        <v>0</v>
      </c>
    </row>
    <row r="31">
      <c r="A31" s="2" t="n">
        <v>45024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3</v>
      </c>
      <c r="G31" t="n">
        <v>13</v>
      </c>
      <c r="H31" t="n">
        <v>1</v>
      </c>
      <c r="I31" t="n">
        <v>1</v>
      </c>
      <c r="J31" t="n">
        <v>79</v>
      </c>
      <c r="K31" t="n">
        <v>2</v>
      </c>
      <c r="L31" t="n">
        <v>4</v>
      </c>
      <c r="M31" t="n">
        <v>92</v>
      </c>
      <c r="N31" t="n">
        <v>0</v>
      </c>
    </row>
    <row r="32">
      <c r="A32" s="2" t="n">
        <v>45024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2</v>
      </c>
      <c r="G32" t="n">
        <v>12</v>
      </c>
      <c r="H32" t="n">
        <v>0</v>
      </c>
      <c r="I32" t="n">
        <v>2</v>
      </c>
      <c r="J32" t="n">
        <v>77</v>
      </c>
      <c r="K32" t="n">
        <v>1</v>
      </c>
      <c r="L32" t="n">
        <v>4</v>
      </c>
      <c r="M32" t="n">
        <v>89</v>
      </c>
      <c r="N32" t="n">
        <v>0</v>
      </c>
    </row>
    <row r="33">
      <c r="A33" s="2" t="n">
        <v>45024</v>
      </c>
      <c r="B33" t="inlineStr">
        <is>
          <t>休日</t>
        </is>
      </c>
      <c r="C33" t="inlineStr"/>
      <c r="D33" t="inlineStr">
        <is>
          <t>合　計</t>
        </is>
      </c>
      <c r="E33" t="n">
        <v>162</v>
      </c>
      <c r="F33" t="n">
        <v>161</v>
      </c>
      <c r="G33" t="inlineStr">
        <is>
          <t>-</t>
        </is>
      </c>
      <c r="H33" t="n">
        <v>117</v>
      </c>
      <c r="I33" t="n">
        <v>118</v>
      </c>
      <c r="J33" t="inlineStr">
        <is>
          <t>-</t>
        </is>
      </c>
      <c r="K33" t="n">
        <v>279</v>
      </c>
      <c r="L33" t="n">
        <v>279</v>
      </c>
      <c r="M33" t="inlineStr">
        <is>
          <t>-</t>
        </is>
      </c>
      <c r="N33" t="n">
        <v>0</v>
      </c>
    </row>
    <row r="34">
      <c r="A34" s="2" t="n">
        <v>45024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45024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339:36</t>
        </is>
      </c>
      <c r="F35" t="inlineStr">
        <is>
          <t>339:36</t>
        </is>
      </c>
      <c r="G35" t="inlineStr">
        <is>
          <t>339:36</t>
        </is>
      </c>
      <c r="H35" t="inlineStr">
        <is>
          <t>1212:37</t>
        </is>
      </c>
      <c r="I35" t="inlineStr">
        <is>
          <t>1212:37</t>
        </is>
      </c>
      <c r="J35" t="inlineStr">
        <is>
          <t>1212:37</t>
        </is>
      </c>
      <c r="K35" t="inlineStr">
        <is>
          <t>1552:13</t>
        </is>
      </c>
      <c r="L35" t="inlineStr">
        <is>
          <t>1552:13</t>
        </is>
      </c>
      <c r="M35" t="inlineStr">
        <is>
          <t>1552:13</t>
        </is>
      </c>
      <c r="N35" t="inlineStr"/>
    </row>
    <row r="36">
      <c r="A36" s="2" t="n">
        <v>45024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2:07</t>
        </is>
      </c>
      <c r="F36" t="inlineStr">
        <is>
          <t>2:07</t>
        </is>
      </c>
      <c r="G36" t="inlineStr">
        <is>
          <t>2:07</t>
        </is>
      </c>
      <c r="H36" t="inlineStr">
        <is>
          <t>11:07</t>
        </is>
      </c>
      <c r="I36" t="inlineStr">
        <is>
          <t>11:07</t>
        </is>
      </c>
      <c r="J36" t="inlineStr">
        <is>
          <t>11:07</t>
        </is>
      </c>
      <c r="K36" t="inlineStr">
        <is>
          <t>5:46</t>
        </is>
      </c>
      <c r="L36" t="inlineStr">
        <is>
          <t>5:46</t>
        </is>
      </c>
      <c r="M36" t="inlineStr">
        <is>
          <t>5:46</t>
        </is>
      </c>
      <c r="N36" t="inlineStr"/>
    </row>
    <row r="37">
      <c r="A37" s="2" t="n">
        <v>45024</v>
      </c>
      <c r="B37" t="inlineStr">
        <is>
          <t>休日</t>
        </is>
      </c>
      <c r="C37" t="inlineStr"/>
      <c r="D37" t="inlineStr">
        <is>
          <t>回転率</t>
        </is>
      </c>
      <c r="E37" t="n">
        <v>1.57</v>
      </c>
      <c r="F37" t="n">
        <v>1.57</v>
      </c>
      <c r="G37" t="n">
        <v>1.57</v>
      </c>
      <c r="H37" t="n">
        <v>0.24</v>
      </c>
      <c r="I37" t="n">
        <v>0.24</v>
      </c>
      <c r="J37" t="n">
        <v>0.24</v>
      </c>
      <c r="K37" t="n">
        <v>0.49</v>
      </c>
      <c r="L37" t="n">
        <v>0.49</v>
      </c>
      <c r="M37" t="n">
        <v>0.49</v>
      </c>
      <c r="N37" t="inlineStr"/>
    </row>
    <row r="38">
      <c r="A38" s="2" t="n">
        <v>45024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45025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45025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45025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45025</v>
      </c>
      <c r="B5" t="inlineStr">
        <is>
          <t>休日</t>
        </is>
      </c>
      <c r="C5" t="inlineStr"/>
      <c r="D5" t="inlineStr">
        <is>
          <t>2023年04月09日(日)</t>
        </is>
      </c>
      <c r="E5" t="inlineStr">
        <is>
          <t>2023年04月09日(日)</t>
        </is>
      </c>
      <c r="F5" t="inlineStr">
        <is>
          <t>2023年04月09日(日)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45025</v>
      </c>
      <c r="B6" t="inlineStr">
        <is>
          <t>休日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2026/03/28 15:32</t>
        </is>
      </c>
      <c r="M6" t="inlineStr">
        <is>
          <t>印字時刻 2026/03/28 15:32</t>
        </is>
      </c>
      <c r="N6" t="inlineStr">
        <is>
          <t>印字時刻 2026/03/28 15:32</t>
        </is>
      </c>
    </row>
    <row r="7">
      <c r="A7" s="2" t="n">
        <v>45025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45025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45025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12</v>
      </c>
      <c r="H9" t="n">
        <v>0</v>
      </c>
      <c r="I9" t="n">
        <v>0</v>
      </c>
      <c r="J9" t="n">
        <v>77</v>
      </c>
      <c r="K9" t="n">
        <v>0</v>
      </c>
      <c r="L9" t="n">
        <v>0</v>
      </c>
      <c r="M9" t="n">
        <v>89</v>
      </c>
      <c r="N9" t="n">
        <v>0</v>
      </c>
    </row>
    <row r="10">
      <c r="A10" s="2" t="n">
        <v>45025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12</v>
      </c>
      <c r="H10" t="n">
        <v>1</v>
      </c>
      <c r="I10" t="n">
        <v>0</v>
      </c>
      <c r="J10" t="n">
        <v>78</v>
      </c>
      <c r="K10" t="n">
        <v>1</v>
      </c>
      <c r="L10" t="n">
        <v>0</v>
      </c>
      <c r="M10" t="n">
        <v>90</v>
      </c>
      <c r="N10" t="n">
        <v>0</v>
      </c>
    </row>
    <row r="11">
      <c r="A11" s="2" t="n">
        <v>45025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12</v>
      </c>
      <c r="H11" t="n">
        <v>0</v>
      </c>
      <c r="I11" t="n">
        <v>3</v>
      </c>
      <c r="J11" t="n">
        <v>75</v>
      </c>
      <c r="K11" t="n">
        <v>0</v>
      </c>
      <c r="L11" t="n">
        <v>3</v>
      </c>
      <c r="M11" t="n">
        <v>87</v>
      </c>
      <c r="N11" t="n">
        <v>0</v>
      </c>
    </row>
    <row r="12">
      <c r="A12" s="2" t="n">
        <v>45025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12</v>
      </c>
      <c r="H12" t="n">
        <v>0</v>
      </c>
      <c r="I12" t="n">
        <v>0</v>
      </c>
      <c r="J12" t="n">
        <v>75</v>
      </c>
      <c r="K12" t="n">
        <v>0</v>
      </c>
      <c r="L12" t="n">
        <v>0</v>
      </c>
      <c r="M12" t="n">
        <v>87</v>
      </c>
      <c r="N12" t="n">
        <v>0</v>
      </c>
    </row>
    <row r="13">
      <c r="A13" s="2" t="n">
        <v>45025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12</v>
      </c>
      <c r="H13" t="n">
        <v>0</v>
      </c>
      <c r="I13" t="n">
        <v>0</v>
      </c>
      <c r="J13" t="n">
        <v>75</v>
      </c>
      <c r="K13" t="n">
        <v>0</v>
      </c>
      <c r="L13" t="n">
        <v>0</v>
      </c>
      <c r="M13" t="n">
        <v>87</v>
      </c>
      <c r="N13" t="n">
        <v>0</v>
      </c>
    </row>
    <row r="14">
      <c r="A14" s="2" t="n">
        <v>45025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12</v>
      </c>
      <c r="H14" t="n">
        <v>1</v>
      </c>
      <c r="I14" t="n">
        <v>0</v>
      </c>
      <c r="J14" t="n">
        <v>75</v>
      </c>
      <c r="K14" t="n">
        <v>1</v>
      </c>
      <c r="L14" t="n">
        <v>0</v>
      </c>
      <c r="M14" t="n">
        <v>87</v>
      </c>
      <c r="N14" t="n">
        <v>0</v>
      </c>
    </row>
    <row r="15">
      <c r="A15" s="2" t="n">
        <v>45025</v>
      </c>
      <c r="B15" t="inlineStr">
        <is>
          <t>休日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13</v>
      </c>
      <c r="H15" t="n">
        <v>1</v>
      </c>
      <c r="I15" t="n">
        <v>0</v>
      </c>
      <c r="J15" t="n">
        <v>77</v>
      </c>
      <c r="K15" t="n">
        <v>2</v>
      </c>
      <c r="L15" t="n">
        <v>0</v>
      </c>
      <c r="M15" t="n">
        <v>90</v>
      </c>
      <c r="N15" t="n">
        <v>0</v>
      </c>
    </row>
    <row r="16">
      <c r="A16" s="2" t="n">
        <v>45025</v>
      </c>
      <c r="B16" t="inlineStr">
        <is>
          <t>休日</t>
        </is>
      </c>
      <c r="C16" t="inlineStr"/>
      <c r="D16" t="inlineStr">
        <is>
          <t>07-08</t>
        </is>
      </c>
      <c r="E16" t="n">
        <v>10</v>
      </c>
      <c r="F16" t="n">
        <v>0</v>
      </c>
      <c r="G16" t="n">
        <v>23</v>
      </c>
      <c r="H16" t="n">
        <v>9</v>
      </c>
      <c r="I16" t="n">
        <v>4</v>
      </c>
      <c r="J16" t="n">
        <v>82</v>
      </c>
      <c r="K16" t="n">
        <v>19</v>
      </c>
      <c r="L16" t="n">
        <v>4</v>
      </c>
      <c r="M16" t="n">
        <v>105</v>
      </c>
      <c r="N16" t="n">
        <v>0</v>
      </c>
    </row>
    <row r="17">
      <c r="A17" s="2" t="n">
        <v>45025</v>
      </c>
      <c r="B17" t="inlineStr">
        <is>
          <t>休日</t>
        </is>
      </c>
      <c r="C17" t="inlineStr"/>
      <c r="D17" t="inlineStr">
        <is>
          <t>08-09</t>
        </is>
      </c>
      <c r="E17" t="n">
        <v>23</v>
      </c>
      <c r="F17" t="n">
        <v>0</v>
      </c>
      <c r="G17" t="n">
        <v>46</v>
      </c>
      <c r="H17" t="n">
        <v>23</v>
      </c>
      <c r="I17" t="n">
        <v>4</v>
      </c>
      <c r="J17" t="n">
        <v>101</v>
      </c>
      <c r="K17" t="n">
        <v>46</v>
      </c>
      <c r="L17" t="n">
        <v>4</v>
      </c>
      <c r="M17" t="n">
        <v>147</v>
      </c>
      <c r="N17" t="n">
        <v>0</v>
      </c>
    </row>
    <row r="18">
      <c r="A18" s="2" t="n">
        <v>45025</v>
      </c>
      <c r="B18" t="inlineStr">
        <is>
          <t>休日</t>
        </is>
      </c>
      <c r="C18" t="inlineStr"/>
      <c r="D18" t="inlineStr">
        <is>
          <t>09-10</t>
        </is>
      </c>
      <c r="E18" t="n">
        <v>3</v>
      </c>
      <c r="F18" t="n">
        <v>0</v>
      </c>
      <c r="G18" t="n">
        <v>49</v>
      </c>
      <c r="H18" t="n">
        <v>11</v>
      </c>
      <c r="I18" t="n">
        <v>8</v>
      </c>
      <c r="J18" t="n">
        <v>104</v>
      </c>
      <c r="K18" t="n">
        <v>14</v>
      </c>
      <c r="L18" t="n">
        <v>8</v>
      </c>
      <c r="M18" t="n">
        <v>153</v>
      </c>
      <c r="N18" t="n">
        <v>0</v>
      </c>
    </row>
    <row r="19">
      <c r="A19" s="2" t="n">
        <v>45025</v>
      </c>
      <c r="B19" t="inlineStr">
        <is>
          <t>休日</t>
        </is>
      </c>
      <c r="C19" t="inlineStr"/>
      <c r="D19" t="inlineStr">
        <is>
          <t>10-11</t>
        </is>
      </c>
      <c r="E19" t="n">
        <v>8</v>
      </c>
      <c r="F19" t="n">
        <v>1</v>
      </c>
      <c r="G19" t="n">
        <v>56</v>
      </c>
      <c r="H19" t="n">
        <v>2</v>
      </c>
      <c r="I19" t="n">
        <v>4</v>
      </c>
      <c r="J19" t="n">
        <v>102</v>
      </c>
      <c r="K19" t="n">
        <v>10</v>
      </c>
      <c r="L19" t="n">
        <v>5</v>
      </c>
      <c r="M19" t="n">
        <v>158</v>
      </c>
      <c r="N19" t="n">
        <v>0</v>
      </c>
    </row>
    <row r="20">
      <c r="A20" s="2" t="n">
        <v>45025</v>
      </c>
      <c r="B20" t="inlineStr">
        <is>
          <t>休日</t>
        </is>
      </c>
      <c r="C20" t="inlineStr"/>
      <c r="D20" t="inlineStr">
        <is>
          <t>11-12</t>
        </is>
      </c>
      <c r="E20" t="n">
        <v>5</v>
      </c>
      <c r="F20" t="n">
        <v>2</v>
      </c>
      <c r="G20" t="n">
        <v>60</v>
      </c>
      <c r="H20" t="n">
        <v>2</v>
      </c>
      <c r="I20" t="n">
        <v>1</v>
      </c>
      <c r="J20" t="n">
        <v>103</v>
      </c>
      <c r="K20" t="n">
        <v>7</v>
      </c>
      <c r="L20" t="n">
        <v>3</v>
      </c>
      <c r="M20" t="n">
        <v>163</v>
      </c>
      <c r="N20" t="n">
        <v>0</v>
      </c>
    </row>
    <row r="21">
      <c r="A21" s="2" t="n">
        <v>45025</v>
      </c>
      <c r="B21" t="inlineStr">
        <is>
          <t>休日</t>
        </is>
      </c>
      <c r="C21" t="inlineStr"/>
      <c r="D21" t="inlineStr">
        <is>
          <t>12-13</t>
        </is>
      </c>
      <c r="E21" t="n">
        <v>4</v>
      </c>
      <c r="F21" t="n">
        <v>7</v>
      </c>
      <c r="G21" t="n">
        <v>56</v>
      </c>
      <c r="H21" t="n">
        <v>7</v>
      </c>
      <c r="I21" t="n">
        <v>3</v>
      </c>
      <c r="J21" t="n">
        <v>106</v>
      </c>
      <c r="K21" t="n">
        <v>11</v>
      </c>
      <c r="L21" t="n">
        <v>10</v>
      </c>
      <c r="M21" t="n">
        <v>162</v>
      </c>
      <c r="N21" t="n">
        <v>0</v>
      </c>
    </row>
    <row r="22">
      <c r="A22" s="2" t="n">
        <v>45025</v>
      </c>
      <c r="B22" t="inlineStr">
        <is>
          <t>休日</t>
        </is>
      </c>
      <c r="C22" t="inlineStr"/>
      <c r="D22" t="inlineStr">
        <is>
          <t>13-14</t>
        </is>
      </c>
      <c r="E22" t="n">
        <v>12</v>
      </c>
      <c r="F22" t="n">
        <v>7</v>
      </c>
      <c r="G22" t="n">
        <v>60</v>
      </c>
      <c r="H22" t="n">
        <v>2</v>
      </c>
      <c r="I22" t="n">
        <v>3</v>
      </c>
      <c r="J22" t="n">
        <v>106</v>
      </c>
      <c r="K22" t="n">
        <v>14</v>
      </c>
      <c r="L22" t="n">
        <v>10</v>
      </c>
      <c r="M22" t="n">
        <v>166</v>
      </c>
      <c r="N22" t="n">
        <v>0</v>
      </c>
    </row>
    <row r="23">
      <c r="A23" s="2" t="n">
        <v>45025</v>
      </c>
      <c r="B23" t="inlineStr">
        <is>
          <t>休日</t>
        </is>
      </c>
      <c r="C23" t="inlineStr"/>
      <c r="D23" t="inlineStr">
        <is>
          <t>14-15</t>
        </is>
      </c>
      <c r="E23" t="n">
        <v>7</v>
      </c>
      <c r="F23" t="n">
        <v>10</v>
      </c>
      <c r="G23" t="n">
        <v>58</v>
      </c>
      <c r="H23" t="n">
        <v>7</v>
      </c>
      <c r="I23" t="n">
        <v>5</v>
      </c>
      <c r="J23" t="n">
        <v>108</v>
      </c>
      <c r="K23" t="n">
        <v>14</v>
      </c>
      <c r="L23" t="n">
        <v>15</v>
      </c>
      <c r="M23" t="n">
        <v>166</v>
      </c>
      <c r="N23" t="n">
        <v>0</v>
      </c>
    </row>
    <row r="24">
      <c r="A24" s="2" t="n">
        <v>45025</v>
      </c>
      <c r="B24" t="inlineStr">
        <is>
          <t>休日</t>
        </is>
      </c>
      <c r="C24" t="inlineStr"/>
      <c r="D24" t="inlineStr">
        <is>
          <t>15-16</t>
        </is>
      </c>
      <c r="E24" t="n">
        <v>17</v>
      </c>
      <c r="F24" t="n">
        <v>1</v>
      </c>
      <c r="G24" t="n">
        <v>73</v>
      </c>
      <c r="H24" t="n">
        <v>8</v>
      </c>
      <c r="I24" t="n">
        <v>6</v>
      </c>
      <c r="J24" t="n">
        <v>110</v>
      </c>
      <c r="K24" t="n">
        <v>25</v>
      </c>
      <c r="L24" t="n">
        <v>7</v>
      </c>
      <c r="M24" t="n">
        <v>183</v>
      </c>
      <c r="N24" t="n">
        <v>0</v>
      </c>
    </row>
    <row r="25">
      <c r="A25" s="2" t="n">
        <v>45025</v>
      </c>
      <c r="B25" t="inlineStr">
        <is>
          <t>休日</t>
        </is>
      </c>
      <c r="C25" t="inlineStr"/>
      <c r="D25" t="inlineStr">
        <is>
          <t>16-17</t>
        </is>
      </c>
      <c r="E25" t="n">
        <v>3</v>
      </c>
      <c r="F25" t="n">
        <v>10</v>
      </c>
      <c r="G25" t="n">
        <v>68</v>
      </c>
      <c r="H25" t="n">
        <v>4</v>
      </c>
      <c r="I25" t="n">
        <v>4</v>
      </c>
      <c r="J25" t="n">
        <v>110</v>
      </c>
      <c r="K25" t="n">
        <v>7</v>
      </c>
      <c r="L25" t="n">
        <v>14</v>
      </c>
      <c r="M25" t="n">
        <v>178</v>
      </c>
      <c r="N25" t="n">
        <v>0</v>
      </c>
    </row>
    <row r="26">
      <c r="A26" s="2" t="n">
        <v>45025</v>
      </c>
      <c r="B26" t="inlineStr">
        <is>
          <t>休日</t>
        </is>
      </c>
      <c r="C26" t="inlineStr"/>
      <c r="D26" t="inlineStr">
        <is>
          <t>17-18</t>
        </is>
      </c>
      <c r="E26" t="n">
        <v>3</v>
      </c>
      <c r="F26" t="n">
        <v>17</v>
      </c>
      <c r="G26" t="n">
        <v>53</v>
      </c>
      <c r="H26" t="n">
        <v>9</v>
      </c>
      <c r="I26" t="n">
        <v>13</v>
      </c>
      <c r="J26" t="n">
        <v>105</v>
      </c>
      <c r="K26" t="n">
        <v>12</v>
      </c>
      <c r="L26" t="n">
        <v>30</v>
      </c>
      <c r="M26" t="n">
        <v>158</v>
      </c>
      <c r="N26" t="n">
        <v>0</v>
      </c>
    </row>
    <row r="27">
      <c r="A27" s="2" t="n">
        <v>45025</v>
      </c>
      <c r="B27" t="inlineStr">
        <is>
          <t>休日</t>
        </is>
      </c>
      <c r="C27" t="inlineStr"/>
      <c r="D27" t="inlineStr">
        <is>
          <t>18-19</t>
        </is>
      </c>
      <c r="E27" t="n">
        <v>4</v>
      </c>
      <c r="F27" t="n">
        <v>41</v>
      </c>
      <c r="G27" t="n">
        <v>16</v>
      </c>
      <c r="H27" t="n">
        <v>5</v>
      </c>
      <c r="I27" t="n">
        <v>9</v>
      </c>
      <c r="J27" t="n">
        <v>102</v>
      </c>
      <c r="K27" t="n">
        <v>9</v>
      </c>
      <c r="L27" t="n">
        <v>50</v>
      </c>
      <c r="M27" t="n">
        <v>118</v>
      </c>
      <c r="N27" t="n">
        <v>0</v>
      </c>
    </row>
    <row r="28">
      <c r="A28" s="2" t="n">
        <v>45025</v>
      </c>
      <c r="B28" t="inlineStr">
        <is>
          <t>休日</t>
        </is>
      </c>
      <c r="C28" t="inlineStr"/>
      <c r="D28" t="inlineStr">
        <is>
          <t>19-20</t>
        </is>
      </c>
      <c r="E28" t="n">
        <v>4</v>
      </c>
      <c r="F28" t="n">
        <v>3</v>
      </c>
      <c r="G28" t="n">
        <v>17</v>
      </c>
      <c r="H28" t="n">
        <v>5</v>
      </c>
      <c r="I28" t="n">
        <v>18</v>
      </c>
      <c r="J28" t="n">
        <v>89</v>
      </c>
      <c r="K28" t="n">
        <v>9</v>
      </c>
      <c r="L28" t="n">
        <v>21</v>
      </c>
      <c r="M28" t="n">
        <v>106</v>
      </c>
      <c r="N28" t="n">
        <v>0</v>
      </c>
    </row>
    <row r="29">
      <c r="A29" s="2" t="n">
        <v>45025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17</v>
      </c>
      <c r="H29" t="n">
        <v>1</v>
      </c>
      <c r="I29" t="n">
        <v>7</v>
      </c>
      <c r="J29" t="n">
        <v>84</v>
      </c>
      <c r="K29" t="n">
        <v>2</v>
      </c>
      <c r="L29" t="n">
        <v>8</v>
      </c>
      <c r="M29" t="n">
        <v>101</v>
      </c>
      <c r="N29" t="n">
        <v>0</v>
      </c>
    </row>
    <row r="30">
      <c r="A30" s="2" t="n">
        <v>45025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3</v>
      </c>
      <c r="G30" t="n">
        <v>14</v>
      </c>
      <c r="H30" t="n">
        <v>0</v>
      </c>
      <c r="I30" t="n">
        <v>5</v>
      </c>
      <c r="J30" t="n">
        <v>78</v>
      </c>
      <c r="K30" t="n">
        <v>0</v>
      </c>
      <c r="L30" t="n">
        <v>8</v>
      </c>
      <c r="M30" t="n">
        <v>92</v>
      </c>
      <c r="N30" t="n">
        <v>0</v>
      </c>
    </row>
    <row r="31">
      <c r="A31" s="2" t="n">
        <v>45025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13</v>
      </c>
      <c r="H31" t="n">
        <v>1</v>
      </c>
      <c r="I31" t="n">
        <v>1</v>
      </c>
      <c r="J31" t="n">
        <v>78</v>
      </c>
      <c r="K31" t="n">
        <v>1</v>
      </c>
      <c r="L31" t="n">
        <v>2</v>
      </c>
      <c r="M31" t="n">
        <v>91</v>
      </c>
      <c r="N31" t="n">
        <v>0</v>
      </c>
    </row>
    <row r="32">
      <c r="A32" s="2" t="n">
        <v>45025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13</v>
      </c>
      <c r="H32" t="n">
        <v>0</v>
      </c>
      <c r="I32" t="n">
        <v>1</v>
      </c>
      <c r="J32" t="n">
        <v>77</v>
      </c>
      <c r="K32" t="n">
        <v>0</v>
      </c>
      <c r="L32" t="n">
        <v>1</v>
      </c>
      <c r="M32" t="n">
        <v>90</v>
      </c>
      <c r="N32" t="n">
        <v>0</v>
      </c>
    </row>
    <row r="33">
      <c r="A33" s="2" t="n">
        <v>45025</v>
      </c>
      <c r="B33" t="inlineStr">
        <is>
          <t>休日</t>
        </is>
      </c>
      <c r="C33" t="inlineStr"/>
      <c r="D33" t="inlineStr">
        <is>
          <t>合　計</t>
        </is>
      </c>
      <c r="E33" t="n">
        <v>105</v>
      </c>
      <c r="F33" t="n">
        <v>104</v>
      </c>
      <c r="G33" t="inlineStr">
        <is>
          <t>-</t>
        </is>
      </c>
      <c r="H33" t="n">
        <v>99</v>
      </c>
      <c r="I33" t="n">
        <v>99</v>
      </c>
      <c r="J33" t="inlineStr">
        <is>
          <t>-</t>
        </is>
      </c>
      <c r="K33" t="n">
        <v>204</v>
      </c>
      <c r="L33" t="n">
        <v>203</v>
      </c>
      <c r="M33" t="inlineStr">
        <is>
          <t>-</t>
        </is>
      </c>
      <c r="N33" t="n">
        <v>0</v>
      </c>
    </row>
    <row r="34">
      <c r="A34" s="2" t="n">
        <v>45025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45025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509:32</t>
        </is>
      </c>
      <c r="F35" t="inlineStr">
        <is>
          <t>509:32</t>
        </is>
      </c>
      <c r="G35" t="inlineStr">
        <is>
          <t>509:32</t>
        </is>
      </c>
      <c r="H35" t="inlineStr">
        <is>
          <t>1860:50</t>
        </is>
      </c>
      <c r="I35" t="inlineStr">
        <is>
          <t>1860:50</t>
        </is>
      </c>
      <c r="J35" t="inlineStr">
        <is>
          <t>1860:50</t>
        </is>
      </c>
      <c r="K35" t="inlineStr">
        <is>
          <t>2370:22</t>
        </is>
      </c>
      <c r="L35" t="inlineStr">
        <is>
          <t>2370:22</t>
        </is>
      </c>
      <c r="M35" t="inlineStr">
        <is>
          <t>2370:22</t>
        </is>
      </c>
      <c r="N35" t="inlineStr"/>
    </row>
    <row r="36">
      <c r="A36" s="2" t="n">
        <v>45025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4:54</t>
        </is>
      </c>
      <c r="F36" t="inlineStr">
        <is>
          <t>4:54</t>
        </is>
      </c>
      <c r="G36" t="inlineStr">
        <is>
          <t>4:54</t>
        </is>
      </c>
      <c r="H36" t="inlineStr">
        <is>
          <t>16:11</t>
        </is>
      </c>
      <c r="I36" t="inlineStr">
        <is>
          <t>16:11</t>
        </is>
      </c>
      <c r="J36" t="inlineStr">
        <is>
          <t>16:11</t>
        </is>
      </c>
      <c r="K36" t="inlineStr">
        <is>
          <t>10:49</t>
        </is>
      </c>
      <c r="L36" t="inlineStr">
        <is>
          <t>10:49</t>
        </is>
      </c>
      <c r="M36" t="inlineStr">
        <is>
          <t>10:49</t>
        </is>
      </c>
      <c r="N36" t="inlineStr"/>
    </row>
    <row r="37">
      <c r="A37" s="2" t="n">
        <v>45025</v>
      </c>
      <c r="B37" t="inlineStr">
        <is>
          <t>休日</t>
        </is>
      </c>
      <c r="C37" t="inlineStr"/>
      <c r="D37" t="inlineStr">
        <is>
          <t>回転率</t>
        </is>
      </c>
      <c r="E37" t="n">
        <v>1.02</v>
      </c>
      <c r="F37" t="n">
        <v>1.02</v>
      </c>
      <c r="G37" t="n">
        <v>1.02</v>
      </c>
      <c r="H37" t="n">
        <v>0.26</v>
      </c>
      <c r="I37" t="n">
        <v>0.26</v>
      </c>
      <c r="J37" t="n">
        <v>0.26</v>
      </c>
      <c r="K37" t="n">
        <v>0.4</v>
      </c>
      <c r="L37" t="n">
        <v>0.4</v>
      </c>
      <c r="M37" t="n">
        <v>0.4</v>
      </c>
      <c r="N37" t="inlineStr"/>
    </row>
    <row r="38">
      <c r="A38" s="2" t="n">
        <v>45025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45026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45026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45026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45026</v>
      </c>
      <c r="B5" t="inlineStr">
        <is>
          <t>平日</t>
        </is>
      </c>
      <c r="C5" t="inlineStr"/>
      <c r="D5" t="inlineStr">
        <is>
          <t>2023年04月10日(月)</t>
        </is>
      </c>
      <c r="E5" t="inlineStr">
        <is>
          <t>2023年04月10日(月)</t>
        </is>
      </c>
      <c r="F5" t="inlineStr">
        <is>
          <t>2023年04月10日(月)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45026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2026/03/28 15:33</t>
        </is>
      </c>
      <c r="M6" t="inlineStr">
        <is>
          <t>印字時刻 2026/03/28 15:33</t>
        </is>
      </c>
      <c r="N6" t="inlineStr">
        <is>
          <t>印字時刻 2026/03/28 15:33</t>
        </is>
      </c>
    </row>
    <row r="7">
      <c r="A7" s="2" t="n">
        <v>45026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45026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45026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13</v>
      </c>
      <c r="H9" t="n">
        <v>0</v>
      </c>
      <c r="I9" t="n">
        <v>0</v>
      </c>
      <c r="J9" t="n">
        <v>77</v>
      </c>
      <c r="K9" t="n">
        <v>0</v>
      </c>
      <c r="L9" t="n">
        <v>0</v>
      </c>
      <c r="M9" t="n">
        <v>90</v>
      </c>
      <c r="N9" t="n">
        <v>0</v>
      </c>
    </row>
    <row r="10">
      <c r="A10" s="2" t="n">
        <v>45026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13</v>
      </c>
      <c r="H10" t="n">
        <v>0</v>
      </c>
      <c r="I10" t="n">
        <v>0</v>
      </c>
      <c r="J10" t="n">
        <v>77</v>
      </c>
      <c r="K10" t="n">
        <v>0</v>
      </c>
      <c r="L10" t="n">
        <v>0</v>
      </c>
      <c r="M10" t="n">
        <v>90</v>
      </c>
      <c r="N10" t="n">
        <v>0</v>
      </c>
    </row>
    <row r="11">
      <c r="A11" s="2" t="n">
        <v>45026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13</v>
      </c>
      <c r="H11" t="n">
        <v>0</v>
      </c>
      <c r="I11" t="n">
        <v>1</v>
      </c>
      <c r="J11" t="n">
        <v>76</v>
      </c>
      <c r="K11" t="n">
        <v>0</v>
      </c>
      <c r="L11" t="n">
        <v>1</v>
      </c>
      <c r="M11" t="n">
        <v>89</v>
      </c>
      <c r="N11" t="n">
        <v>0</v>
      </c>
    </row>
    <row r="12">
      <c r="A12" s="2" t="n">
        <v>45026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13</v>
      </c>
      <c r="H12" t="n">
        <v>0</v>
      </c>
      <c r="I12" t="n">
        <v>0</v>
      </c>
      <c r="J12" t="n">
        <v>76</v>
      </c>
      <c r="K12" t="n">
        <v>0</v>
      </c>
      <c r="L12" t="n">
        <v>0</v>
      </c>
      <c r="M12" t="n">
        <v>89</v>
      </c>
      <c r="N12" t="n">
        <v>0</v>
      </c>
    </row>
    <row r="13">
      <c r="A13" s="2" t="n">
        <v>45026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13</v>
      </c>
      <c r="H13" t="n">
        <v>0</v>
      </c>
      <c r="I13" t="n">
        <v>0</v>
      </c>
      <c r="J13" t="n">
        <v>76</v>
      </c>
      <c r="K13" t="n">
        <v>0</v>
      </c>
      <c r="L13" t="n">
        <v>0</v>
      </c>
      <c r="M13" t="n">
        <v>89</v>
      </c>
      <c r="N13" t="n">
        <v>0</v>
      </c>
    </row>
    <row r="14">
      <c r="A14" s="2" t="n">
        <v>45026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13</v>
      </c>
      <c r="H14" t="n">
        <v>1</v>
      </c>
      <c r="I14" t="n">
        <v>0</v>
      </c>
      <c r="J14" t="n">
        <v>77</v>
      </c>
      <c r="K14" t="n">
        <v>1</v>
      </c>
      <c r="L14" t="n">
        <v>0</v>
      </c>
      <c r="M14" t="n">
        <v>90</v>
      </c>
      <c r="N14" t="n">
        <v>0</v>
      </c>
    </row>
    <row r="15">
      <c r="A15" s="2" t="n">
        <v>45026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14</v>
      </c>
      <c r="H15" t="n">
        <v>5</v>
      </c>
      <c r="I15" t="n">
        <v>5</v>
      </c>
      <c r="J15" t="n">
        <v>77</v>
      </c>
      <c r="K15" t="n">
        <v>6</v>
      </c>
      <c r="L15" t="n">
        <v>5</v>
      </c>
      <c r="M15" t="n">
        <v>91</v>
      </c>
      <c r="N15" t="n">
        <v>0</v>
      </c>
    </row>
    <row r="16">
      <c r="A16" s="2" t="n">
        <v>45026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0</v>
      </c>
      <c r="G16" t="n">
        <v>16</v>
      </c>
      <c r="H16" t="n">
        <v>36</v>
      </c>
      <c r="I16" t="n">
        <v>12</v>
      </c>
      <c r="J16" t="n">
        <v>101</v>
      </c>
      <c r="K16" t="n">
        <v>38</v>
      </c>
      <c r="L16" t="n">
        <v>12</v>
      </c>
      <c r="M16" t="n">
        <v>117</v>
      </c>
      <c r="N16" t="n">
        <v>0</v>
      </c>
    </row>
    <row r="17">
      <c r="A17" s="2" t="n">
        <v>45026</v>
      </c>
      <c r="B17" t="inlineStr">
        <is>
          <t>平日</t>
        </is>
      </c>
      <c r="C17" t="inlineStr"/>
      <c r="D17" t="inlineStr">
        <is>
          <t>08-09</t>
        </is>
      </c>
      <c r="E17" t="n">
        <v>11</v>
      </c>
      <c r="F17" t="n">
        <v>0</v>
      </c>
      <c r="G17" t="n">
        <v>27</v>
      </c>
      <c r="H17" t="n">
        <v>80</v>
      </c>
      <c r="I17" t="n">
        <v>11</v>
      </c>
      <c r="J17" t="n">
        <v>171</v>
      </c>
      <c r="K17" t="n">
        <v>91</v>
      </c>
      <c r="L17" t="n">
        <v>11</v>
      </c>
      <c r="M17" t="n">
        <v>198</v>
      </c>
      <c r="N17" t="n">
        <v>0</v>
      </c>
    </row>
    <row r="18">
      <c r="A18" s="2" t="n">
        <v>45026</v>
      </c>
      <c r="B18" t="inlineStr">
        <is>
          <t>平日</t>
        </is>
      </c>
      <c r="C18" t="inlineStr"/>
      <c r="D18" t="inlineStr">
        <is>
          <t>09-10</t>
        </is>
      </c>
      <c r="E18" t="n">
        <v>4</v>
      </c>
      <c r="F18" t="n">
        <v>2</v>
      </c>
      <c r="G18" t="n">
        <v>29</v>
      </c>
      <c r="H18" t="n">
        <v>18</v>
      </c>
      <c r="I18" t="n">
        <v>11</v>
      </c>
      <c r="J18" t="n">
        <v>177</v>
      </c>
      <c r="K18" t="n">
        <v>22</v>
      </c>
      <c r="L18" t="n">
        <v>13</v>
      </c>
      <c r="M18" t="n">
        <v>206</v>
      </c>
      <c r="N18" t="n">
        <v>0</v>
      </c>
    </row>
    <row r="19">
      <c r="A19" s="2" t="n">
        <v>45026</v>
      </c>
      <c r="B19" t="inlineStr">
        <is>
          <t>平日</t>
        </is>
      </c>
      <c r="C19" t="inlineStr"/>
      <c r="D19" t="inlineStr">
        <is>
          <t>10-11</t>
        </is>
      </c>
      <c r="E19" t="n">
        <v>3</v>
      </c>
      <c r="F19" t="n">
        <v>4</v>
      </c>
      <c r="G19" t="n">
        <v>28</v>
      </c>
      <c r="H19" t="n">
        <v>4</v>
      </c>
      <c r="I19" t="n">
        <v>8</v>
      </c>
      <c r="J19" t="n">
        <v>173</v>
      </c>
      <c r="K19" t="n">
        <v>7</v>
      </c>
      <c r="L19" t="n">
        <v>12</v>
      </c>
      <c r="M19" t="n">
        <v>201</v>
      </c>
      <c r="N19" t="n">
        <v>0</v>
      </c>
    </row>
    <row r="20">
      <c r="A20" s="2" t="n">
        <v>45026</v>
      </c>
      <c r="B20" t="inlineStr">
        <is>
          <t>平日</t>
        </is>
      </c>
      <c r="C20" t="inlineStr"/>
      <c r="D20" t="inlineStr">
        <is>
          <t>11-12</t>
        </is>
      </c>
      <c r="E20" t="n">
        <v>2</v>
      </c>
      <c r="F20" t="n">
        <v>2</v>
      </c>
      <c r="G20" t="n">
        <v>28</v>
      </c>
      <c r="H20" t="n">
        <v>10</v>
      </c>
      <c r="I20" t="n">
        <v>4</v>
      </c>
      <c r="J20" t="n">
        <v>178</v>
      </c>
      <c r="K20" t="n">
        <v>12</v>
      </c>
      <c r="L20" t="n">
        <v>6</v>
      </c>
      <c r="M20" t="n">
        <v>206</v>
      </c>
      <c r="N20" t="n">
        <v>0</v>
      </c>
    </row>
    <row r="21">
      <c r="A21" s="2" t="n">
        <v>45026</v>
      </c>
      <c r="B21" t="inlineStr">
        <is>
          <t>平日</t>
        </is>
      </c>
      <c r="C21" t="inlineStr"/>
      <c r="D21" t="inlineStr">
        <is>
          <t>12-13</t>
        </is>
      </c>
      <c r="E21" t="n">
        <v>3</v>
      </c>
      <c r="F21" t="n">
        <v>12</v>
      </c>
      <c r="G21" t="n">
        <v>19</v>
      </c>
      <c r="H21" t="n">
        <v>7</v>
      </c>
      <c r="I21" t="n">
        <v>6</v>
      </c>
      <c r="J21" t="n">
        <v>180</v>
      </c>
      <c r="K21" t="n">
        <v>10</v>
      </c>
      <c r="L21" t="n">
        <v>18</v>
      </c>
      <c r="M21" t="n">
        <v>199</v>
      </c>
      <c r="N21" t="n">
        <v>0</v>
      </c>
    </row>
    <row r="22">
      <c r="A22" s="2" t="n">
        <v>45026</v>
      </c>
      <c r="B22" t="inlineStr">
        <is>
          <t>平日</t>
        </is>
      </c>
      <c r="C22" t="inlineStr"/>
      <c r="D22" t="inlineStr">
        <is>
          <t>13-14</t>
        </is>
      </c>
      <c r="E22" t="n">
        <v>3</v>
      </c>
      <c r="F22" t="n">
        <v>1</v>
      </c>
      <c r="G22" t="n">
        <v>21</v>
      </c>
      <c r="H22" t="n">
        <v>9</v>
      </c>
      <c r="I22" t="n">
        <v>5</v>
      </c>
      <c r="J22" t="n">
        <v>184</v>
      </c>
      <c r="K22" t="n">
        <v>12</v>
      </c>
      <c r="L22" t="n">
        <v>6</v>
      </c>
      <c r="M22" t="n">
        <v>205</v>
      </c>
      <c r="N22" t="n">
        <v>0</v>
      </c>
    </row>
    <row r="23">
      <c r="A23" s="2" t="n">
        <v>45026</v>
      </c>
      <c r="B23" t="inlineStr">
        <is>
          <t>平日</t>
        </is>
      </c>
      <c r="C23" t="inlineStr"/>
      <c r="D23" t="inlineStr">
        <is>
          <t>14-15</t>
        </is>
      </c>
      <c r="E23" t="n">
        <v>2</v>
      </c>
      <c r="F23" t="n">
        <v>1</v>
      </c>
      <c r="G23" t="n">
        <v>22</v>
      </c>
      <c r="H23" t="n">
        <v>3</v>
      </c>
      <c r="I23" t="n">
        <v>8</v>
      </c>
      <c r="J23" t="n">
        <v>179</v>
      </c>
      <c r="K23" t="n">
        <v>5</v>
      </c>
      <c r="L23" t="n">
        <v>9</v>
      </c>
      <c r="M23" t="n">
        <v>201</v>
      </c>
      <c r="N23" t="n">
        <v>0</v>
      </c>
    </row>
    <row r="24">
      <c r="A24" s="2" t="n">
        <v>45026</v>
      </c>
      <c r="B24" t="inlineStr">
        <is>
          <t>平日</t>
        </is>
      </c>
      <c r="C24" t="inlineStr"/>
      <c r="D24" t="inlineStr">
        <is>
          <t>15-16</t>
        </is>
      </c>
      <c r="E24" t="n">
        <v>3</v>
      </c>
      <c r="F24" t="n">
        <v>5</v>
      </c>
      <c r="G24" t="n">
        <v>20</v>
      </c>
      <c r="H24" t="n">
        <v>3</v>
      </c>
      <c r="I24" t="n">
        <v>5</v>
      </c>
      <c r="J24" t="n">
        <v>177</v>
      </c>
      <c r="K24" t="n">
        <v>6</v>
      </c>
      <c r="L24" t="n">
        <v>10</v>
      </c>
      <c r="M24" t="n">
        <v>197</v>
      </c>
      <c r="N24" t="n">
        <v>0</v>
      </c>
    </row>
    <row r="25">
      <c r="A25" s="2" t="n">
        <v>45026</v>
      </c>
      <c r="B25" t="inlineStr">
        <is>
          <t>平日</t>
        </is>
      </c>
      <c r="C25" t="inlineStr"/>
      <c r="D25" t="inlineStr">
        <is>
          <t>16-17</t>
        </is>
      </c>
      <c r="E25" t="n">
        <v>2</v>
      </c>
      <c r="F25" t="n">
        <v>4</v>
      </c>
      <c r="G25" t="n">
        <v>18</v>
      </c>
      <c r="H25" t="n">
        <v>6</v>
      </c>
      <c r="I25" t="n">
        <v>9</v>
      </c>
      <c r="J25" t="n">
        <v>174</v>
      </c>
      <c r="K25" t="n">
        <v>8</v>
      </c>
      <c r="L25" t="n">
        <v>13</v>
      </c>
      <c r="M25" t="n">
        <v>192</v>
      </c>
      <c r="N25" t="n">
        <v>0</v>
      </c>
    </row>
    <row r="26">
      <c r="A26" s="2" t="n">
        <v>45026</v>
      </c>
      <c r="B26" t="inlineStr">
        <is>
          <t>平日</t>
        </is>
      </c>
      <c r="C26" t="inlineStr"/>
      <c r="D26" t="inlineStr">
        <is>
          <t>17-18</t>
        </is>
      </c>
      <c r="E26" t="n">
        <v>2</v>
      </c>
      <c r="F26" t="n">
        <v>4</v>
      </c>
      <c r="G26" t="n">
        <v>16</v>
      </c>
      <c r="H26" t="n">
        <v>5</v>
      </c>
      <c r="I26" t="n">
        <v>47</v>
      </c>
      <c r="J26" t="n">
        <v>133</v>
      </c>
      <c r="K26" t="n">
        <v>7</v>
      </c>
      <c r="L26" t="n">
        <v>51</v>
      </c>
      <c r="M26" t="n">
        <v>149</v>
      </c>
      <c r="N26" t="n">
        <v>0</v>
      </c>
    </row>
    <row r="27">
      <c r="A27" s="2" t="n">
        <v>45026</v>
      </c>
      <c r="B27" t="inlineStr">
        <is>
          <t>平日</t>
        </is>
      </c>
      <c r="C27" t="inlineStr"/>
      <c r="D27" t="inlineStr">
        <is>
          <t>18-19</t>
        </is>
      </c>
      <c r="E27" t="n">
        <v>5</v>
      </c>
      <c r="F27" t="n">
        <v>4</v>
      </c>
      <c r="G27" t="n">
        <v>17</v>
      </c>
      <c r="H27" t="n">
        <v>9</v>
      </c>
      <c r="I27" t="n">
        <v>40</v>
      </c>
      <c r="J27" t="n">
        <v>101</v>
      </c>
      <c r="K27" t="n">
        <v>14</v>
      </c>
      <c r="L27" t="n">
        <v>44</v>
      </c>
      <c r="M27" t="n">
        <v>118</v>
      </c>
      <c r="N27" t="n">
        <v>0</v>
      </c>
    </row>
    <row r="28">
      <c r="A28" s="2" t="n">
        <v>45026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2</v>
      </c>
      <c r="G28" t="n">
        <v>18</v>
      </c>
      <c r="H28" t="n">
        <v>8</v>
      </c>
      <c r="I28" t="n">
        <v>21</v>
      </c>
      <c r="J28" t="n">
        <v>88</v>
      </c>
      <c r="K28" t="n">
        <v>10</v>
      </c>
      <c r="L28" t="n">
        <v>23</v>
      </c>
      <c r="M28" t="n">
        <v>106</v>
      </c>
      <c r="N28" t="n">
        <v>0</v>
      </c>
    </row>
    <row r="29">
      <c r="A29" s="2" t="n">
        <v>45026</v>
      </c>
      <c r="B29" t="inlineStr">
        <is>
          <t>平日</t>
        </is>
      </c>
      <c r="C29" t="inlineStr"/>
      <c r="D29" t="inlineStr">
        <is>
          <t>20-21</t>
        </is>
      </c>
      <c r="E29" t="n">
        <v>10</v>
      </c>
      <c r="F29" t="n">
        <v>9</v>
      </c>
      <c r="G29" t="n">
        <v>18</v>
      </c>
      <c r="H29" t="n">
        <v>6</v>
      </c>
      <c r="I29" t="n">
        <v>8</v>
      </c>
      <c r="J29" t="n">
        <v>86</v>
      </c>
      <c r="K29" t="n">
        <v>16</v>
      </c>
      <c r="L29" t="n">
        <v>17</v>
      </c>
      <c r="M29" t="n">
        <v>104</v>
      </c>
      <c r="N29" t="n">
        <v>0</v>
      </c>
    </row>
    <row r="30">
      <c r="A30" s="2" t="n">
        <v>45026</v>
      </c>
      <c r="B30" t="inlineStr">
        <is>
          <t>平日</t>
        </is>
      </c>
      <c r="C30" t="inlineStr"/>
      <c r="D30" t="inlineStr">
        <is>
          <t>21-22</t>
        </is>
      </c>
      <c r="E30" t="n">
        <v>3</v>
      </c>
      <c r="F30" t="n">
        <v>6</v>
      </c>
      <c r="G30" t="n">
        <v>15</v>
      </c>
      <c r="H30" t="n">
        <v>1</v>
      </c>
      <c r="I30" t="n">
        <v>5</v>
      </c>
      <c r="J30" t="n">
        <v>82</v>
      </c>
      <c r="K30" t="n">
        <v>4</v>
      </c>
      <c r="L30" t="n">
        <v>11</v>
      </c>
      <c r="M30" t="n">
        <v>97</v>
      </c>
      <c r="N30" t="n">
        <v>0</v>
      </c>
    </row>
    <row r="31">
      <c r="A31" s="2" t="n">
        <v>45026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15</v>
      </c>
      <c r="H31" t="n">
        <v>1</v>
      </c>
      <c r="I31" t="n">
        <v>1</v>
      </c>
      <c r="J31" t="n">
        <v>82</v>
      </c>
      <c r="K31" t="n">
        <v>1</v>
      </c>
      <c r="L31" t="n">
        <v>1</v>
      </c>
      <c r="M31" t="n">
        <v>97</v>
      </c>
      <c r="N31" t="n">
        <v>0</v>
      </c>
    </row>
    <row r="32">
      <c r="A32" s="2" t="n">
        <v>45026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15</v>
      </c>
      <c r="H32" t="n">
        <v>1</v>
      </c>
      <c r="I32" t="n">
        <v>0</v>
      </c>
      <c r="J32" t="n">
        <v>83</v>
      </c>
      <c r="K32" t="n">
        <v>2</v>
      </c>
      <c r="L32" t="n">
        <v>1</v>
      </c>
      <c r="M32" t="n">
        <v>98</v>
      </c>
      <c r="N32" t="n">
        <v>0</v>
      </c>
    </row>
    <row r="33">
      <c r="A33" s="2" t="n">
        <v>45026</v>
      </c>
      <c r="B33" t="inlineStr">
        <is>
          <t>平日</t>
        </is>
      </c>
      <c r="C33" t="inlineStr"/>
      <c r="D33" t="inlineStr">
        <is>
          <t>合　計</t>
        </is>
      </c>
      <c r="E33" t="n">
        <v>59</v>
      </c>
      <c r="F33" t="n">
        <v>57</v>
      </c>
      <c r="G33" t="inlineStr">
        <is>
          <t>-</t>
        </is>
      </c>
      <c r="H33" t="n">
        <v>213</v>
      </c>
      <c r="I33" t="n">
        <v>207</v>
      </c>
      <c r="J33" t="inlineStr">
        <is>
          <t>-</t>
        </is>
      </c>
      <c r="K33" t="n">
        <v>272</v>
      </c>
      <c r="L33" t="n">
        <v>264</v>
      </c>
      <c r="M33" t="inlineStr">
        <is>
          <t>-</t>
        </is>
      </c>
      <c r="N33" t="n">
        <v>0</v>
      </c>
    </row>
    <row r="34">
      <c r="A34" s="2" t="n">
        <v>45026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45026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172:56</t>
        </is>
      </c>
      <c r="F35" t="inlineStr">
        <is>
          <t>172:56</t>
        </is>
      </c>
      <c r="G35" t="inlineStr">
        <is>
          <t>172:56</t>
        </is>
      </c>
      <c r="H35" t="inlineStr">
        <is>
          <t>2806:32</t>
        </is>
      </c>
      <c r="I35" t="inlineStr">
        <is>
          <t>2806:32</t>
        </is>
      </c>
      <c r="J35" t="inlineStr">
        <is>
          <t>2806:32</t>
        </is>
      </c>
      <c r="K35" t="inlineStr">
        <is>
          <t>2979:28</t>
        </is>
      </c>
      <c r="L35" t="inlineStr">
        <is>
          <t>2979:28</t>
        </is>
      </c>
      <c r="M35" t="inlineStr">
        <is>
          <t>2979:28</t>
        </is>
      </c>
      <c r="N35" t="inlineStr"/>
    </row>
    <row r="36">
      <c r="A36" s="2" t="n">
        <v>45026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2:53</t>
        </is>
      </c>
      <c r="F36" t="inlineStr">
        <is>
          <t>2:53</t>
        </is>
      </c>
      <c r="G36" t="inlineStr">
        <is>
          <t>2:53</t>
        </is>
      </c>
      <c r="H36" t="inlineStr">
        <is>
          <t>13:37</t>
        </is>
      </c>
      <c r="I36" t="inlineStr">
        <is>
          <t>13:37</t>
        </is>
      </c>
      <c r="J36" t="inlineStr">
        <is>
          <t>13:37</t>
        </is>
      </c>
      <c r="K36" t="inlineStr">
        <is>
          <t>11:12</t>
        </is>
      </c>
      <c r="L36" t="inlineStr">
        <is>
          <t>11:12</t>
        </is>
      </c>
      <c r="M36" t="inlineStr">
        <is>
          <t>11:12</t>
        </is>
      </c>
      <c r="N36" t="inlineStr"/>
    </row>
    <row r="37">
      <c r="A37" s="2" t="n">
        <v>45026</v>
      </c>
      <c r="B37" t="inlineStr">
        <is>
          <t>平日</t>
        </is>
      </c>
      <c r="C37" t="inlineStr"/>
      <c r="D37" t="inlineStr">
        <is>
          <t>回転率</t>
        </is>
      </c>
      <c r="E37" t="n">
        <v>0.59</v>
      </c>
      <c r="F37" t="n">
        <v>0.59</v>
      </c>
      <c r="G37" t="n">
        <v>0.59</v>
      </c>
      <c r="H37" t="n">
        <v>0.46</v>
      </c>
      <c r="I37" t="n">
        <v>0.46</v>
      </c>
      <c r="J37" t="n">
        <v>0.46</v>
      </c>
      <c r="K37" t="n">
        <v>0.49</v>
      </c>
      <c r="L37" t="n">
        <v>0.49</v>
      </c>
      <c r="M37" t="n">
        <v>0.49</v>
      </c>
      <c r="N37" t="inlineStr"/>
    </row>
    <row r="38">
      <c r="A38" s="2" t="n">
        <v>45026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45027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45027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45027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45027</v>
      </c>
      <c r="B5" t="inlineStr">
        <is>
          <t>平日</t>
        </is>
      </c>
      <c r="C5" t="inlineStr"/>
      <c r="D5" t="inlineStr">
        <is>
          <t>2023年04月11日(火)</t>
        </is>
      </c>
      <c r="E5" t="inlineStr">
        <is>
          <t>2023年04月11日(火)</t>
        </is>
      </c>
      <c r="F5" t="inlineStr">
        <is>
          <t>2023年04月11日(火)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45027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2026/03/28 15:34</t>
        </is>
      </c>
      <c r="M6" t="inlineStr">
        <is>
          <t>印字時刻 2026/03/28 15:34</t>
        </is>
      </c>
      <c r="N6" t="inlineStr">
        <is>
          <t>印字時刻 2026/03/28 15:34</t>
        </is>
      </c>
    </row>
    <row r="7">
      <c r="A7" s="2" t="n">
        <v>45027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45027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45027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15</v>
      </c>
      <c r="H9" t="n">
        <v>0</v>
      </c>
      <c r="I9" t="n">
        <v>1</v>
      </c>
      <c r="J9" t="n">
        <v>82</v>
      </c>
      <c r="K9" t="n">
        <v>0</v>
      </c>
      <c r="L9" t="n">
        <v>2</v>
      </c>
      <c r="M9" t="n">
        <v>97</v>
      </c>
      <c r="N9" t="n">
        <v>0</v>
      </c>
    </row>
    <row r="10">
      <c r="A10" s="2" t="n">
        <v>45027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14</v>
      </c>
      <c r="H10" t="n">
        <v>0</v>
      </c>
      <c r="I10" t="n">
        <v>0</v>
      </c>
      <c r="J10" t="n">
        <v>82</v>
      </c>
      <c r="K10" t="n">
        <v>0</v>
      </c>
      <c r="L10" t="n">
        <v>0</v>
      </c>
      <c r="M10" t="n">
        <v>96</v>
      </c>
      <c r="N10" t="n">
        <v>0</v>
      </c>
    </row>
    <row r="11">
      <c r="A11" s="2" t="n">
        <v>45027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14</v>
      </c>
      <c r="H11" t="n">
        <v>0</v>
      </c>
      <c r="I11" t="n">
        <v>0</v>
      </c>
      <c r="J11" t="n">
        <v>82</v>
      </c>
      <c r="K11" t="n">
        <v>0</v>
      </c>
      <c r="L11" t="n">
        <v>0</v>
      </c>
      <c r="M11" t="n">
        <v>96</v>
      </c>
      <c r="N11" t="n">
        <v>0</v>
      </c>
    </row>
    <row r="12">
      <c r="A12" s="2" t="n">
        <v>45027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14</v>
      </c>
      <c r="H12" t="n">
        <v>0</v>
      </c>
      <c r="I12" t="n">
        <v>1</v>
      </c>
      <c r="J12" t="n">
        <v>81</v>
      </c>
      <c r="K12" t="n">
        <v>0</v>
      </c>
      <c r="L12" t="n">
        <v>1</v>
      </c>
      <c r="M12" t="n">
        <v>95</v>
      </c>
      <c r="N12" t="n">
        <v>0</v>
      </c>
    </row>
    <row r="13">
      <c r="A13" s="2" t="n">
        <v>45027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14</v>
      </c>
      <c r="H13" t="n">
        <v>1</v>
      </c>
      <c r="I13" t="n">
        <v>0</v>
      </c>
      <c r="J13" t="n">
        <v>82</v>
      </c>
      <c r="K13" t="n">
        <v>1</v>
      </c>
      <c r="L13" t="n">
        <v>0</v>
      </c>
      <c r="M13" t="n">
        <v>96</v>
      </c>
      <c r="N13" t="n">
        <v>0</v>
      </c>
    </row>
    <row r="14">
      <c r="A14" s="2" t="n">
        <v>45027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15</v>
      </c>
      <c r="H14" t="n">
        <v>0</v>
      </c>
      <c r="I14" t="n">
        <v>0</v>
      </c>
      <c r="J14" t="n">
        <v>82</v>
      </c>
      <c r="K14" t="n">
        <v>1</v>
      </c>
      <c r="L14" t="n">
        <v>0</v>
      </c>
      <c r="M14" t="n">
        <v>97</v>
      </c>
      <c r="N14" t="n">
        <v>0</v>
      </c>
    </row>
    <row r="15">
      <c r="A15" s="2" t="n">
        <v>45027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16</v>
      </c>
      <c r="H15" t="n">
        <v>8</v>
      </c>
      <c r="I15" t="n">
        <v>3</v>
      </c>
      <c r="J15" t="n">
        <v>87</v>
      </c>
      <c r="K15" t="n">
        <v>9</v>
      </c>
      <c r="L15" t="n">
        <v>3</v>
      </c>
      <c r="M15" t="n">
        <v>103</v>
      </c>
      <c r="N15" t="n">
        <v>0</v>
      </c>
    </row>
    <row r="16">
      <c r="A16" s="2" t="n">
        <v>45027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17</v>
      </c>
      <c r="H16" t="n">
        <v>37</v>
      </c>
      <c r="I16" t="n">
        <v>17</v>
      </c>
      <c r="J16" t="n">
        <v>108</v>
      </c>
      <c r="K16" t="n">
        <v>39</v>
      </c>
      <c r="L16" t="n">
        <v>18</v>
      </c>
      <c r="M16" t="n">
        <v>125</v>
      </c>
      <c r="N16" t="n">
        <v>0</v>
      </c>
    </row>
    <row r="17">
      <c r="A17" s="2" t="n">
        <v>45027</v>
      </c>
      <c r="B17" t="inlineStr">
        <is>
          <t>平日</t>
        </is>
      </c>
      <c r="C17" t="inlineStr"/>
      <c r="D17" t="inlineStr">
        <is>
          <t>08-09</t>
        </is>
      </c>
      <c r="E17" t="n">
        <v>19</v>
      </c>
      <c r="F17" t="n">
        <v>2</v>
      </c>
      <c r="G17" t="n">
        <v>30</v>
      </c>
      <c r="H17" t="n">
        <v>80</v>
      </c>
      <c r="I17" t="n">
        <v>8</v>
      </c>
      <c r="J17" t="n">
        <v>180</v>
      </c>
      <c r="K17" t="n">
        <v>99</v>
      </c>
      <c r="L17" t="n">
        <v>10</v>
      </c>
      <c r="M17" t="n">
        <v>210</v>
      </c>
      <c r="N17" t="n">
        <v>0</v>
      </c>
    </row>
    <row r="18">
      <c r="A18" s="2" t="n">
        <v>45027</v>
      </c>
      <c r="B18" t="inlineStr">
        <is>
          <t>平日</t>
        </is>
      </c>
      <c r="C18" t="inlineStr"/>
      <c r="D18" t="inlineStr">
        <is>
          <t>09-10</t>
        </is>
      </c>
      <c r="E18" t="n">
        <v>8</v>
      </c>
      <c r="F18" t="n">
        <v>2</v>
      </c>
      <c r="G18" t="n">
        <v>40</v>
      </c>
      <c r="H18" t="n">
        <v>25</v>
      </c>
      <c r="I18" t="n">
        <v>5</v>
      </c>
      <c r="J18" t="n">
        <v>198</v>
      </c>
      <c r="K18" t="n">
        <v>33</v>
      </c>
      <c r="L18" t="n">
        <v>7</v>
      </c>
      <c r="M18" t="n">
        <v>238</v>
      </c>
      <c r="N18" t="n">
        <v>0</v>
      </c>
    </row>
    <row r="19">
      <c r="A19" s="2" t="n">
        <v>45027</v>
      </c>
      <c r="B19" t="inlineStr">
        <is>
          <t>平日</t>
        </is>
      </c>
      <c r="C19" t="inlineStr"/>
      <c r="D19" t="inlineStr">
        <is>
          <t>10-11</t>
        </is>
      </c>
      <c r="E19" t="n">
        <v>2</v>
      </c>
      <c r="F19" t="n">
        <v>0</v>
      </c>
      <c r="G19" t="n">
        <v>41</v>
      </c>
      <c r="H19" t="n">
        <v>4</v>
      </c>
      <c r="I19" t="n">
        <v>3</v>
      </c>
      <c r="J19" t="n">
        <v>200</v>
      </c>
      <c r="K19" t="n">
        <v>6</v>
      </c>
      <c r="L19" t="n">
        <v>3</v>
      </c>
      <c r="M19" t="n">
        <v>241</v>
      </c>
      <c r="N19" t="n">
        <v>0</v>
      </c>
    </row>
    <row r="20">
      <c r="A20" s="2" t="n">
        <v>45027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3</v>
      </c>
      <c r="G20" t="n">
        <v>40</v>
      </c>
      <c r="H20" t="n">
        <v>4</v>
      </c>
      <c r="I20" t="n">
        <v>2</v>
      </c>
      <c r="J20" t="n">
        <v>202</v>
      </c>
      <c r="K20" t="n">
        <v>4</v>
      </c>
      <c r="L20" t="n">
        <v>5</v>
      </c>
      <c r="M20" t="n">
        <v>242</v>
      </c>
      <c r="N20" t="n">
        <v>0</v>
      </c>
    </row>
    <row r="21">
      <c r="A21" s="2" t="n">
        <v>45027</v>
      </c>
      <c r="B21" t="inlineStr">
        <is>
          <t>平日</t>
        </is>
      </c>
      <c r="C21" t="inlineStr"/>
      <c r="D21" t="inlineStr">
        <is>
          <t>12-13</t>
        </is>
      </c>
      <c r="E21" t="n">
        <v>2</v>
      </c>
      <c r="F21" t="n">
        <v>2</v>
      </c>
      <c r="G21" t="n">
        <v>39</v>
      </c>
      <c r="H21" t="n">
        <v>8</v>
      </c>
      <c r="I21" t="n">
        <v>9</v>
      </c>
      <c r="J21" t="n">
        <v>201</v>
      </c>
      <c r="K21" t="n">
        <v>10</v>
      </c>
      <c r="L21" t="n">
        <v>11</v>
      </c>
      <c r="M21" t="n">
        <v>240</v>
      </c>
      <c r="N21" t="n">
        <v>0</v>
      </c>
    </row>
    <row r="22">
      <c r="A22" s="2" t="n">
        <v>45027</v>
      </c>
      <c r="B22" t="inlineStr">
        <is>
          <t>平日</t>
        </is>
      </c>
      <c r="C22" t="inlineStr"/>
      <c r="D22" t="inlineStr">
        <is>
          <t>13-14</t>
        </is>
      </c>
      <c r="E22" t="n">
        <v>2</v>
      </c>
      <c r="F22" t="n">
        <v>2</v>
      </c>
      <c r="G22" t="n">
        <v>39</v>
      </c>
      <c r="H22" t="n">
        <v>3</v>
      </c>
      <c r="I22" t="n">
        <v>9</v>
      </c>
      <c r="J22" t="n">
        <v>195</v>
      </c>
      <c r="K22" t="n">
        <v>5</v>
      </c>
      <c r="L22" t="n">
        <v>11</v>
      </c>
      <c r="M22" t="n">
        <v>234</v>
      </c>
      <c r="N22" t="n">
        <v>0</v>
      </c>
    </row>
    <row r="23">
      <c r="A23" s="2" t="n">
        <v>45027</v>
      </c>
      <c r="B23" t="inlineStr">
        <is>
          <t>平日</t>
        </is>
      </c>
      <c r="C23" t="inlineStr"/>
      <c r="D23" t="inlineStr">
        <is>
          <t>14-15</t>
        </is>
      </c>
      <c r="E23" t="n">
        <v>3</v>
      </c>
      <c r="F23" t="n">
        <v>4</v>
      </c>
      <c r="G23" t="n">
        <v>39</v>
      </c>
      <c r="H23" t="n">
        <v>3</v>
      </c>
      <c r="I23" t="n">
        <v>8</v>
      </c>
      <c r="J23" t="n">
        <v>190</v>
      </c>
      <c r="K23" t="n">
        <v>6</v>
      </c>
      <c r="L23" t="n">
        <v>12</v>
      </c>
      <c r="M23" t="n">
        <v>229</v>
      </c>
      <c r="N23" t="n">
        <v>0</v>
      </c>
    </row>
    <row r="24">
      <c r="A24" s="2" t="n">
        <v>45027</v>
      </c>
      <c r="B24" t="inlineStr">
        <is>
          <t>平日</t>
        </is>
      </c>
      <c r="C24" t="inlineStr"/>
      <c r="D24" t="inlineStr">
        <is>
          <t>15-16</t>
        </is>
      </c>
      <c r="E24" t="n">
        <v>2</v>
      </c>
      <c r="F24" t="n">
        <v>20</v>
      </c>
      <c r="G24" t="n">
        <v>21</v>
      </c>
      <c r="H24" t="n">
        <v>2</v>
      </c>
      <c r="I24" t="n">
        <v>2</v>
      </c>
      <c r="J24" t="n">
        <v>190</v>
      </c>
      <c r="K24" t="n">
        <v>4</v>
      </c>
      <c r="L24" t="n">
        <v>22</v>
      </c>
      <c r="M24" t="n">
        <v>211</v>
      </c>
      <c r="N24" t="n">
        <v>0</v>
      </c>
    </row>
    <row r="25">
      <c r="A25" s="2" t="n">
        <v>45027</v>
      </c>
      <c r="B25" t="inlineStr">
        <is>
          <t>平日</t>
        </is>
      </c>
      <c r="C25" t="inlineStr"/>
      <c r="D25" t="inlineStr">
        <is>
          <t>16-17</t>
        </is>
      </c>
      <c r="E25" t="n">
        <v>1</v>
      </c>
      <c r="F25" t="n">
        <v>5</v>
      </c>
      <c r="G25" t="n">
        <v>16</v>
      </c>
      <c r="H25" t="n">
        <v>5</v>
      </c>
      <c r="I25" t="n">
        <v>14</v>
      </c>
      <c r="J25" t="n">
        <v>182</v>
      </c>
      <c r="K25" t="n">
        <v>6</v>
      </c>
      <c r="L25" t="n">
        <v>19</v>
      </c>
      <c r="M25" t="n">
        <v>198</v>
      </c>
      <c r="N25" t="n">
        <v>0</v>
      </c>
    </row>
    <row r="26">
      <c r="A26" s="2" t="n">
        <v>45027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2</v>
      </c>
      <c r="G26" t="n">
        <v>17</v>
      </c>
      <c r="H26" t="n">
        <v>4</v>
      </c>
      <c r="I26" t="n">
        <v>50</v>
      </c>
      <c r="J26" t="n">
        <v>136</v>
      </c>
      <c r="K26" t="n">
        <v>7</v>
      </c>
      <c r="L26" t="n">
        <v>52</v>
      </c>
      <c r="M26" t="n">
        <v>153</v>
      </c>
      <c r="N26" t="n">
        <v>0</v>
      </c>
    </row>
    <row r="27">
      <c r="A27" s="2" t="n">
        <v>45027</v>
      </c>
      <c r="B27" t="inlineStr">
        <is>
          <t>平日</t>
        </is>
      </c>
      <c r="C27" t="inlineStr"/>
      <c r="D27" t="inlineStr">
        <is>
          <t>18-19</t>
        </is>
      </c>
      <c r="E27" t="n">
        <v>7</v>
      </c>
      <c r="F27" t="n">
        <v>5</v>
      </c>
      <c r="G27" t="n">
        <v>19</v>
      </c>
      <c r="H27" t="n">
        <v>9</v>
      </c>
      <c r="I27" t="n">
        <v>30</v>
      </c>
      <c r="J27" t="n">
        <v>114</v>
      </c>
      <c r="K27" t="n">
        <v>16</v>
      </c>
      <c r="L27" t="n">
        <v>35</v>
      </c>
      <c r="M27" t="n">
        <v>133</v>
      </c>
      <c r="N27" t="n">
        <v>0</v>
      </c>
    </row>
    <row r="28">
      <c r="A28" s="2" t="n">
        <v>45027</v>
      </c>
      <c r="B28" t="inlineStr">
        <is>
          <t>平日</t>
        </is>
      </c>
      <c r="C28" t="inlineStr"/>
      <c r="D28" t="inlineStr">
        <is>
          <t>19-20</t>
        </is>
      </c>
      <c r="E28" t="n">
        <v>4</v>
      </c>
      <c r="F28" t="n">
        <v>2</v>
      </c>
      <c r="G28" t="n">
        <v>21</v>
      </c>
      <c r="H28" t="n">
        <v>11</v>
      </c>
      <c r="I28" t="n">
        <v>26</v>
      </c>
      <c r="J28" t="n">
        <v>99</v>
      </c>
      <c r="K28" t="n">
        <v>15</v>
      </c>
      <c r="L28" t="n">
        <v>28</v>
      </c>
      <c r="M28" t="n">
        <v>120</v>
      </c>
      <c r="N28" t="n">
        <v>0</v>
      </c>
    </row>
    <row r="29">
      <c r="A29" s="2" t="n">
        <v>45027</v>
      </c>
      <c r="B29" t="inlineStr">
        <is>
          <t>平日</t>
        </is>
      </c>
      <c r="C29" t="inlineStr"/>
      <c r="D29" t="inlineStr">
        <is>
          <t>20-21</t>
        </is>
      </c>
      <c r="E29" t="n">
        <v>7</v>
      </c>
      <c r="F29" t="n">
        <v>6</v>
      </c>
      <c r="G29" t="n">
        <v>23</v>
      </c>
      <c r="H29" t="n">
        <v>6</v>
      </c>
      <c r="I29" t="n">
        <v>10</v>
      </c>
      <c r="J29" t="n">
        <v>95</v>
      </c>
      <c r="K29" t="n">
        <v>13</v>
      </c>
      <c r="L29" t="n">
        <v>16</v>
      </c>
      <c r="M29" t="n">
        <v>118</v>
      </c>
      <c r="N29" t="n">
        <v>0</v>
      </c>
    </row>
    <row r="30">
      <c r="A30" s="2" t="n">
        <v>45027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7</v>
      </c>
      <c r="G30" t="n">
        <v>15</v>
      </c>
      <c r="H30" t="n">
        <v>1</v>
      </c>
      <c r="I30" t="n">
        <v>6</v>
      </c>
      <c r="J30" t="n">
        <v>90</v>
      </c>
      <c r="K30" t="n">
        <v>1</v>
      </c>
      <c r="L30" t="n">
        <v>13</v>
      </c>
      <c r="M30" t="n">
        <v>105</v>
      </c>
      <c r="N30" t="n">
        <v>0</v>
      </c>
    </row>
    <row r="31">
      <c r="A31" s="2" t="n">
        <v>45027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2</v>
      </c>
      <c r="G31" t="n">
        <v>13</v>
      </c>
      <c r="H31" t="n">
        <v>1</v>
      </c>
      <c r="I31" t="n">
        <v>8</v>
      </c>
      <c r="J31" t="n">
        <v>83</v>
      </c>
      <c r="K31" t="n">
        <v>1</v>
      </c>
      <c r="L31" t="n">
        <v>10</v>
      </c>
      <c r="M31" t="n">
        <v>96</v>
      </c>
      <c r="N31" t="n">
        <v>0</v>
      </c>
    </row>
    <row r="32">
      <c r="A32" s="2" t="n">
        <v>45027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13</v>
      </c>
      <c r="H32" t="n">
        <v>0</v>
      </c>
      <c r="I32" t="n">
        <v>1</v>
      </c>
      <c r="J32" t="n">
        <v>82</v>
      </c>
      <c r="K32" t="n">
        <v>0</v>
      </c>
      <c r="L32" t="n">
        <v>1</v>
      </c>
      <c r="M32" t="n">
        <v>95</v>
      </c>
      <c r="N32" t="n">
        <v>0</v>
      </c>
    </row>
    <row r="33">
      <c r="A33" s="2" t="n">
        <v>45027</v>
      </c>
      <c r="B33" t="inlineStr">
        <is>
          <t>平日</t>
        </is>
      </c>
      <c r="C33" t="inlineStr"/>
      <c r="D33" t="inlineStr">
        <is>
          <t>合　計</t>
        </is>
      </c>
      <c r="E33" t="n">
        <v>64</v>
      </c>
      <c r="F33" t="n">
        <v>66</v>
      </c>
      <c r="G33" t="inlineStr">
        <is>
          <t>-</t>
        </is>
      </c>
      <c r="H33" t="n">
        <v>212</v>
      </c>
      <c r="I33" t="n">
        <v>213</v>
      </c>
      <c r="J33" t="inlineStr">
        <is>
          <t>-</t>
        </is>
      </c>
      <c r="K33" t="n">
        <v>276</v>
      </c>
      <c r="L33" t="n">
        <v>279</v>
      </c>
      <c r="M33" t="inlineStr">
        <is>
          <t>-</t>
        </is>
      </c>
      <c r="N33" t="n">
        <v>0</v>
      </c>
    </row>
    <row r="34">
      <c r="A34" s="2" t="n">
        <v>45027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45027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292:53</t>
        </is>
      </c>
      <c r="F35" t="inlineStr">
        <is>
          <t>292:53</t>
        </is>
      </c>
      <c r="G35" t="inlineStr">
        <is>
          <t>292:53</t>
        </is>
      </c>
      <c r="H35" t="inlineStr">
        <is>
          <t>2236:03</t>
        </is>
      </c>
      <c r="I35" t="inlineStr">
        <is>
          <t>2236:03</t>
        </is>
      </c>
      <c r="J35" t="inlineStr">
        <is>
          <t>2236:03</t>
        </is>
      </c>
      <c r="K35" t="inlineStr">
        <is>
          <t>2528:56</t>
        </is>
      </c>
      <c r="L35" t="inlineStr">
        <is>
          <t>2528:56</t>
        </is>
      </c>
      <c r="M35" t="inlineStr">
        <is>
          <t>2528:56</t>
        </is>
      </c>
      <c r="N35" t="inlineStr"/>
    </row>
    <row r="36">
      <c r="A36" s="2" t="n">
        <v>45027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4:22</t>
        </is>
      </c>
      <c r="F36" t="inlineStr">
        <is>
          <t>4:22</t>
        </is>
      </c>
      <c r="G36" t="inlineStr">
        <is>
          <t>4:22</t>
        </is>
      </c>
      <c r="H36" t="inlineStr">
        <is>
          <t>10:24</t>
        </is>
      </c>
      <c r="I36" t="inlineStr">
        <is>
          <t>10:24</t>
        </is>
      </c>
      <c r="J36" t="inlineStr">
        <is>
          <t>10:24</t>
        </is>
      </c>
      <c r="K36" t="inlineStr">
        <is>
          <t>8:58</t>
        </is>
      </c>
      <c r="L36" t="inlineStr">
        <is>
          <t>8:58</t>
        </is>
      </c>
      <c r="M36" t="inlineStr">
        <is>
          <t>8:58</t>
        </is>
      </c>
      <c r="N36" t="inlineStr"/>
    </row>
    <row r="37">
      <c r="A37" s="2" t="n">
        <v>45027</v>
      </c>
      <c r="B37" t="inlineStr">
        <is>
          <t>平日</t>
        </is>
      </c>
      <c r="C37" t="inlineStr"/>
      <c r="D37" t="inlineStr">
        <is>
          <t>回転率</t>
        </is>
      </c>
      <c r="E37" t="n">
        <v>0.66</v>
      </c>
      <c r="F37" t="n">
        <v>0.66</v>
      </c>
      <c r="G37" t="n">
        <v>0.66</v>
      </c>
      <c r="H37" t="n">
        <v>0.48</v>
      </c>
      <c r="I37" t="n">
        <v>0.48</v>
      </c>
      <c r="J37" t="n">
        <v>0.48</v>
      </c>
      <c r="K37" t="n">
        <v>0.51</v>
      </c>
      <c r="L37" t="n">
        <v>0.51</v>
      </c>
      <c r="M37" t="n">
        <v>0.51</v>
      </c>
      <c r="N37" t="inlineStr"/>
    </row>
    <row r="38">
      <c r="A38" s="2" t="n">
        <v>45027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45028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45028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45028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45028</v>
      </c>
      <c r="B5" t="inlineStr">
        <is>
          <t>平日</t>
        </is>
      </c>
      <c r="C5" t="inlineStr"/>
      <c r="D5" t="inlineStr">
        <is>
          <t>2023年04月12日(水)</t>
        </is>
      </c>
      <c r="E5" t="inlineStr">
        <is>
          <t>2023年04月12日(水)</t>
        </is>
      </c>
      <c r="F5" t="inlineStr">
        <is>
          <t>2023年04月12日(水)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45028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2026/03/28 15:36</t>
        </is>
      </c>
      <c r="M6" t="inlineStr">
        <is>
          <t>印字時刻 2026/03/28 15:36</t>
        </is>
      </c>
      <c r="N6" t="inlineStr">
        <is>
          <t>印字時刻 2026/03/28 15:36</t>
        </is>
      </c>
    </row>
    <row r="7">
      <c r="A7" s="2" t="n">
        <v>45028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45028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45028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0</v>
      </c>
      <c r="G9" t="n">
        <v>14</v>
      </c>
      <c r="H9" t="n">
        <v>0</v>
      </c>
      <c r="I9" t="n">
        <v>0</v>
      </c>
      <c r="J9" t="n">
        <v>82</v>
      </c>
      <c r="K9" t="n">
        <v>1</v>
      </c>
      <c r="L9" t="n">
        <v>0</v>
      </c>
      <c r="M9" t="n">
        <v>96</v>
      </c>
      <c r="N9" t="n">
        <v>0</v>
      </c>
    </row>
    <row r="10">
      <c r="A10" s="2" t="n">
        <v>45028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2</v>
      </c>
      <c r="G10" t="n">
        <v>13</v>
      </c>
      <c r="H10" t="n">
        <v>0</v>
      </c>
      <c r="I10" t="n">
        <v>0</v>
      </c>
      <c r="J10" t="n">
        <v>82</v>
      </c>
      <c r="K10" t="n">
        <v>1</v>
      </c>
      <c r="L10" t="n">
        <v>2</v>
      </c>
      <c r="M10" t="n">
        <v>95</v>
      </c>
      <c r="N10" t="n">
        <v>0</v>
      </c>
    </row>
    <row r="11">
      <c r="A11" s="2" t="n">
        <v>45028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13</v>
      </c>
      <c r="H11" t="n">
        <v>0</v>
      </c>
      <c r="I11" t="n">
        <v>0</v>
      </c>
      <c r="J11" t="n">
        <v>82</v>
      </c>
      <c r="K11" t="n">
        <v>0</v>
      </c>
      <c r="L11" t="n">
        <v>0</v>
      </c>
      <c r="M11" t="n">
        <v>95</v>
      </c>
      <c r="N11" t="n">
        <v>0</v>
      </c>
    </row>
    <row r="12">
      <c r="A12" s="2" t="n">
        <v>45028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13</v>
      </c>
      <c r="H12" t="n">
        <v>0</v>
      </c>
      <c r="I12" t="n">
        <v>1</v>
      </c>
      <c r="J12" t="n">
        <v>81</v>
      </c>
      <c r="K12" t="n">
        <v>0</v>
      </c>
      <c r="L12" t="n">
        <v>1</v>
      </c>
      <c r="M12" t="n">
        <v>94</v>
      </c>
      <c r="N12" t="n">
        <v>0</v>
      </c>
    </row>
    <row r="13">
      <c r="A13" s="2" t="n">
        <v>45028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13</v>
      </c>
      <c r="H13" t="n">
        <v>1</v>
      </c>
      <c r="I13" t="n">
        <v>1</v>
      </c>
      <c r="J13" t="n">
        <v>81</v>
      </c>
      <c r="K13" t="n">
        <v>1</v>
      </c>
      <c r="L13" t="n">
        <v>1</v>
      </c>
      <c r="M13" t="n">
        <v>94</v>
      </c>
      <c r="N13" t="n">
        <v>0</v>
      </c>
    </row>
    <row r="14">
      <c r="A14" s="2" t="n">
        <v>45028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13</v>
      </c>
      <c r="H14" t="n">
        <v>2</v>
      </c>
      <c r="I14" t="n">
        <v>0</v>
      </c>
      <c r="J14" t="n">
        <v>83</v>
      </c>
      <c r="K14" t="n">
        <v>2</v>
      </c>
      <c r="L14" t="n">
        <v>0</v>
      </c>
      <c r="M14" t="n">
        <v>96</v>
      </c>
      <c r="N14" t="n">
        <v>0</v>
      </c>
    </row>
    <row r="15">
      <c r="A15" s="2" t="n">
        <v>45028</v>
      </c>
      <c r="B15" t="inlineStr">
        <is>
          <t>平日</t>
        </is>
      </c>
      <c r="C15" t="inlineStr"/>
      <c r="D15" t="inlineStr">
        <is>
          <t>06-07</t>
        </is>
      </c>
      <c r="E15" t="n">
        <v>2</v>
      </c>
      <c r="F15" t="n">
        <v>0</v>
      </c>
      <c r="G15" t="n">
        <v>15</v>
      </c>
      <c r="H15" t="n">
        <v>4</v>
      </c>
      <c r="I15" t="n">
        <v>4</v>
      </c>
      <c r="J15" t="n">
        <v>83</v>
      </c>
      <c r="K15" t="n">
        <v>6</v>
      </c>
      <c r="L15" t="n">
        <v>4</v>
      </c>
      <c r="M15" t="n">
        <v>98</v>
      </c>
      <c r="N15" t="n">
        <v>0</v>
      </c>
    </row>
    <row r="16">
      <c r="A16" s="2" t="n">
        <v>45028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17</v>
      </c>
      <c r="H16" t="n">
        <v>38</v>
      </c>
      <c r="I16" t="n">
        <v>17</v>
      </c>
      <c r="J16" t="n">
        <v>102</v>
      </c>
      <c r="K16" t="n">
        <v>40</v>
      </c>
      <c r="L16" t="n">
        <v>18</v>
      </c>
      <c r="M16" t="n">
        <v>119</v>
      </c>
      <c r="N16" t="n">
        <v>0</v>
      </c>
    </row>
    <row r="17">
      <c r="A17" s="2" t="n">
        <v>45028</v>
      </c>
      <c r="B17" t="inlineStr">
        <is>
          <t>平日</t>
        </is>
      </c>
      <c r="C17" t="inlineStr"/>
      <c r="D17" t="inlineStr">
        <is>
          <t>08-09</t>
        </is>
      </c>
      <c r="E17" t="n">
        <v>16</v>
      </c>
      <c r="F17" t="n">
        <v>1</v>
      </c>
      <c r="G17" t="n">
        <v>31</v>
      </c>
      <c r="H17" t="n">
        <v>76</v>
      </c>
      <c r="I17" t="n">
        <v>6</v>
      </c>
      <c r="J17" t="n">
        <v>173</v>
      </c>
      <c r="K17" t="n">
        <v>92</v>
      </c>
      <c r="L17" t="n">
        <v>7</v>
      </c>
      <c r="M17" t="n">
        <v>204</v>
      </c>
      <c r="N17" t="n">
        <v>0</v>
      </c>
    </row>
    <row r="18">
      <c r="A18" s="2" t="n">
        <v>45028</v>
      </c>
      <c r="B18" t="inlineStr">
        <is>
          <t>平日</t>
        </is>
      </c>
      <c r="C18" t="inlineStr"/>
      <c r="D18" t="inlineStr">
        <is>
          <t>09-10</t>
        </is>
      </c>
      <c r="E18" t="n">
        <v>23</v>
      </c>
      <c r="F18" t="n">
        <v>2</v>
      </c>
      <c r="G18" t="n">
        <v>52</v>
      </c>
      <c r="H18" t="n">
        <v>30</v>
      </c>
      <c r="I18" t="n">
        <v>3</v>
      </c>
      <c r="J18" t="n">
        <v>201</v>
      </c>
      <c r="K18" t="n">
        <v>53</v>
      </c>
      <c r="L18" t="n">
        <v>5</v>
      </c>
      <c r="M18" t="n">
        <v>253</v>
      </c>
      <c r="N18" t="n">
        <v>0</v>
      </c>
    </row>
    <row r="19">
      <c r="A19" s="2" t="n">
        <v>45028</v>
      </c>
      <c r="B19" t="inlineStr">
        <is>
          <t>平日</t>
        </is>
      </c>
      <c r="C19" t="inlineStr"/>
      <c r="D19" t="inlineStr">
        <is>
          <t>10-11</t>
        </is>
      </c>
      <c r="E19" t="n">
        <v>2</v>
      </c>
      <c r="F19" t="n">
        <v>0</v>
      </c>
      <c r="G19" t="n">
        <v>54</v>
      </c>
      <c r="H19" t="n">
        <v>1</v>
      </c>
      <c r="I19" t="n">
        <v>6</v>
      </c>
      <c r="J19" t="n">
        <v>196</v>
      </c>
      <c r="K19" t="n">
        <v>3</v>
      </c>
      <c r="L19" t="n">
        <v>6</v>
      </c>
      <c r="M19" t="n">
        <v>250</v>
      </c>
      <c r="N19" t="n">
        <v>0</v>
      </c>
    </row>
    <row r="20">
      <c r="A20" s="2" t="n">
        <v>45028</v>
      </c>
      <c r="B20" t="inlineStr">
        <is>
          <t>平日</t>
        </is>
      </c>
      <c r="C20" t="inlineStr"/>
      <c r="D20" t="inlineStr">
        <is>
          <t>11-12</t>
        </is>
      </c>
      <c r="E20" t="n">
        <v>2</v>
      </c>
      <c r="F20" t="n">
        <v>2</v>
      </c>
      <c r="G20" t="n">
        <v>54</v>
      </c>
      <c r="H20" t="n">
        <v>7</v>
      </c>
      <c r="I20" t="n">
        <v>2</v>
      </c>
      <c r="J20" t="n">
        <v>201</v>
      </c>
      <c r="K20" t="n">
        <v>9</v>
      </c>
      <c r="L20" t="n">
        <v>4</v>
      </c>
      <c r="M20" t="n">
        <v>255</v>
      </c>
      <c r="N20" t="n">
        <v>0</v>
      </c>
    </row>
    <row r="21">
      <c r="A21" s="2" t="n">
        <v>45028</v>
      </c>
      <c r="B21" t="inlineStr">
        <is>
          <t>平日</t>
        </is>
      </c>
      <c r="C21" t="inlineStr"/>
      <c r="D21" t="inlineStr">
        <is>
          <t>12-13</t>
        </is>
      </c>
      <c r="E21" t="n">
        <v>1</v>
      </c>
      <c r="F21" t="n">
        <v>9</v>
      </c>
      <c r="G21" t="n">
        <v>46</v>
      </c>
      <c r="H21" t="n">
        <v>6</v>
      </c>
      <c r="I21" t="n">
        <v>7</v>
      </c>
      <c r="J21" t="n">
        <v>200</v>
      </c>
      <c r="K21" t="n">
        <v>7</v>
      </c>
      <c r="L21" t="n">
        <v>16</v>
      </c>
      <c r="M21" t="n">
        <v>246</v>
      </c>
      <c r="N21" t="n">
        <v>0</v>
      </c>
    </row>
    <row r="22">
      <c r="A22" s="2" t="n">
        <v>45028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5</v>
      </c>
      <c r="G22" t="n">
        <v>41</v>
      </c>
      <c r="H22" t="n">
        <v>2</v>
      </c>
      <c r="I22" t="n">
        <v>9</v>
      </c>
      <c r="J22" t="n">
        <v>193</v>
      </c>
      <c r="K22" t="n">
        <v>2</v>
      </c>
      <c r="L22" t="n">
        <v>14</v>
      </c>
      <c r="M22" t="n">
        <v>234</v>
      </c>
      <c r="N22" t="n">
        <v>0</v>
      </c>
    </row>
    <row r="23">
      <c r="A23" s="2" t="n">
        <v>45028</v>
      </c>
      <c r="B23" t="inlineStr">
        <is>
          <t>平日</t>
        </is>
      </c>
      <c r="C23" t="inlineStr"/>
      <c r="D23" t="inlineStr">
        <is>
          <t>14-15</t>
        </is>
      </c>
      <c r="E23" t="n">
        <v>7</v>
      </c>
      <c r="F23" t="n">
        <v>7</v>
      </c>
      <c r="G23" t="n">
        <v>41</v>
      </c>
      <c r="H23" t="n">
        <v>2</v>
      </c>
      <c r="I23" t="n">
        <v>9</v>
      </c>
      <c r="J23" t="n">
        <v>186</v>
      </c>
      <c r="K23" t="n">
        <v>9</v>
      </c>
      <c r="L23" t="n">
        <v>16</v>
      </c>
      <c r="M23" t="n">
        <v>227</v>
      </c>
      <c r="N23" t="n">
        <v>0</v>
      </c>
    </row>
    <row r="24">
      <c r="A24" s="2" t="n">
        <v>45028</v>
      </c>
      <c r="B24" t="inlineStr">
        <is>
          <t>平日</t>
        </is>
      </c>
      <c r="C24" t="inlineStr"/>
      <c r="D24" t="inlineStr">
        <is>
          <t>15-16</t>
        </is>
      </c>
      <c r="E24" t="n">
        <v>2</v>
      </c>
      <c r="F24" t="n">
        <v>18</v>
      </c>
      <c r="G24" t="n">
        <v>25</v>
      </c>
      <c r="H24" t="n">
        <v>3</v>
      </c>
      <c r="I24" t="n">
        <v>8</v>
      </c>
      <c r="J24" t="n">
        <v>181</v>
      </c>
      <c r="K24" t="n">
        <v>5</v>
      </c>
      <c r="L24" t="n">
        <v>26</v>
      </c>
      <c r="M24" t="n">
        <v>206</v>
      </c>
      <c r="N24" t="n">
        <v>0</v>
      </c>
    </row>
    <row r="25">
      <c r="A25" s="2" t="n">
        <v>45028</v>
      </c>
      <c r="B25" t="inlineStr">
        <is>
          <t>平日</t>
        </is>
      </c>
      <c r="C25" t="inlineStr"/>
      <c r="D25" t="inlineStr">
        <is>
          <t>16-17</t>
        </is>
      </c>
      <c r="E25" t="n">
        <v>6</v>
      </c>
      <c r="F25" t="n">
        <v>12</v>
      </c>
      <c r="G25" t="n">
        <v>19</v>
      </c>
      <c r="H25" t="n">
        <v>6</v>
      </c>
      <c r="I25" t="n">
        <v>11</v>
      </c>
      <c r="J25" t="n">
        <v>176</v>
      </c>
      <c r="K25" t="n">
        <v>12</v>
      </c>
      <c r="L25" t="n">
        <v>23</v>
      </c>
      <c r="M25" t="n">
        <v>195</v>
      </c>
      <c r="N25" t="n">
        <v>0</v>
      </c>
    </row>
    <row r="26">
      <c r="A26" s="2" t="n">
        <v>45028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3</v>
      </c>
      <c r="G26" t="n">
        <v>18</v>
      </c>
      <c r="H26" t="n">
        <v>6</v>
      </c>
      <c r="I26" t="n">
        <v>53</v>
      </c>
      <c r="J26" t="n">
        <v>131</v>
      </c>
      <c r="K26" t="n">
        <v>9</v>
      </c>
      <c r="L26" t="n">
        <v>56</v>
      </c>
      <c r="M26" t="n">
        <v>149</v>
      </c>
      <c r="N26" t="n">
        <v>0</v>
      </c>
    </row>
    <row r="27">
      <c r="A27" s="2" t="n">
        <v>45028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5</v>
      </c>
      <c r="G27" t="n">
        <v>15</v>
      </c>
      <c r="H27" t="n">
        <v>9</v>
      </c>
      <c r="I27" t="n">
        <v>35</v>
      </c>
      <c r="J27" t="n">
        <v>103</v>
      </c>
      <c r="K27" t="n">
        <v>10</v>
      </c>
      <c r="L27" t="n">
        <v>40</v>
      </c>
      <c r="M27" t="n">
        <v>118</v>
      </c>
      <c r="N27" t="n">
        <v>0</v>
      </c>
    </row>
    <row r="28">
      <c r="A28" s="2" t="n">
        <v>45028</v>
      </c>
      <c r="B28" t="inlineStr">
        <is>
          <t>平日</t>
        </is>
      </c>
      <c r="C28" t="inlineStr"/>
      <c r="D28" t="inlineStr">
        <is>
          <t>19-20</t>
        </is>
      </c>
      <c r="E28" t="n">
        <v>9</v>
      </c>
      <c r="F28" t="n">
        <v>6</v>
      </c>
      <c r="G28" t="n">
        <v>18</v>
      </c>
      <c r="H28" t="n">
        <v>8</v>
      </c>
      <c r="I28" t="n">
        <v>17</v>
      </c>
      <c r="J28" t="n">
        <v>93</v>
      </c>
      <c r="K28" t="n">
        <v>17</v>
      </c>
      <c r="L28" t="n">
        <v>23</v>
      </c>
      <c r="M28" t="n">
        <v>111</v>
      </c>
      <c r="N28" t="n">
        <v>0</v>
      </c>
    </row>
    <row r="29">
      <c r="A29" s="2" t="n">
        <v>45028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5</v>
      </c>
      <c r="G29" t="n">
        <v>16</v>
      </c>
      <c r="H29" t="n">
        <v>3</v>
      </c>
      <c r="I29" t="n">
        <v>11</v>
      </c>
      <c r="J29" t="n">
        <v>88</v>
      </c>
      <c r="K29" t="n">
        <v>6</v>
      </c>
      <c r="L29" t="n">
        <v>16</v>
      </c>
      <c r="M29" t="n">
        <v>104</v>
      </c>
      <c r="N29" t="n">
        <v>0</v>
      </c>
    </row>
    <row r="30">
      <c r="A30" s="2" t="n">
        <v>45028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3</v>
      </c>
      <c r="G30" t="n">
        <v>13</v>
      </c>
      <c r="H30" t="n">
        <v>3</v>
      </c>
      <c r="I30" t="n">
        <v>6</v>
      </c>
      <c r="J30" t="n">
        <v>83</v>
      </c>
      <c r="K30" t="n">
        <v>3</v>
      </c>
      <c r="L30" t="n">
        <v>9</v>
      </c>
      <c r="M30" t="n">
        <v>96</v>
      </c>
      <c r="N30" t="n">
        <v>0</v>
      </c>
    </row>
    <row r="31">
      <c r="A31" s="2" t="n">
        <v>45028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13</v>
      </c>
      <c r="H31" t="n">
        <v>2</v>
      </c>
      <c r="I31" t="n">
        <v>3</v>
      </c>
      <c r="J31" t="n">
        <v>82</v>
      </c>
      <c r="K31" t="n">
        <v>2</v>
      </c>
      <c r="L31" t="n">
        <v>3</v>
      </c>
      <c r="M31" t="n">
        <v>95</v>
      </c>
      <c r="N31" t="n">
        <v>0</v>
      </c>
    </row>
    <row r="32">
      <c r="A32" s="2" t="n">
        <v>45028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13</v>
      </c>
      <c r="H32" t="n">
        <v>2</v>
      </c>
      <c r="I32" t="n">
        <v>0</v>
      </c>
      <c r="J32" t="n">
        <v>84</v>
      </c>
      <c r="K32" t="n">
        <v>2</v>
      </c>
      <c r="L32" t="n">
        <v>0</v>
      </c>
      <c r="M32" t="n">
        <v>97</v>
      </c>
      <c r="N32" t="n">
        <v>0</v>
      </c>
    </row>
    <row r="33">
      <c r="A33" s="2" t="n">
        <v>45028</v>
      </c>
      <c r="B33" t="inlineStr">
        <is>
          <t>平日</t>
        </is>
      </c>
      <c r="C33" t="inlineStr"/>
      <c r="D33" t="inlineStr">
        <is>
          <t>合　計</t>
        </is>
      </c>
      <c r="E33" t="n">
        <v>81</v>
      </c>
      <c r="F33" t="n">
        <v>81</v>
      </c>
      <c r="G33" t="inlineStr">
        <is>
          <t>-</t>
        </is>
      </c>
      <c r="H33" t="n">
        <v>211</v>
      </c>
      <c r="I33" t="n">
        <v>209</v>
      </c>
      <c r="J33" t="inlineStr">
        <is>
          <t>-</t>
        </is>
      </c>
      <c r="K33" t="n">
        <v>292</v>
      </c>
      <c r="L33" t="n">
        <v>290</v>
      </c>
      <c r="M33" t="inlineStr">
        <is>
          <t>-</t>
        </is>
      </c>
      <c r="N33" t="n">
        <v>0</v>
      </c>
    </row>
    <row r="34">
      <c r="A34" s="2" t="n">
        <v>45028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45028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289:31</t>
        </is>
      </c>
      <c r="F35" t="inlineStr">
        <is>
          <t>289:31</t>
        </is>
      </c>
      <c r="G35" t="inlineStr">
        <is>
          <t>289:31</t>
        </is>
      </c>
      <c r="H35" t="inlineStr">
        <is>
          <t>2468:36</t>
        </is>
      </c>
      <c r="I35" t="inlineStr">
        <is>
          <t>2468:36</t>
        </is>
      </c>
      <c r="J35" t="inlineStr">
        <is>
          <t>2468:36</t>
        </is>
      </c>
      <c r="K35" t="inlineStr">
        <is>
          <t>2758:07</t>
        </is>
      </c>
      <c r="L35" t="inlineStr">
        <is>
          <t>2758:07</t>
        </is>
      </c>
      <c r="M35" t="inlineStr">
        <is>
          <t>2758:07</t>
        </is>
      </c>
      <c r="N35" t="inlineStr"/>
    </row>
    <row r="36">
      <c r="A36" s="2" t="n">
        <v>45028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3:37</t>
        </is>
      </c>
      <c r="F36" t="inlineStr">
        <is>
          <t>3:37</t>
        </is>
      </c>
      <c r="G36" t="inlineStr">
        <is>
          <t>3:37</t>
        </is>
      </c>
      <c r="H36" t="inlineStr">
        <is>
          <t>11:45</t>
        </is>
      </c>
      <c r="I36" t="inlineStr">
        <is>
          <t>11:45</t>
        </is>
      </c>
      <c r="J36" t="inlineStr">
        <is>
          <t>11:45</t>
        </is>
      </c>
      <c r="K36" t="inlineStr">
        <is>
          <t>9:31</t>
        </is>
      </c>
      <c r="L36" t="inlineStr">
        <is>
          <t>9:31</t>
        </is>
      </c>
      <c r="M36" t="inlineStr">
        <is>
          <t>9:31</t>
        </is>
      </c>
      <c r="N36" t="inlineStr"/>
    </row>
    <row r="37">
      <c r="A37" s="2" t="n">
        <v>45028</v>
      </c>
      <c r="B37" t="inlineStr">
        <is>
          <t>平日</t>
        </is>
      </c>
      <c r="C37" t="inlineStr"/>
      <c r="D37" t="inlineStr">
        <is>
          <t>回転率</t>
        </is>
      </c>
      <c r="E37" t="n">
        <v>0.78</v>
      </c>
      <c r="F37" t="n">
        <v>0.78</v>
      </c>
      <c r="G37" t="n">
        <v>0.78</v>
      </c>
      <c r="H37" t="n">
        <v>0.47</v>
      </c>
      <c r="I37" t="n">
        <v>0.47</v>
      </c>
      <c r="J37" t="n">
        <v>0.47</v>
      </c>
      <c r="K37" t="n">
        <v>0.53</v>
      </c>
      <c r="L37" t="n">
        <v>0.53</v>
      </c>
      <c r="M37" t="n">
        <v>0.53</v>
      </c>
      <c r="N37" t="inlineStr"/>
    </row>
    <row r="38">
      <c r="A38" s="2" t="n">
        <v>45028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45029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45029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45029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45029</v>
      </c>
      <c r="B5" t="inlineStr">
        <is>
          <t>平日</t>
        </is>
      </c>
      <c r="C5" t="inlineStr"/>
      <c r="D5" t="inlineStr">
        <is>
          <t>2023年04月13日(木)</t>
        </is>
      </c>
      <c r="E5" t="inlineStr">
        <is>
          <t>2023年04月13日(木)</t>
        </is>
      </c>
      <c r="F5" t="inlineStr">
        <is>
          <t>2023年04月13日(木)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45029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2026/03/28 15:37</t>
        </is>
      </c>
      <c r="M6" t="inlineStr">
        <is>
          <t>印字時刻 2026/03/28 15:37</t>
        </is>
      </c>
      <c r="N6" t="inlineStr">
        <is>
          <t>印字時刻 2026/03/28 15:37</t>
        </is>
      </c>
    </row>
    <row r="7">
      <c r="A7" s="2" t="n">
        <v>45029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45029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45029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2</v>
      </c>
      <c r="G9" t="n">
        <v>12</v>
      </c>
      <c r="H9" t="n">
        <v>0</v>
      </c>
      <c r="I9" t="n">
        <v>0</v>
      </c>
      <c r="J9" t="n">
        <v>84</v>
      </c>
      <c r="K9" t="n">
        <v>1</v>
      </c>
      <c r="L9" t="n">
        <v>2</v>
      </c>
      <c r="M9" t="n">
        <v>96</v>
      </c>
      <c r="N9" t="n">
        <v>0</v>
      </c>
    </row>
    <row r="10">
      <c r="A10" s="2" t="n">
        <v>45029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12</v>
      </c>
      <c r="H10" t="n">
        <v>0</v>
      </c>
      <c r="I10" t="n">
        <v>0</v>
      </c>
      <c r="J10" t="n">
        <v>84</v>
      </c>
      <c r="K10" t="n">
        <v>0</v>
      </c>
      <c r="L10" t="n">
        <v>0</v>
      </c>
      <c r="M10" t="n">
        <v>96</v>
      </c>
      <c r="N10" t="n">
        <v>0</v>
      </c>
    </row>
    <row r="11">
      <c r="A11" s="2" t="n">
        <v>45029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12</v>
      </c>
      <c r="H11" t="n">
        <v>0</v>
      </c>
      <c r="I11" t="n">
        <v>0</v>
      </c>
      <c r="J11" t="n">
        <v>84</v>
      </c>
      <c r="K11" t="n">
        <v>0</v>
      </c>
      <c r="L11" t="n">
        <v>0</v>
      </c>
      <c r="M11" t="n">
        <v>96</v>
      </c>
      <c r="N11" t="n">
        <v>0</v>
      </c>
    </row>
    <row r="12">
      <c r="A12" s="2" t="n">
        <v>45029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12</v>
      </c>
      <c r="H12" t="n">
        <v>0</v>
      </c>
      <c r="I12" t="n">
        <v>2</v>
      </c>
      <c r="J12" t="n">
        <v>82</v>
      </c>
      <c r="K12" t="n">
        <v>0</v>
      </c>
      <c r="L12" t="n">
        <v>2</v>
      </c>
      <c r="M12" t="n">
        <v>94</v>
      </c>
      <c r="N12" t="n">
        <v>0</v>
      </c>
    </row>
    <row r="13">
      <c r="A13" s="2" t="n">
        <v>45029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12</v>
      </c>
      <c r="H13" t="n">
        <v>1</v>
      </c>
      <c r="I13" t="n">
        <v>1</v>
      </c>
      <c r="J13" t="n">
        <v>82</v>
      </c>
      <c r="K13" t="n">
        <v>1</v>
      </c>
      <c r="L13" t="n">
        <v>1</v>
      </c>
      <c r="M13" t="n">
        <v>94</v>
      </c>
      <c r="N13" t="n">
        <v>0</v>
      </c>
    </row>
    <row r="14">
      <c r="A14" s="2" t="n">
        <v>45029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12</v>
      </c>
      <c r="H14" t="n">
        <v>0</v>
      </c>
      <c r="I14" t="n">
        <v>2</v>
      </c>
      <c r="J14" t="n">
        <v>80</v>
      </c>
      <c r="K14" t="n">
        <v>0</v>
      </c>
      <c r="L14" t="n">
        <v>2</v>
      </c>
      <c r="M14" t="n">
        <v>92</v>
      </c>
      <c r="N14" t="n">
        <v>0</v>
      </c>
    </row>
    <row r="15">
      <c r="A15" s="2" t="n">
        <v>45029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12</v>
      </c>
      <c r="H15" t="n">
        <v>5</v>
      </c>
      <c r="I15" t="n">
        <v>2</v>
      </c>
      <c r="J15" t="n">
        <v>83</v>
      </c>
      <c r="K15" t="n">
        <v>5</v>
      </c>
      <c r="L15" t="n">
        <v>2</v>
      </c>
      <c r="M15" t="n">
        <v>95</v>
      </c>
      <c r="N15" t="n">
        <v>0</v>
      </c>
    </row>
    <row r="16">
      <c r="A16" s="2" t="n">
        <v>45029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0</v>
      </c>
      <c r="G16" t="n">
        <v>16</v>
      </c>
      <c r="H16" t="n">
        <v>35</v>
      </c>
      <c r="I16" t="n">
        <v>16</v>
      </c>
      <c r="J16" t="n">
        <v>101</v>
      </c>
      <c r="K16" t="n">
        <v>39</v>
      </c>
      <c r="L16" t="n">
        <v>16</v>
      </c>
      <c r="M16" t="n">
        <v>117</v>
      </c>
      <c r="N16" t="n">
        <v>0</v>
      </c>
    </row>
    <row r="17">
      <c r="A17" s="2" t="n">
        <v>45029</v>
      </c>
      <c r="B17" t="inlineStr">
        <is>
          <t>平日</t>
        </is>
      </c>
      <c r="C17" t="inlineStr"/>
      <c r="D17" t="inlineStr">
        <is>
          <t>08-09</t>
        </is>
      </c>
      <c r="E17" t="n">
        <v>48</v>
      </c>
      <c r="F17" t="n">
        <v>2</v>
      </c>
      <c r="G17" t="n">
        <v>61</v>
      </c>
      <c r="H17" t="n">
        <v>81</v>
      </c>
      <c r="I17" t="n">
        <v>6</v>
      </c>
      <c r="J17" t="n">
        <v>174</v>
      </c>
      <c r="K17" t="n">
        <v>129</v>
      </c>
      <c r="L17" t="n">
        <v>8</v>
      </c>
      <c r="M17" t="n">
        <v>235</v>
      </c>
      <c r="N17" t="n">
        <v>0</v>
      </c>
    </row>
    <row r="18">
      <c r="A18" s="2" t="n">
        <v>45029</v>
      </c>
      <c r="B18" t="inlineStr">
        <is>
          <t>平日</t>
        </is>
      </c>
      <c r="C18" t="inlineStr"/>
      <c r="D18" t="inlineStr">
        <is>
          <t>09-10</t>
        </is>
      </c>
      <c r="E18" t="n">
        <v>109</v>
      </c>
      <c r="F18" t="n">
        <v>4</v>
      </c>
      <c r="G18" t="n">
        <v>167</v>
      </c>
      <c r="H18" t="n">
        <v>34</v>
      </c>
      <c r="I18" t="n">
        <v>7</v>
      </c>
      <c r="J18" t="n">
        <v>203</v>
      </c>
      <c r="K18" t="n">
        <v>143</v>
      </c>
      <c r="L18" t="n">
        <v>11</v>
      </c>
      <c r="M18" t="n">
        <v>370</v>
      </c>
      <c r="N18" t="n">
        <v>0</v>
      </c>
    </row>
    <row r="19">
      <c r="A19" s="2" t="n">
        <v>45029</v>
      </c>
      <c r="B19" t="inlineStr">
        <is>
          <t>平日</t>
        </is>
      </c>
      <c r="C19" t="inlineStr"/>
      <c r="D19" t="inlineStr">
        <is>
          <t>10-11</t>
        </is>
      </c>
      <c r="E19" t="n">
        <v>4</v>
      </c>
      <c r="F19" t="n">
        <v>4</v>
      </c>
      <c r="G19" t="n">
        <v>167</v>
      </c>
      <c r="H19" t="n">
        <v>4</v>
      </c>
      <c r="I19" t="n">
        <v>8</v>
      </c>
      <c r="J19" t="n">
        <v>200</v>
      </c>
      <c r="K19" t="n">
        <v>8</v>
      </c>
      <c r="L19" t="n">
        <v>12</v>
      </c>
      <c r="M19" t="n">
        <v>367</v>
      </c>
      <c r="N19" t="n">
        <v>0</v>
      </c>
    </row>
    <row r="20">
      <c r="A20" s="2" t="n">
        <v>45029</v>
      </c>
      <c r="B20" t="inlineStr">
        <is>
          <t>平日</t>
        </is>
      </c>
      <c r="C20" t="inlineStr"/>
      <c r="D20" t="inlineStr">
        <is>
          <t>11-12</t>
        </is>
      </c>
      <c r="E20" t="n">
        <v>6</v>
      </c>
      <c r="F20" t="n">
        <v>29</v>
      </c>
      <c r="G20" t="n">
        <v>150</v>
      </c>
      <c r="H20" t="n">
        <v>4</v>
      </c>
      <c r="I20" t="n">
        <v>2</v>
      </c>
      <c r="J20" t="n">
        <v>202</v>
      </c>
      <c r="K20" t="n">
        <v>10</v>
      </c>
      <c r="L20" t="n">
        <v>31</v>
      </c>
      <c r="M20" t="n">
        <v>352</v>
      </c>
      <c r="N20" t="n">
        <v>0</v>
      </c>
    </row>
    <row r="21">
      <c r="A21" s="2" t="n">
        <v>45029</v>
      </c>
      <c r="B21" t="inlineStr">
        <is>
          <t>平日</t>
        </is>
      </c>
      <c r="C21" t="inlineStr"/>
      <c r="D21" t="inlineStr">
        <is>
          <t>12-13</t>
        </is>
      </c>
      <c r="E21" t="n">
        <v>5</v>
      </c>
      <c r="F21" t="n">
        <v>86</v>
      </c>
      <c r="G21" t="n">
        <v>63</v>
      </c>
      <c r="H21" t="n">
        <v>8</v>
      </c>
      <c r="I21" t="n">
        <v>13</v>
      </c>
      <c r="J21" t="n">
        <v>197</v>
      </c>
      <c r="K21" t="n">
        <v>13</v>
      </c>
      <c r="L21" t="n">
        <v>99</v>
      </c>
      <c r="M21" t="n">
        <v>260</v>
      </c>
      <c r="N21" t="n">
        <v>0</v>
      </c>
    </row>
    <row r="22">
      <c r="A22" s="2" t="n">
        <v>45029</v>
      </c>
      <c r="B22" t="inlineStr">
        <is>
          <t>平日</t>
        </is>
      </c>
      <c r="C22" t="inlineStr"/>
      <c r="D22" t="inlineStr">
        <is>
          <t>13-14</t>
        </is>
      </c>
      <c r="E22" t="n">
        <v>3</v>
      </c>
      <c r="F22" t="n">
        <v>10</v>
      </c>
      <c r="G22" t="n">
        <v>57</v>
      </c>
      <c r="H22" t="n">
        <v>7</v>
      </c>
      <c r="I22" t="n">
        <v>9</v>
      </c>
      <c r="J22" t="n">
        <v>195</v>
      </c>
      <c r="K22" t="n">
        <v>10</v>
      </c>
      <c r="L22" t="n">
        <v>19</v>
      </c>
      <c r="M22" t="n">
        <v>252</v>
      </c>
      <c r="N22" t="n">
        <v>0</v>
      </c>
    </row>
    <row r="23">
      <c r="A23" s="2" t="n">
        <v>45029</v>
      </c>
      <c r="B23" t="inlineStr">
        <is>
          <t>平日</t>
        </is>
      </c>
      <c r="C23" t="inlineStr"/>
      <c r="D23" t="inlineStr">
        <is>
          <t>14-15</t>
        </is>
      </c>
      <c r="E23" t="n">
        <v>1</v>
      </c>
      <c r="F23" t="n">
        <v>4</v>
      </c>
      <c r="G23" t="n">
        <v>53</v>
      </c>
      <c r="H23" t="n">
        <v>5</v>
      </c>
      <c r="I23" t="n">
        <v>10</v>
      </c>
      <c r="J23" t="n">
        <v>190</v>
      </c>
      <c r="K23" t="n">
        <v>6</v>
      </c>
      <c r="L23" t="n">
        <v>14</v>
      </c>
      <c r="M23" t="n">
        <v>243</v>
      </c>
      <c r="N23" t="n">
        <v>0</v>
      </c>
    </row>
    <row r="24">
      <c r="A24" s="2" t="n">
        <v>45029</v>
      </c>
      <c r="B24" t="inlineStr">
        <is>
          <t>平日</t>
        </is>
      </c>
      <c r="C24" t="inlineStr"/>
      <c r="D24" t="inlineStr">
        <is>
          <t>15-16</t>
        </is>
      </c>
      <c r="E24" t="n">
        <v>3</v>
      </c>
      <c r="F24" t="n">
        <v>4</v>
      </c>
      <c r="G24" t="n">
        <v>52</v>
      </c>
      <c r="H24" t="n">
        <v>6</v>
      </c>
      <c r="I24" t="n">
        <v>6</v>
      </c>
      <c r="J24" t="n">
        <v>190</v>
      </c>
      <c r="K24" t="n">
        <v>9</v>
      </c>
      <c r="L24" t="n">
        <v>10</v>
      </c>
      <c r="M24" t="n">
        <v>242</v>
      </c>
      <c r="N24" t="n">
        <v>0</v>
      </c>
    </row>
    <row r="25">
      <c r="A25" s="2" t="n">
        <v>45029</v>
      </c>
      <c r="B25" t="inlineStr">
        <is>
          <t>平日</t>
        </is>
      </c>
      <c r="C25" t="inlineStr"/>
      <c r="D25" t="inlineStr">
        <is>
          <t>16-17</t>
        </is>
      </c>
      <c r="E25" t="n">
        <v>1</v>
      </c>
      <c r="F25" t="n">
        <v>1</v>
      </c>
      <c r="G25" t="n">
        <v>52</v>
      </c>
      <c r="H25" t="n">
        <v>6</v>
      </c>
      <c r="I25" t="n">
        <v>10</v>
      </c>
      <c r="J25" t="n">
        <v>186</v>
      </c>
      <c r="K25" t="n">
        <v>7</v>
      </c>
      <c r="L25" t="n">
        <v>11</v>
      </c>
      <c r="M25" t="n">
        <v>238</v>
      </c>
      <c r="N25" t="n">
        <v>0</v>
      </c>
    </row>
    <row r="26">
      <c r="A26" s="2" t="n">
        <v>45029</v>
      </c>
      <c r="B26" t="inlineStr">
        <is>
          <t>平日</t>
        </is>
      </c>
      <c r="C26" t="inlineStr"/>
      <c r="D26" t="inlineStr">
        <is>
          <t>17-18</t>
        </is>
      </c>
      <c r="E26" t="n">
        <v>27</v>
      </c>
      <c r="F26" t="n">
        <v>30</v>
      </c>
      <c r="G26" t="n">
        <v>49</v>
      </c>
      <c r="H26" t="n">
        <v>8</v>
      </c>
      <c r="I26" t="n">
        <v>46</v>
      </c>
      <c r="J26" t="n">
        <v>148</v>
      </c>
      <c r="K26" t="n">
        <v>35</v>
      </c>
      <c r="L26" t="n">
        <v>76</v>
      </c>
      <c r="M26" t="n">
        <v>197</v>
      </c>
      <c r="N26" t="n">
        <v>0</v>
      </c>
    </row>
    <row r="27">
      <c r="A27" s="2" t="n">
        <v>45029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11</v>
      </c>
      <c r="G27" t="n">
        <v>39</v>
      </c>
      <c r="H27" t="n">
        <v>13</v>
      </c>
      <c r="I27" t="n">
        <v>43</v>
      </c>
      <c r="J27" t="n">
        <v>117</v>
      </c>
      <c r="K27" t="n">
        <v>14</v>
      </c>
      <c r="L27" t="n">
        <v>54</v>
      </c>
      <c r="M27" t="n">
        <v>156</v>
      </c>
      <c r="N27" t="n">
        <v>0</v>
      </c>
    </row>
    <row r="28">
      <c r="A28" s="2" t="n">
        <v>45029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1</v>
      </c>
      <c r="G28" t="n">
        <v>38</v>
      </c>
      <c r="H28" t="n">
        <v>2</v>
      </c>
      <c r="I28" t="n">
        <v>26</v>
      </c>
      <c r="J28" t="n">
        <v>94</v>
      </c>
      <c r="K28" t="n">
        <v>2</v>
      </c>
      <c r="L28" t="n">
        <v>27</v>
      </c>
      <c r="M28" t="n">
        <v>132</v>
      </c>
      <c r="N28" t="n">
        <v>0</v>
      </c>
    </row>
    <row r="29">
      <c r="A29" s="2" t="n">
        <v>45029</v>
      </c>
      <c r="B29" t="inlineStr">
        <is>
          <t>平日</t>
        </is>
      </c>
      <c r="C29" t="inlineStr"/>
      <c r="D29" t="inlineStr">
        <is>
          <t>20-21</t>
        </is>
      </c>
      <c r="E29" t="n">
        <v>4</v>
      </c>
      <c r="F29" t="n">
        <v>28</v>
      </c>
      <c r="G29" t="n">
        <v>14</v>
      </c>
      <c r="H29" t="n">
        <v>1</v>
      </c>
      <c r="I29" t="n">
        <v>11</v>
      </c>
      <c r="J29" t="n">
        <v>84</v>
      </c>
      <c r="K29" t="n">
        <v>5</v>
      </c>
      <c r="L29" t="n">
        <v>39</v>
      </c>
      <c r="M29" t="n">
        <v>98</v>
      </c>
      <c r="N29" t="n">
        <v>0</v>
      </c>
    </row>
    <row r="30">
      <c r="A30" s="2" t="n">
        <v>45029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0</v>
      </c>
      <c r="G30" t="n">
        <v>15</v>
      </c>
      <c r="H30" t="n">
        <v>4</v>
      </c>
      <c r="I30" t="n">
        <v>7</v>
      </c>
      <c r="J30" t="n">
        <v>81</v>
      </c>
      <c r="K30" t="n">
        <v>5</v>
      </c>
      <c r="L30" t="n">
        <v>7</v>
      </c>
      <c r="M30" t="n">
        <v>96</v>
      </c>
      <c r="N30" t="n">
        <v>0</v>
      </c>
    </row>
    <row r="31">
      <c r="A31" s="2" t="n">
        <v>45029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15</v>
      </c>
      <c r="H31" t="n">
        <v>3</v>
      </c>
      <c r="I31" t="n">
        <v>4</v>
      </c>
      <c r="J31" t="n">
        <v>80</v>
      </c>
      <c r="K31" t="n">
        <v>4</v>
      </c>
      <c r="L31" t="n">
        <v>5</v>
      </c>
      <c r="M31" t="n">
        <v>95</v>
      </c>
      <c r="N31" t="n">
        <v>0</v>
      </c>
    </row>
    <row r="32">
      <c r="A32" s="2" t="n">
        <v>45029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2</v>
      </c>
      <c r="G32" t="n">
        <v>13</v>
      </c>
      <c r="H32" t="n">
        <v>1</v>
      </c>
      <c r="I32" t="n">
        <v>0</v>
      </c>
      <c r="J32" t="n">
        <v>81</v>
      </c>
      <c r="K32" t="n">
        <v>1</v>
      </c>
      <c r="L32" t="n">
        <v>2</v>
      </c>
      <c r="M32" t="n">
        <v>94</v>
      </c>
      <c r="N32" t="n">
        <v>0</v>
      </c>
    </row>
    <row r="33">
      <c r="A33" s="2" t="n">
        <v>45029</v>
      </c>
      <c r="B33" t="inlineStr">
        <is>
          <t>平日</t>
        </is>
      </c>
      <c r="C33" t="inlineStr"/>
      <c r="D33" t="inlineStr">
        <is>
          <t>合　計</t>
        </is>
      </c>
      <c r="E33" t="n">
        <v>219</v>
      </c>
      <c r="F33" t="n">
        <v>219</v>
      </c>
      <c r="G33" t="inlineStr">
        <is>
          <t>-</t>
        </is>
      </c>
      <c r="H33" t="n">
        <v>228</v>
      </c>
      <c r="I33" t="n">
        <v>231</v>
      </c>
      <c r="J33" t="inlineStr">
        <is>
          <t>-</t>
        </is>
      </c>
      <c r="K33" t="n">
        <v>447</v>
      </c>
      <c r="L33" t="n">
        <v>450</v>
      </c>
      <c r="M33" t="inlineStr">
        <is>
          <t>-</t>
        </is>
      </c>
      <c r="N33" t="n">
        <v>0</v>
      </c>
    </row>
    <row r="34">
      <c r="A34" s="2" t="n">
        <v>45029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45029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816:37</t>
        </is>
      </c>
      <c r="F35" t="inlineStr">
        <is>
          <t>816:37</t>
        </is>
      </c>
      <c r="G35" t="inlineStr">
        <is>
          <t>816:37</t>
        </is>
      </c>
      <c r="H35" t="inlineStr">
        <is>
          <t>3198:08</t>
        </is>
      </c>
      <c r="I35" t="inlineStr">
        <is>
          <t>3198:08</t>
        </is>
      </c>
      <c r="J35" t="inlineStr">
        <is>
          <t>3198:08</t>
        </is>
      </c>
      <c r="K35" t="inlineStr">
        <is>
          <t>4014:45</t>
        </is>
      </c>
      <c r="L35" t="inlineStr">
        <is>
          <t>4014:45</t>
        </is>
      </c>
      <c r="M35" t="inlineStr">
        <is>
          <t>4014:45</t>
        </is>
      </c>
      <c r="N35" t="inlineStr"/>
    </row>
    <row r="36">
      <c r="A36" s="2" t="n">
        <v>45029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3:45</t>
        </is>
      </c>
      <c r="F36" t="inlineStr">
        <is>
          <t>3:45</t>
        </is>
      </c>
      <c r="G36" t="inlineStr">
        <is>
          <t>3:45</t>
        </is>
      </c>
      <c r="H36" t="inlineStr">
        <is>
          <t>13:26</t>
        </is>
      </c>
      <c r="I36" t="inlineStr">
        <is>
          <t>13:26</t>
        </is>
      </c>
      <c r="J36" t="inlineStr">
        <is>
          <t>13:26</t>
        </is>
      </c>
      <c r="K36" t="inlineStr">
        <is>
          <t>8:48</t>
        </is>
      </c>
      <c r="L36" t="inlineStr">
        <is>
          <t>8:48</t>
        </is>
      </c>
      <c r="M36" t="inlineStr">
        <is>
          <t>8:48</t>
        </is>
      </c>
      <c r="N36" t="inlineStr"/>
    </row>
    <row r="37">
      <c r="A37" s="2" t="n">
        <v>45029</v>
      </c>
      <c r="B37" t="inlineStr">
        <is>
          <t>平日</t>
        </is>
      </c>
      <c r="C37" t="inlineStr"/>
      <c r="D37" t="inlineStr">
        <is>
          <t>回転率</t>
        </is>
      </c>
      <c r="E37" t="n">
        <v>2.14</v>
      </c>
      <c r="F37" t="n">
        <v>2.14</v>
      </c>
      <c r="G37" t="n">
        <v>2.14</v>
      </c>
      <c r="H37" t="n">
        <v>0.53</v>
      </c>
      <c r="I37" t="n">
        <v>0.53</v>
      </c>
      <c r="J37" t="n">
        <v>0.53</v>
      </c>
      <c r="K37" t="n">
        <v>0.83</v>
      </c>
      <c r="L37" t="n">
        <v>0.83</v>
      </c>
      <c r="M37" t="n">
        <v>0.83</v>
      </c>
      <c r="N37" t="inlineStr"/>
    </row>
    <row r="38">
      <c r="A38" s="2" t="n">
        <v>45029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45030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45030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45030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45030</v>
      </c>
      <c r="B5" t="inlineStr">
        <is>
          <t>平日</t>
        </is>
      </c>
      <c r="C5" t="inlineStr"/>
      <c r="D5" t="inlineStr">
        <is>
          <t>2023年04月14日(金)</t>
        </is>
      </c>
      <c r="E5" t="inlineStr">
        <is>
          <t>2023年04月14日(金)</t>
        </is>
      </c>
      <c r="F5" t="inlineStr">
        <is>
          <t>2023年04月14日(金)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45030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2026/03/28 15:38</t>
        </is>
      </c>
      <c r="M6" t="inlineStr">
        <is>
          <t>印字時刻 2026/03/28 15:38</t>
        </is>
      </c>
      <c r="N6" t="inlineStr">
        <is>
          <t>印字時刻 2026/03/28 15:38</t>
        </is>
      </c>
    </row>
    <row r="7">
      <c r="A7" s="2" t="n">
        <v>45030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45030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45030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13</v>
      </c>
      <c r="H9" t="n">
        <v>1</v>
      </c>
      <c r="I9" t="n">
        <v>2</v>
      </c>
      <c r="J9" t="n">
        <v>79</v>
      </c>
      <c r="K9" t="n">
        <v>1</v>
      </c>
      <c r="L9" t="n">
        <v>2</v>
      </c>
      <c r="M9" t="n">
        <v>92</v>
      </c>
      <c r="N9" t="n">
        <v>0</v>
      </c>
    </row>
    <row r="10">
      <c r="A10" s="2" t="n">
        <v>45030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13</v>
      </c>
      <c r="H10" t="n">
        <v>1</v>
      </c>
      <c r="I10" t="n">
        <v>0</v>
      </c>
      <c r="J10" t="n">
        <v>81</v>
      </c>
      <c r="K10" t="n">
        <v>1</v>
      </c>
      <c r="L10" t="n">
        <v>0</v>
      </c>
      <c r="M10" t="n">
        <v>94</v>
      </c>
      <c r="N10" t="n">
        <v>0</v>
      </c>
    </row>
    <row r="11">
      <c r="A11" s="2" t="n">
        <v>45030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13</v>
      </c>
      <c r="H11" t="n">
        <v>0</v>
      </c>
      <c r="I11" t="n">
        <v>0</v>
      </c>
      <c r="J11" t="n">
        <v>81</v>
      </c>
      <c r="K11" t="n">
        <v>0</v>
      </c>
      <c r="L11" t="n">
        <v>0</v>
      </c>
      <c r="M11" t="n">
        <v>94</v>
      </c>
      <c r="N11" t="n">
        <v>0</v>
      </c>
    </row>
    <row r="12">
      <c r="A12" s="2" t="n">
        <v>45030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13</v>
      </c>
      <c r="H12" t="n">
        <v>0</v>
      </c>
      <c r="I12" t="n">
        <v>1</v>
      </c>
      <c r="J12" t="n">
        <v>80</v>
      </c>
      <c r="K12" t="n">
        <v>0</v>
      </c>
      <c r="L12" t="n">
        <v>1</v>
      </c>
      <c r="M12" t="n">
        <v>93</v>
      </c>
      <c r="N12" t="n">
        <v>0</v>
      </c>
    </row>
    <row r="13">
      <c r="A13" s="2" t="n">
        <v>45030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13</v>
      </c>
      <c r="H13" t="n">
        <v>0</v>
      </c>
      <c r="I13" t="n">
        <v>2</v>
      </c>
      <c r="J13" t="n">
        <v>78</v>
      </c>
      <c r="K13" t="n">
        <v>0</v>
      </c>
      <c r="L13" t="n">
        <v>2</v>
      </c>
      <c r="M13" t="n">
        <v>91</v>
      </c>
      <c r="N13" t="n">
        <v>0</v>
      </c>
    </row>
    <row r="14">
      <c r="A14" s="2" t="n">
        <v>45030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13</v>
      </c>
      <c r="H14" t="n">
        <v>1</v>
      </c>
      <c r="I14" t="n">
        <v>0</v>
      </c>
      <c r="J14" t="n">
        <v>79</v>
      </c>
      <c r="K14" t="n">
        <v>1</v>
      </c>
      <c r="L14" t="n">
        <v>0</v>
      </c>
      <c r="M14" t="n">
        <v>92</v>
      </c>
      <c r="N14" t="n">
        <v>0</v>
      </c>
    </row>
    <row r="15">
      <c r="A15" s="2" t="n">
        <v>45030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13</v>
      </c>
      <c r="H15" t="n">
        <v>4</v>
      </c>
      <c r="I15" t="n">
        <v>5</v>
      </c>
      <c r="J15" t="n">
        <v>78</v>
      </c>
      <c r="K15" t="n">
        <v>4</v>
      </c>
      <c r="L15" t="n">
        <v>5</v>
      </c>
      <c r="M15" t="n">
        <v>91</v>
      </c>
      <c r="N15" t="n">
        <v>0</v>
      </c>
    </row>
    <row r="16">
      <c r="A16" s="2" t="n">
        <v>45030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1</v>
      </c>
      <c r="G16" t="n">
        <v>15</v>
      </c>
      <c r="H16" t="n">
        <v>39</v>
      </c>
      <c r="I16" t="n">
        <v>19</v>
      </c>
      <c r="J16" t="n">
        <v>96</v>
      </c>
      <c r="K16" t="n">
        <v>42</v>
      </c>
      <c r="L16" t="n">
        <v>20</v>
      </c>
      <c r="M16" t="n">
        <v>111</v>
      </c>
      <c r="N16" t="n">
        <v>0</v>
      </c>
    </row>
    <row r="17">
      <c r="A17" s="2" t="n">
        <v>45030</v>
      </c>
      <c r="B17" t="inlineStr">
        <is>
          <t>平日</t>
        </is>
      </c>
      <c r="C17" t="inlineStr"/>
      <c r="D17" t="inlineStr">
        <is>
          <t>08-09</t>
        </is>
      </c>
      <c r="E17" t="n">
        <v>64</v>
      </c>
      <c r="F17" t="n">
        <v>2</v>
      </c>
      <c r="G17" t="n">
        <v>76</v>
      </c>
      <c r="H17" t="n">
        <v>81</v>
      </c>
      <c r="I17" t="n">
        <v>8</v>
      </c>
      <c r="J17" t="n">
        <v>169</v>
      </c>
      <c r="K17" t="n">
        <v>145</v>
      </c>
      <c r="L17" t="n">
        <v>10</v>
      </c>
      <c r="M17" t="n">
        <v>245</v>
      </c>
      <c r="N17" t="n">
        <v>0</v>
      </c>
    </row>
    <row r="18">
      <c r="A18" s="2" t="n">
        <v>45030</v>
      </c>
      <c r="B18" t="inlineStr">
        <is>
          <t>平日</t>
        </is>
      </c>
      <c r="C18" t="inlineStr"/>
      <c r="D18" t="inlineStr">
        <is>
          <t>09-10</t>
        </is>
      </c>
      <c r="E18" t="n">
        <v>17</v>
      </c>
      <c r="F18" t="n">
        <v>2</v>
      </c>
      <c r="G18" t="n">
        <v>92</v>
      </c>
      <c r="H18" t="n">
        <v>31</v>
      </c>
      <c r="I18" t="n">
        <v>11</v>
      </c>
      <c r="J18" t="n">
        <v>191</v>
      </c>
      <c r="K18" t="n">
        <v>48</v>
      </c>
      <c r="L18" t="n">
        <v>13</v>
      </c>
      <c r="M18" t="n">
        <v>283</v>
      </c>
      <c r="N18" t="n">
        <v>0</v>
      </c>
    </row>
    <row r="19">
      <c r="A19" s="2" t="n">
        <v>45030</v>
      </c>
      <c r="B19" t="inlineStr">
        <is>
          <t>平日</t>
        </is>
      </c>
      <c r="C19" t="inlineStr"/>
      <c r="D19" t="inlineStr">
        <is>
          <t>10-11</t>
        </is>
      </c>
      <c r="E19" t="n">
        <v>4</v>
      </c>
      <c r="F19" t="n">
        <v>2</v>
      </c>
      <c r="G19" t="n">
        <v>94</v>
      </c>
      <c r="H19" t="n">
        <v>2</v>
      </c>
      <c r="I19" t="n">
        <v>2</v>
      </c>
      <c r="J19" t="n">
        <v>190</v>
      </c>
      <c r="K19" t="n">
        <v>6</v>
      </c>
      <c r="L19" t="n">
        <v>4</v>
      </c>
      <c r="M19" t="n">
        <v>284</v>
      </c>
      <c r="N19" t="n">
        <v>0</v>
      </c>
    </row>
    <row r="20">
      <c r="A20" s="2" t="n">
        <v>45030</v>
      </c>
      <c r="B20" t="inlineStr">
        <is>
          <t>平日</t>
        </is>
      </c>
      <c r="C20" t="inlineStr"/>
      <c r="D20" t="inlineStr">
        <is>
          <t>11-12</t>
        </is>
      </c>
      <c r="E20" t="n">
        <v>2</v>
      </c>
      <c r="F20" t="n">
        <v>2</v>
      </c>
      <c r="G20" t="n">
        <v>94</v>
      </c>
      <c r="H20" t="n">
        <v>6</v>
      </c>
      <c r="I20" t="n">
        <v>7</v>
      </c>
      <c r="J20" t="n">
        <v>190</v>
      </c>
      <c r="K20" t="n">
        <v>8</v>
      </c>
      <c r="L20" t="n">
        <v>9</v>
      </c>
      <c r="M20" t="n">
        <v>284</v>
      </c>
      <c r="N20" t="n">
        <v>0</v>
      </c>
    </row>
    <row r="21">
      <c r="A21" s="2" t="n">
        <v>45030</v>
      </c>
      <c r="B21" t="inlineStr">
        <is>
          <t>平日</t>
        </is>
      </c>
      <c r="C21" t="inlineStr"/>
      <c r="D21" t="inlineStr">
        <is>
          <t>12-13</t>
        </is>
      </c>
      <c r="E21" t="n">
        <v>2</v>
      </c>
      <c r="F21" t="n">
        <v>3</v>
      </c>
      <c r="G21" t="n">
        <v>94</v>
      </c>
      <c r="H21" t="n">
        <v>14</v>
      </c>
      <c r="I21" t="n">
        <v>9</v>
      </c>
      <c r="J21" t="n">
        <v>195</v>
      </c>
      <c r="K21" t="n">
        <v>16</v>
      </c>
      <c r="L21" t="n">
        <v>12</v>
      </c>
      <c r="M21" t="n">
        <v>289</v>
      </c>
      <c r="N21" t="n">
        <v>0</v>
      </c>
    </row>
    <row r="22">
      <c r="A22" s="2" t="n">
        <v>45030</v>
      </c>
      <c r="B22" t="inlineStr">
        <is>
          <t>平日</t>
        </is>
      </c>
      <c r="C22" t="inlineStr"/>
      <c r="D22" t="inlineStr">
        <is>
          <t>13-14</t>
        </is>
      </c>
      <c r="E22" t="n">
        <v>3</v>
      </c>
      <c r="F22" t="n">
        <v>3</v>
      </c>
      <c r="G22" t="n">
        <v>93</v>
      </c>
      <c r="H22" t="n">
        <v>5</v>
      </c>
      <c r="I22" t="n">
        <v>11</v>
      </c>
      <c r="J22" t="n">
        <v>189</v>
      </c>
      <c r="K22" t="n">
        <v>8</v>
      </c>
      <c r="L22" t="n">
        <v>14</v>
      </c>
      <c r="M22" t="n">
        <v>282</v>
      </c>
      <c r="N22" t="n">
        <v>0</v>
      </c>
    </row>
    <row r="23">
      <c r="A23" s="2" t="n">
        <v>45030</v>
      </c>
      <c r="B23" t="inlineStr">
        <is>
          <t>平日</t>
        </is>
      </c>
      <c r="C23" t="inlineStr"/>
      <c r="D23" t="inlineStr">
        <is>
          <t>14-15</t>
        </is>
      </c>
      <c r="E23" t="n">
        <v>2</v>
      </c>
      <c r="F23" t="n">
        <v>0</v>
      </c>
      <c r="G23" t="n">
        <v>95</v>
      </c>
      <c r="H23" t="n">
        <v>6</v>
      </c>
      <c r="I23" t="n">
        <v>11</v>
      </c>
      <c r="J23" t="n">
        <v>184</v>
      </c>
      <c r="K23" t="n">
        <v>8</v>
      </c>
      <c r="L23" t="n">
        <v>11</v>
      </c>
      <c r="M23" t="n">
        <v>279</v>
      </c>
      <c r="N23" t="n">
        <v>0</v>
      </c>
    </row>
    <row r="24">
      <c r="A24" s="2" t="n">
        <v>45030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14</v>
      </c>
      <c r="G24" t="n">
        <v>81</v>
      </c>
      <c r="H24" t="n">
        <v>13</v>
      </c>
      <c r="I24" t="n">
        <v>9</v>
      </c>
      <c r="J24" t="n">
        <v>188</v>
      </c>
      <c r="K24" t="n">
        <v>13</v>
      </c>
      <c r="L24" t="n">
        <v>23</v>
      </c>
      <c r="M24" t="n">
        <v>269</v>
      </c>
      <c r="N24" t="n">
        <v>0</v>
      </c>
    </row>
    <row r="25">
      <c r="A25" s="2" t="n">
        <v>45030</v>
      </c>
      <c r="B25" t="inlineStr">
        <is>
          <t>平日</t>
        </is>
      </c>
      <c r="C25" t="inlineStr"/>
      <c r="D25" t="inlineStr">
        <is>
          <t>16-17</t>
        </is>
      </c>
      <c r="E25" t="n">
        <v>3</v>
      </c>
      <c r="F25" t="n">
        <v>1</v>
      </c>
      <c r="G25" t="n">
        <v>83</v>
      </c>
      <c r="H25" t="n">
        <v>9</v>
      </c>
      <c r="I25" t="n">
        <v>13</v>
      </c>
      <c r="J25" t="n">
        <v>184</v>
      </c>
      <c r="K25" t="n">
        <v>12</v>
      </c>
      <c r="L25" t="n">
        <v>14</v>
      </c>
      <c r="M25" t="n">
        <v>267</v>
      </c>
      <c r="N25" t="n">
        <v>0</v>
      </c>
    </row>
    <row r="26">
      <c r="A26" s="2" t="n">
        <v>45030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57</v>
      </c>
      <c r="G26" t="n">
        <v>30</v>
      </c>
      <c r="H26" t="n">
        <v>9</v>
      </c>
      <c r="I26" t="n">
        <v>47</v>
      </c>
      <c r="J26" t="n">
        <v>148</v>
      </c>
      <c r="K26" t="n">
        <v>12</v>
      </c>
      <c r="L26" t="n">
        <v>104</v>
      </c>
      <c r="M26" t="n">
        <v>178</v>
      </c>
      <c r="N26" t="n">
        <v>0</v>
      </c>
    </row>
    <row r="27">
      <c r="A27" s="2" t="n">
        <v>45030</v>
      </c>
      <c r="B27" t="inlineStr">
        <is>
          <t>平日</t>
        </is>
      </c>
      <c r="C27" t="inlineStr"/>
      <c r="D27" t="inlineStr">
        <is>
          <t>18-19</t>
        </is>
      </c>
      <c r="E27" t="n">
        <v>4</v>
      </c>
      <c r="F27" t="n">
        <v>12</v>
      </c>
      <c r="G27" t="n">
        <v>21</v>
      </c>
      <c r="H27" t="n">
        <v>9</v>
      </c>
      <c r="I27" t="n">
        <v>32</v>
      </c>
      <c r="J27" t="n">
        <v>123</v>
      </c>
      <c r="K27" t="n">
        <v>13</v>
      </c>
      <c r="L27" t="n">
        <v>44</v>
      </c>
      <c r="M27" t="n">
        <v>144</v>
      </c>
      <c r="N27" t="n">
        <v>0</v>
      </c>
    </row>
    <row r="28">
      <c r="A28" s="2" t="n">
        <v>45030</v>
      </c>
      <c r="B28" t="inlineStr">
        <is>
          <t>平日</t>
        </is>
      </c>
      <c r="C28" t="inlineStr"/>
      <c r="D28" t="inlineStr">
        <is>
          <t>19-20</t>
        </is>
      </c>
      <c r="E28" t="n">
        <v>8</v>
      </c>
      <c r="F28" t="n">
        <v>6</v>
      </c>
      <c r="G28" t="n">
        <v>23</v>
      </c>
      <c r="H28" t="n">
        <v>11</v>
      </c>
      <c r="I28" t="n">
        <v>29</v>
      </c>
      <c r="J28" t="n">
        <v>105</v>
      </c>
      <c r="K28" t="n">
        <v>19</v>
      </c>
      <c r="L28" t="n">
        <v>35</v>
      </c>
      <c r="M28" t="n">
        <v>128</v>
      </c>
      <c r="N28" t="n">
        <v>0</v>
      </c>
    </row>
    <row r="29">
      <c r="A29" s="2" t="n">
        <v>45030</v>
      </c>
      <c r="B29" t="inlineStr">
        <is>
          <t>平日</t>
        </is>
      </c>
      <c r="C29" t="inlineStr"/>
      <c r="D29" t="inlineStr">
        <is>
          <t>20-21</t>
        </is>
      </c>
      <c r="E29" t="n">
        <v>7</v>
      </c>
      <c r="F29" t="n">
        <v>4</v>
      </c>
      <c r="G29" t="n">
        <v>26</v>
      </c>
      <c r="H29" t="n">
        <v>6</v>
      </c>
      <c r="I29" t="n">
        <v>21</v>
      </c>
      <c r="J29" t="n">
        <v>90</v>
      </c>
      <c r="K29" t="n">
        <v>13</v>
      </c>
      <c r="L29" t="n">
        <v>25</v>
      </c>
      <c r="M29" t="n">
        <v>116</v>
      </c>
      <c r="N29" t="n">
        <v>0</v>
      </c>
    </row>
    <row r="30">
      <c r="A30" s="2" t="n">
        <v>45030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8</v>
      </c>
      <c r="G30" t="n">
        <v>19</v>
      </c>
      <c r="H30" t="n">
        <v>4</v>
      </c>
      <c r="I30" t="n">
        <v>11</v>
      </c>
      <c r="J30" t="n">
        <v>83</v>
      </c>
      <c r="K30" t="n">
        <v>5</v>
      </c>
      <c r="L30" t="n">
        <v>19</v>
      </c>
      <c r="M30" t="n">
        <v>102</v>
      </c>
      <c r="N30" t="n">
        <v>0</v>
      </c>
    </row>
    <row r="31">
      <c r="A31" s="2" t="n">
        <v>45030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3</v>
      </c>
      <c r="G31" t="n">
        <v>17</v>
      </c>
      <c r="H31" t="n">
        <v>0</v>
      </c>
      <c r="I31" t="n">
        <v>5</v>
      </c>
      <c r="J31" t="n">
        <v>78</v>
      </c>
      <c r="K31" t="n">
        <v>1</v>
      </c>
      <c r="L31" t="n">
        <v>8</v>
      </c>
      <c r="M31" t="n">
        <v>95</v>
      </c>
      <c r="N31" t="n">
        <v>0</v>
      </c>
    </row>
    <row r="32">
      <c r="A32" s="2" t="n">
        <v>45030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3</v>
      </c>
      <c r="G32" t="n">
        <v>16</v>
      </c>
      <c r="H32" t="n">
        <v>2</v>
      </c>
      <c r="I32" t="n">
        <v>1</v>
      </c>
      <c r="J32" t="n">
        <v>79</v>
      </c>
      <c r="K32" t="n">
        <v>4</v>
      </c>
      <c r="L32" t="n">
        <v>4</v>
      </c>
      <c r="M32" t="n">
        <v>95</v>
      </c>
      <c r="N32" t="n">
        <v>0</v>
      </c>
    </row>
    <row r="33">
      <c r="A33" s="2" t="n">
        <v>45030</v>
      </c>
      <c r="B33" t="inlineStr">
        <is>
          <t>平日</t>
        </is>
      </c>
      <c r="C33" t="inlineStr"/>
      <c r="D33" t="inlineStr">
        <is>
          <t>合　計</t>
        </is>
      </c>
      <c r="E33" t="n">
        <v>126</v>
      </c>
      <c r="F33" t="n">
        <v>123</v>
      </c>
      <c r="G33" t="inlineStr">
        <is>
          <t>-</t>
        </is>
      </c>
      <c r="H33" t="n">
        <v>254</v>
      </c>
      <c r="I33" t="n">
        <v>256</v>
      </c>
      <c r="J33" t="inlineStr">
        <is>
          <t>-</t>
        </is>
      </c>
      <c r="K33" t="n">
        <v>380</v>
      </c>
      <c r="L33" t="n">
        <v>379</v>
      </c>
      <c r="M33" t="inlineStr">
        <is>
          <t>-</t>
        </is>
      </c>
      <c r="N33" t="n">
        <v>0</v>
      </c>
    </row>
    <row r="34">
      <c r="A34" s="2" t="n">
        <v>45030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45030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807:55</t>
        </is>
      </c>
      <c r="F35" t="inlineStr">
        <is>
          <t>807:55</t>
        </is>
      </c>
      <c r="G35" t="inlineStr">
        <is>
          <t>807:55</t>
        </is>
      </c>
      <c r="H35" t="inlineStr">
        <is>
          <t>3157:08</t>
        </is>
      </c>
      <c r="I35" t="inlineStr">
        <is>
          <t>3157:08</t>
        </is>
      </c>
      <c r="J35" t="inlineStr">
        <is>
          <t>3157:08</t>
        </is>
      </c>
      <c r="K35" t="inlineStr">
        <is>
          <t>3965:03</t>
        </is>
      </c>
      <c r="L35" t="inlineStr">
        <is>
          <t>3965:03</t>
        </is>
      </c>
      <c r="M35" t="inlineStr">
        <is>
          <t>3965:03</t>
        </is>
      </c>
      <c r="N35" t="inlineStr"/>
    </row>
    <row r="36">
      <c r="A36" s="2" t="n">
        <v>45030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6:25</t>
        </is>
      </c>
      <c r="F36" t="inlineStr">
        <is>
          <t>6:25</t>
        </is>
      </c>
      <c r="G36" t="inlineStr">
        <is>
          <t>6:25</t>
        </is>
      </c>
      <c r="H36" t="inlineStr">
        <is>
          <t>13:03</t>
        </is>
      </c>
      <c r="I36" t="inlineStr">
        <is>
          <t>13:03</t>
        </is>
      </c>
      <c r="J36" t="inlineStr">
        <is>
          <t>13:03</t>
        </is>
      </c>
      <c r="K36" t="inlineStr">
        <is>
          <t>10:46</t>
        </is>
      </c>
      <c r="L36" t="inlineStr">
        <is>
          <t>10:46</t>
        </is>
      </c>
      <c r="M36" t="inlineStr">
        <is>
          <t>10:46</t>
        </is>
      </c>
      <c r="N36" t="inlineStr"/>
    </row>
    <row r="37">
      <c r="A37" s="2" t="n">
        <v>45030</v>
      </c>
      <c r="B37" t="inlineStr">
        <is>
          <t>平日</t>
        </is>
      </c>
      <c r="C37" t="inlineStr"/>
      <c r="D37" t="inlineStr">
        <is>
          <t>回転率</t>
        </is>
      </c>
      <c r="E37" t="n">
        <v>1.24</v>
      </c>
      <c r="F37" t="n">
        <v>1.24</v>
      </c>
      <c r="G37" t="n">
        <v>1.24</v>
      </c>
      <c r="H37" t="n">
        <v>0.54</v>
      </c>
      <c r="I37" t="n">
        <v>0.54</v>
      </c>
      <c r="J37" t="n">
        <v>0.54</v>
      </c>
      <c r="K37" t="n">
        <v>0.67</v>
      </c>
      <c r="L37" t="n">
        <v>0.67</v>
      </c>
      <c r="M37" t="n">
        <v>0.67</v>
      </c>
      <c r="N37" t="inlineStr"/>
    </row>
    <row r="38">
      <c r="A38" s="2" t="n">
        <v>45030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45031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45031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45031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45031</v>
      </c>
      <c r="B5" t="inlineStr">
        <is>
          <t>休日</t>
        </is>
      </c>
      <c r="C5" t="inlineStr"/>
      <c r="D5" t="inlineStr">
        <is>
          <t>2023年04月15日(土)</t>
        </is>
      </c>
      <c r="E5" t="inlineStr">
        <is>
          <t>2023年04月15日(土)</t>
        </is>
      </c>
      <c r="F5" t="inlineStr">
        <is>
          <t>2023年04月15日(土)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45031</v>
      </c>
      <c r="B6" t="inlineStr">
        <is>
          <t>休日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2026/03/28 15:39</t>
        </is>
      </c>
      <c r="M6" t="inlineStr">
        <is>
          <t>印字時刻 2026/03/28 15:39</t>
        </is>
      </c>
      <c r="N6" t="inlineStr">
        <is>
          <t>印字時刻 2026/03/28 15:39</t>
        </is>
      </c>
    </row>
    <row r="7">
      <c r="A7" s="2" t="n">
        <v>45031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45031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45031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16</v>
      </c>
      <c r="H9" t="n">
        <v>2</v>
      </c>
      <c r="I9" t="n">
        <v>2</v>
      </c>
      <c r="J9" t="n">
        <v>79</v>
      </c>
      <c r="K9" t="n">
        <v>2</v>
      </c>
      <c r="L9" t="n">
        <v>2</v>
      </c>
      <c r="M9" t="n">
        <v>95</v>
      </c>
      <c r="N9" t="n">
        <v>0</v>
      </c>
    </row>
    <row r="10">
      <c r="A10" s="2" t="n">
        <v>45031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15</v>
      </c>
      <c r="H10" t="n">
        <v>1</v>
      </c>
      <c r="I10" t="n">
        <v>0</v>
      </c>
      <c r="J10" t="n">
        <v>80</v>
      </c>
      <c r="K10" t="n">
        <v>1</v>
      </c>
      <c r="L10" t="n">
        <v>1</v>
      </c>
      <c r="M10" t="n">
        <v>95</v>
      </c>
      <c r="N10" t="n">
        <v>0</v>
      </c>
    </row>
    <row r="11">
      <c r="A11" s="2" t="n">
        <v>45031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2</v>
      </c>
      <c r="G11" t="n">
        <v>13</v>
      </c>
      <c r="H11" t="n">
        <v>0</v>
      </c>
      <c r="I11" t="n">
        <v>2</v>
      </c>
      <c r="J11" t="n">
        <v>78</v>
      </c>
      <c r="K11" t="n">
        <v>0</v>
      </c>
      <c r="L11" t="n">
        <v>4</v>
      </c>
      <c r="M11" t="n">
        <v>91</v>
      </c>
      <c r="N11" t="n">
        <v>0</v>
      </c>
    </row>
    <row r="12">
      <c r="A12" s="2" t="n">
        <v>45031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12</v>
      </c>
      <c r="H12" t="n">
        <v>0</v>
      </c>
      <c r="I12" t="n">
        <v>0</v>
      </c>
      <c r="J12" t="n">
        <v>78</v>
      </c>
      <c r="K12" t="n">
        <v>0</v>
      </c>
      <c r="L12" t="n">
        <v>1</v>
      </c>
      <c r="M12" t="n">
        <v>90</v>
      </c>
      <c r="N12" t="n">
        <v>0</v>
      </c>
    </row>
    <row r="13">
      <c r="A13" s="2" t="n">
        <v>45031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12</v>
      </c>
      <c r="H13" t="n">
        <v>0</v>
      </c>
      <c r="I13" t="n">
        <v>2</v>
      </c>
      <c r="J13" t="n">
        <v>76</v>
      </c>
      <c r="K13" t="n">
        <v>0</v>
      </c>
      <c r="L13" t="n">
        <v>2</v>
      </c>
      <c r="M13" t="n">
        <v>88</v>
      </c>
      <c r="N13" t="n">
        <v>0</v>
      </c>
    </row>
    <row r="14">
      <c r="A14" s="2" t="n">
        <v>45031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12</v>
      </c>
      <c r="H14" t="n">
        <v>2</v>
      </c>
      <c r="I14" t="n">
        <v>1</v>
      </c>
      <c r="J14" t="n">
        <v>77</v>
      </c>
      <c r="K14" t="n">
        <v>2</v>
      </c>
      <c r="L14" t="n">
        <v>1</v>
      </c>
      <c r="M14" t="n">
        <v>89</v>
      </c>
      <c r="N14" t="n">
        <v>0</v>
      </c>
    </row>
    <row r="15">
      <c r="A15" s="2" t="n">
        <v>45031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12</v>
      </c>
      <c r="H15" t="n">
        <v>1</v>
      </c>
      <c r="I15" t="n">
        <v>3</v>
      </c>
      <c r="J15" t="n">
        <v>75</v>
      </c>
      <c r="K15" t="n">
        <v>1</v>
      </c>
      <c r="L15" t="n">
        <v>3</v>
      </c>
      <c r="M15" t="n">
        <v>87</v>
      </c>
      <c r="N15" t="n">
        <v>0</v>
      </c>
    </row>
    <row r="16">
      <c r="A16" s="2" t="n">
        <v>45031</v>
      </c>
      <c r="B16" t="inlineStr">
        <is>
          <t>休日</t>
        </is>
      </c>
      <c r="C16" t="inlineStr"/>
      <c r="D16" t="inlineStr">
        <is>
          <t>07-08</t>
        </is>
      </c>
      <c r="E16" t="n">
        <v>20</v>
      </c>
      <c r="F16" t="n">
        <v>0</v>
      </c>
      <c r="G16" t="n">
        <v>30</v>
      </c>
      <c r="H16" t="n">
        <v>15</v>
      </c>
      <c r="I16" t="n">
        <v>7</v>
      </c>
      <c r="J16" t="n">
        <v>83</v>
      </c>
      <c r="K16" t="n">
        <v>35</v>
      </c>
      <c r="L16" t="n">
        <v>7</v>
      </c>
      <c r="M16" t="n">
        <v>113</v>
      </c>
      <c r="N16" t="n">
        <v>0</v>
      </c>
    </row>
    <row r="17">
      <c r="A17" s="2" t="n">
        <v>45031</v>
      </c>
      <c r="B17" t="inlineStr">
        <is>
          <t>休日</t>
        </is>
      </c>
      <c r="C17" t="inlineStr"/>
      <c r="D17" t="inlineStr">
        <is>
          <t>08-09</t>
        </is>
      </c>
      <c r="E17" t="n">
        <v>74</v>
      </c>
      <c r="F17" t="n">
        <v>14</v>
      </c>
      <c r="G17" t="n">
        <v>92</v>
      </c>
      <c r="H17" t="n">
        <v>20</v>
      </c>
      <c r="I17" t="n">
        <v>9</v>
      </c>
      <c r="J17" t="n">
        <v>94</v>
      </c>
      <c r="K17" t="n">
        <v>94</v>
      </c>
      <c r="L17" t="n">
        <v>23</v>
      </c>
      <c r="M17" t="n">
        <v>186</v>
      </c>
      <c r="N17" t="n">
        <v>0</v>
      </c>
    </row>
    <row r="18">
      <c r="A18" s="2" t="n">
        <v>45031</v>
      </c>
      <c r="B18" t="inlineStr">
        <is>
          <t>休日</t>
        </is>
      </c>
      <c r="C18" t="inlineStr"/>
      <c r="D18" t="inlineStr">
        <is>
          <t>09-10</t>
        </is>
      </c>
      <c r="E18" t="n">
        <v>47</v>
      </c>
      <c r="F18" t="n">
        <v>6</v>
      </c>
      <c r="G18" t="n">
        <v>131</v>
      </c>
      <c r="H18" t="n">
        <v>14</v>
      </c>
      <c r="I18" t="n">
        <v>11</v>
      </c>
      <c r="J18" t="n">
        <v>97</v>
      </c>
      <c r="K18" t="n">
        <v>61</v>
      </c>
      <c r="L18" t="n">
        <v>17</v>
      </c>
      <c r="M18" t="n">
        <v>228</v>
      </c>
      <c r="N18" t="n">
        <v>0</v>
      </c>
    </row>
    <row r="19">
      <c r="A19" s="2" t="n">
        <v>45031</v>
      </c>
      <c r="B19" t="inlineStr">
        <is>
          <t>休日</t>
        </is>
      </c>
      <c r="C19" t="inlineStr"/>
      <c r="D19" t="inlineStr">
        <is>
          <t>10-11</t>
        </is>
      </c>
      <c r="E19" t="n">
        <v>14</v>
      </c>
      <c r="F19" t="n">
        <v>6</v>
      </c>
      <c r="G19" t="n">
        <v>141</v>
      </c>
      <c r="H19" t="n">
        <v>5</v>
      </c>
      <c r="I19" t="n">
        <v>6</v>
      </c>
      <c r="J19" t="n">
        <v>97</v>
      </c>
      <c r="K19" t="n">
        <v>19</v>
      </c>
      <c r="L19" t="n">
        <v>12</v>
      </c>
      <c r="M19" t="n">
        <v>238</v>
      </c>
      <c r="N19" t="n">
        <v>0</v>
      </c>
    </row>
    <row r="20">
      <c r="A20" s="2" t="n">
        <v>45031</v>
      </c>
      <c r="B20" t="inlineStr">
        <is>
          <t>休日</t>
        </is>
      </c>
      <c r="C20" t="inlineStr"/>
      <c r="D20" t="inlineStr">
        <is>
          <t>11-12</t>
        </is>
      </c>
      <c r="E20" t="n">
        <v>18</v>
      </c>
      <c r="F20" t="n">
        <v>39</v>
      </c>
      <c r="G20" t="n">
        <v>119</v>
      </c>
      <c r="H20" t="n">
        <v>6</v>
      </c>
      <c r="I20" t="n">
        <v>2</v>
      </c>
      <c r="J20" t="n">
        <v>100</v>
      </c>
      <c r="K20" t="n">
        <v>24</v>
      </c>
      <c r="L20" t="n">
        <v>41</v>
      </c>
      <c r="M20" t="n">
        <v>219</v>
      </c>
      <c r="N20" t="n">
        <v>0</v>
      </c>
    </row>
    <row r="21">
      <c r="A21" s="2" t="n">
        <v>45031</v>
      </c>
      <c r="B21" t="inlineStr">
        <is>
          <t>休日</t>
        </is>
      </c>
      <c r="C21" t="inlineStr"/>
      <c r="D21" t="inlineStr">
        <is>
          <t>12-13</t>
        </is>
      </c>
      <c r="E21" t="n">
        <v>66</v>
      </c>
      <c r="F21" t="n">
        <v>22</v>
      </c>
      <c r="G21" t="n">
        <v>162</v>
      </c>
      <c r="H21" t="n">
        <v>7</v>
      </c>
      <c r="I21" t="n">
        <v>7</v>
      </c>
      <c r="J21" t="n">
        <v>100</v>
      </c>
      <c r="K21" t="n">
        <v>73</v>
      </c>
      <c r="L21" t="n">
        <v>29</v>
      </c>
      <c r="M21" t="n">
        <v>262</v>
      </c>
      <c r="N21" t="n">
        <v>0</v>
      </c>
    </row>
    <row r="22">
      <c r="A22" s="2" t="n">
        <v>45031</v>
      </c>
      <c r="B22" t="inlineStr">
        <is>
          <t>休日</t>
        </is>
      </c>
      <c r="C22" t="inlineStr"/>
      <c r="D22" t="inlineStr">
        <is>
          <t>13-14</t>
        </is>
      </c>
      <c r="E22" t="n">
        <v>29</v>
      </c>
      <c r="F22" t="n">
        <v>9</v>
      </c>
      <c r="G22" t="n">
        <v>184</v>
      </c>
      <c r="H22" t="n">
        <v>5</v>
      </c>
      <c r="I22" t="n">
        <v>2</v>
      </c>
      <c r="J22" t="n">
        <v>103</v>
      </c>
      <c r="K22" t="n">
        <v>34</v>
      </c>
      <c r="L22" t="n">
        <v>11</v>
      </c>
      <c r="M22" t="n">
        <v>287</v>
      </c>
      <c r="N22" t="n">
        <v>0</v>
      </c>
    </row>
    <row r="23">
      <c r="A23" s="2" t="n">
        <v>45031</v>
      </c>
      <c r="B23" t="inlineStr">
        <is>
          <t>休日</t>
        </is>
      </c>
      <c r="C23" t="inlineStr"/>
      <c r="D23" t="inlineStr">
        <is>
          <t>14-15</t>
        </is>
      </c>
      <c r="E23" t="n">
        <v>31</v>
      </c>
      <c r="F23" t="n">
        <v>25</v>
      </c>
      <c r="G23" t="n">
        <v>189</v>
      </c>
      <c r="H23" t="n">
        <v>5</v>
      </c>
      <c r="I23" t="n">
        <v>8</v>
      </c>
      <c r="J23" t="n">
        <v>102</v>
      </c>
      <c r="K23" t="n">
        <v>36</v>
      </c>
      <c r="L23" t="n">
        <v>33</v>
      </c>
      <c r="M23" t="n">
        <v>291</v>
      </c>
      <c r="N23" t="n">
        <v>0</v>
      </c>
    </row>
    <row r="24">
      <c r="A24" s="2" t="n">
        <v>45031</v>
      </c>
      <c r="B24" t="inlineStr">
        <is>
          <t>休日</t>
        </is>
      </c>
      <c r="C24" t="inlineStr"/>
      <c r="D24" t="inlineStr">
        <is>
          <t>15-16</t>
        </is>
      </c>
      <c r="E24" t="n">
        <v>21</v>
      </c>
      <c r="F24" t="n">
        <v>22</v>
      </c>
      <c r="G24" t="n">
        <v>189</v>
      </c>
      <c r="H24" t="n">
        <v>5</v>
      </c>
      <c r="I24" t="n">
        <v>5</v>
      </c>
      <c r="J24" t="n">
        <v>99</v>
      </c>
      <c r="K24" t="n">
        <v>26</v>
      </c>
      <c r="L24" t="n">
        <v>27</v>
      </c>
      <c r="M24" t="n">
        <v>288</v>
      </c>
      <c r="N24" t="n">
        <v>0</v>
      </c>
    </row>
    <row r="25">
      <c r="A25" s="2" t="n">
        <v>45031</v>
      </c>
      <c r="B25" t="inlineStr">
        <is>
          <t>休日</t>
        </is>
      </c>
      <c r="C25" t="inlineStr"/>
      <c r="D25" t="inlineStr">
        <is>
          <t>16-17</t>
        </is>
      </c>
      <c r="E25" t="n">
        <v>11</v>
      </c>
      <c r="F25" t="n">
        <v>85</v>
      </c>
      <c r="G25" t="n">
        <v>117</v>
      </c>
      <c r="H25" t="n">
        <v>6</v>
      </c>
      <c r="I25" t="n">
        <v>6</v>
      </c>
      <c r="J25" t="n">
        <v>100</v>
      </c>
      <c r="K25" t="n">
        <v>17</v>
      </c>
      <c r="L25" t="n">
        <v>91</v>
      </c>
      <c r="M25" t="n">
        <v>217</v>
      </c>
      <c r="N25" t="n">
        <v>0</v>
      </c>
    </row>
    <row r="26">
      <c r="A26" s="2" t="n">
        <v>45031</v>
      </c>
      <c r="B26" t="inlineStr">
        <is>
          <t>休日</t>
        </is>
      </c>
      <c r="C26" t="inlineStr"/>
      <c r="D26" t="inlineStr">
        <is>
          <t>17-18</t>
        </is>
      </c>
      <c r="E26" t="n">
        <v>8</v>
      </c>
      <c r="F26" t="n">
        <v>25</v>
      </c>
      <c r="G26" t="n">
        <v>98</v>
      </c>
      <c r="H26" t="n">
        <v>11</v>
      </c>
      <c r="I26" t="n">
        <v>4</v>
      </c>
      <c r="J26" t="n">
        <v>107</v>
      </c>
      <c r="K26" t="n">
        <v>19</v>
      </c>
      <c r="L26" t="n">
        <v>29</v>
      </c>
      <c r="M26" t="n">
        <v>205</v>
      </c>
      <c r="N26" t="n">
        <v>0</v>
      </c>
    </row>
    <row r="27">
      <c r="A27" s="2" t="n">
        <v>45031</v>
      </c>
      <c r="B27" t="inlineStr">
        <is>
          <t>休日</t>
        </is>
      </c>
      <c r="C27" t="inlineStr"/>
      <c r="D27" t="inlineStr">
        <is>
          <t>18-19</t>
        </is>
      </c>
      <c r="E27" t="n">
        <v>10</v>
      </c>
      <c r="F27" t="n">
        <v>7</v>
      </c>
      <c r="G27" t="n">
        <v>101</v>
      </c>
      <c r="H27" t="n">
        <v>4</v>
      </c>
      <c r="I27" t="n">
        <v>11</v>
      </c>
      <c r="J27" t="n">
        <v>100</v>
      </c>
      <c r="K27" t="n">
        <v>14</v>
      </c>
      <c r="L27" t="n">
        <v>18</v>
      </c>
      <c r="M27" t="n">
        <v>201</v>
      </c>
      <c r="N27" t="n">
        <v>0</v>
      </c>
    </row>
    <row r="28">
      <c r="A28" s="2" t="n">
        <v>45031</v>
      </c>
      <c r="B28" t="inlineStr">
        <is>
          <t>休日</t>
        </is>
      </c>
      <c r="C28" t="inlineStr"/>
      <c r="D28" t="inlineStr">
        <is>
          <t>19-20</t>
        </is>
      </c>
      <c r="E28" t="n">
        <v>8</v>
      </c>
      <c r="F28" t="n">
        <v>9</v>
      </c>
      <c r="G28" t="n">
        <v>99</v>
      </c>
      <c r="H28" t="n">
        <v>7</v>
      </c>
      <c r="I28" t="n">
        <v>16</v>
      </c>
      <c r="J28" t="n">
        <v>91</v>
      </c>
      <c r="K28" t="n">
        <v>15</v>
      </c>
      <c r="L28" t="n">
        <v>25</v>
      </c>
      <c r="M28" t="n">
        <v>190</v>
      </c>
      <c r="N28" t="n">
        <v>0</v>
      </c>
    </row>
    <row r="29">
      <c r="A29" s="2" t="n">
        <v>45031</v>
      </c>
      <c r="B29" t="inlineStr">
        <is>
          <t>休日</t>
        </is>
      </c>
      <c r="C29" t="inlineStr"/>
      <c r="D29" t="inlineStr">
        <is>
          <t>20-21</t>
        </is>
      </c>
      <c r="E29" t="n">
        <v>4</v>
      </c>
      <c r="F29" t="n">
        <v>34</v>
      </c>
      <c r="G29" t="n">
        <v>70</v>
      </c>
      <c r="H29" t="n">
        <v>3</v>
      </c>
      <c r="I29" t="n">
        <v>7</v>
      </c>
      <c r="J29" t="n">
        <v>87</v>
      </c>
      <c r="K29" t="n">
        <v>7</v>
      </c>
      <c r="L29" t="n">
        <v>41</v>
      </c>
      <c r="M29" t="n">
        <v>157</v>
      </c>
      <c r="N29" t="n">
        <v>0</v>
      </c>
    </row>
    <row r="30">
      <c r="A30" s="2" t="n">
        <v>45031</v>
      </c>
      <c r="B30" t="inlineStr">
        <is>
          <t>休日</t>
        </is>
      </c>
      <c r="C30" t="inlineStr"/>
      <c r="D30" t="inlineStr">
        <is>
          <t>21-22</t>
        </is>
      </c>
      <c r="E30" t="n">
        <v>3</v>
      </c>
      <c r="F30" t="n">
        <v>51</v>
      </c>
      <c r="G30" t="n">
        <v>22</v>
      </c>
      <c r="H30" t="n">
        <v>2</v>
      </c>
      <c r="I30" t="n">
        <v>10</v>
      </c>
      <c r="J30" t="n">
        <v>79</v>
      </c>
      <c r="K30" t="n">
        <v>5</v>
      </c>
      <c r="L30" t="n">
        <v>61</v>
      </c>
      <c r="M30" t="n">
        <v>101</v>
      </c>
      <c r="N30" t="n">
        <v>0</v>
      </c>
    </row>
    <row r="31">
      <c r="A31" s="2" t="n">
        <v>45031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8</v>
      </c>
      <c r="G31" t="n">
        <v>14</v>
      </c>
      <c r="H31" t="n">
        <v>1</v>
      </c>
      <c r="I31" t="n">
        <v>1</v>
      </c>
      <c r="J31" t="n">
        <v>79</v>
      </c>
      <c r="K31" t="n">
        <v>1</v>
      </c>
      <c r="L31" t="n">
        <v>9</v>
      </c>
      <c r="M31" t="n">
        <v>93</v>
      </c>
      <c r="N31" t="n">
        <v>0</v>
      </c>
    </row>
    <row r="32">
      <c r="A32" s="2" t="n">
        <v>45031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13</v>
      </c>
      <c r="H32" t="n">
        <v>0</v>
      </c>
      <c r="I32" t="n">
        <v>0</v>
      </c>
      <c r="J32" t="n">
        <v>79</v>
      </c>
      <c r="K32" t="n">
        <v>0</v>
      </c>
      <c r="L32" t="n">
        <v>1</v>
      </c>
      <c r="M32" t="n">
        <v>92</v>
      </c>
      <c r="N32" t="n">
        <v>0</v>
      </c>
    </row>
    <row r="33">
      <c r="A33" s="2" t="n">
        <v>45031</v>
      </c>
      <c r="B33" t="inlineStr">
        <is>
          <t>休日</t>
        </is>
      </c>
      <c r="C33" t="inlineStr"/>
      <c r="D33" t="inlineStr">
        <is>
          <t>合　計</t>
        </is>
      </c>
      <c r="E33" t="n">
        <v>364</v>
      </c>
      <c r="F33" t="n">
        <v>367</v>
      </c>
      <c r="G33" t="inlineStr">
        <is>
          <t>-</t>
        </is>
      </c>
      <c r="H33" t="n">
        <v>122</v>
      </c>
      <c r="I33" t="n">
        <v>122</v>
      </c>
      <c r="J33" t="inlineStr">
        <is>
          <t>-</t>
        </is>
      </c>
      <c r="K33" t="n">
        <v>486</v>
      </c>
      <c r="L33" t="n">
        <v>489</v>
      </c>
      <c r="M33" t="inlineStr">
        <is>
          <t>-</t>
        </is>
      </c>
      <c r="N33" t="n">
        <v>0</v>
      </c>
    </row>
    <row r="34">
      <c r="A34" s="2" t="n">
        <v>45031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45031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1583:09</t>
        </is>
      </c>
      <c r="F35" t="inlineStr">
        <is>
          <t>1583:09</t>
        </is>
      </c>
      <c r="G35" t="inlineStr">
        <is>
          <t>1583:09</t>
        </is>
      </c>
      <c r="H35" t="inlineStr">
        <is>
          <t>1291:45</t>
        </is>
      </c>
      <c r="I35" t="inlineStr">
        <is>
          <t>1291:45</t>
        </is>
      </c>
      <c r="J35" t="inlineStr">
        <is>
          <t>1291:45</t>
        </is>
      </c>
      <c r="K35" t="inlineStr">
        <is>
          <t>2874:54</t>
        </is>
      </c>
      <c r="L35" t="inlineStr">
        <is>
          <t>2874:54</t>
        </is>
      </c>
      <c r="M35" t="inlineStr">
        <is>
          <t>2874:54</t>
        </is>
      </c>
      <c r="N35" t="inlineStr"/>
    </row>
    <row r="36">
      <c r="A36" s="2" t="n">
        <v>45031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4:19</t>
        </is>
      </c>
      <c r="F36" t="inlineStr">
        <is>
          <t>4:19</t>
        </is>
      </c>
      <c r="G36" t="inlineStr">
        <is>
          <t>4:19</t>
        </is>
      </c>
      <c r="H36" t="inlineStr">
        <is>
          <t>10:57</t>
        </is>
      </c>
      <c r="I36" t="inlineStr">
        <is>
          <t>10:57</t>
        </is>
      </c>
      <c r="J36" t="inlineStr">
        <is>
          <t>10:57</t>
        </is>
      </c>
      <c r="K36" t="inlineStr">
        <is>
          <t>5:56</t>
        </is>
      </c>
      <c r="L36" t="inlineStr">
        <is>
          <t>5:56</t>
        </is>
      </c>
      <c r="M36" t="inlineStr">
        <is>
          <t>5:56</t>
        </is>
      </c>
      <c r="N36" t="inlineStr"/>
    </row>
    <row r="37">
      <c r="A37" s="2" t="n">
        <v>45031</v>
      </c>
      <c r="B37" t="inlineStr">
        <is>
          <t>休日</t>
        </is>
      </c>
      <c r="C37" t="inlineStr"/>
      <c r="D37" t="inlineStr">
        <is>
          <t>回転率</t>
        </is>
      </c>
      <c r="E37" t="n">
        <v>3.6</v>
      </c>
      <c r="F37" t="n">
        <v>3.6</v>
      </c>
      <c r="G37" t="n">
        <v>3.6</v>
      </c>
      <c r="H37" t="n">
        <v>0.26</v>
      </c>
      <c r="I37" t="n">
        <v>0.26</v>
      </c>
      <c r="J37" t="n">
        <v>0.26</v>
      </c>
      <c r="K37" t="n">
        <v>0.89</v>
      </c>
      <c r="L37" t="n">
        <v>0.89</v>
      </c>
      <c r="M37" t="n">
        <v>0.89</v>
      </c>
      <c r="N37" t="inlineStr"/>
    </row>
    <row r="38">
      <c r="A38" s="2" t="n">
        <v>45031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45032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45032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45032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45032</v>
      </c>
      <c r="B5" t="inlineStr">
        <is>
          <t>休日</t>
        </is>
      </c>
      <c r="C5" t="inlineStr"/>
      <c r="D5" t="inlineStr">
        <is>
          <t>2023年04月16日(日)</t>
        </is>
      </c>
      <c r="E5" t="inlineStr">
        <is>
          <t>2023年04月16日(日)</t>
        </is>
      </c>
      <c r="F5" t="inlineStr">
        <is>
          <t>2023年04月16日(日)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45032</v>
      </c>
      <c r="B6" t="inlineStr">
        <is>
          <t>休日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2026/03/28 15:40</t>
        </is>
      </c>
      <c r="M6" t="inlineStr">
        <is>
          <t>印字時刻 2026/03/28 15:40</t>
        </is>
      </c>
      <c r="N6" t="inlineStr">
        <is>
          <t>印字時刻 2026/03/28 15:40</t>
        </is>
      </c>
    </row>
    <row r="7">
      <c r="A7" s="2" t="n">
        <v>45032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45032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45032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2</v>
      </c>
      <c r="G9" t="n">
        <v>12</v>
      </c>
      <c r="H9" t="n">
        <v>1</v>
      </c>
      <c r="I9" t="n">
        <v>0</v>
      </c>
      <c r="J9" t="n">
        <v>80</v>
      </c>
      <c r="K9" t="n">
        <v>2</v>
      </c>
      <c r="L9" t="n">
        <v>2</v>
      </c>
      <c r="M9" t="n">
        <v>92</v>
      </c>
      <c r="N9" t="n">
        <v>0</v>
      </c>
    </row>
    <row r="10">
      <c r="A10" s="2" t="n">
        <v>45032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0</v>
      </c>
      <c r="G10" t="n">
        <v>13</v>
      </c>
      <c r="H10" t="n">
        <v>0</v>
      </c>
      <c r="I10" t="n">
        <v>1</v>
      </c>
      <c r="J10" t="n">
        <v>79</v>
      </c>
      <c r="K10" t="n">
        <v>1</v>
      </c>
      <c r="L10" t="n">
        <v>1</v>
      </c>
      <c r="M10" t="n">
        <v>92</v>
      </c>
      <c r="N10" t="n">
        <v>0</v>
      </c>
    </row>
    <row r="11">
      <c r="A11" s="2" t="n">
        <v>45032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13</v>
      </c>
      <c r="H11" t="n">
        <v>0</v>
      </c>
      <c r="I11" t="n">
        <v>2</v>
      </c>
      <c r="J11" t="n">
        <v>77</v>
      </c>
      <c r="K11" t="n">
        <v>0</v>
      </c>
      <c r="L11" t="n">
        <v>2</v>
      </c>
      <c r="M11" t="n">
        <v>90</v>
      </c>
      <c r="N11" t="n">
        <v>0</v>
      </c>
    </row>
    <row r="12">
      <c r="A12" s="2" t="n">
        <v>45032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13</v>
      </c>
      <c r="H12" t="n">
        <v>0</v>
      </c>
      <c r="I12" t="n">
        <v>1</v>
      </c>
      <c r="J12" t="n">
        <v>76</v>
      </c>
      <c r="K12" t="n">
        <v>0</v>
      </c>
      <c r="L12" t="n">
        <v>1</v>
      </c>
      <c r="M12" t="n">
        <v>89</v>
      </c>
      <c r="N12" t="n">
        <v>0</v>
      </c>
    </row>
    <row r="13">
      <c r="A13" s="2" t="n">
        <v>45032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1</v>
      </c>
      <c r="G13" t="n">
        <v>13</v>
      </c>
      <c r="H13" t="n">
        <v>0</v>
      </c>
      <c r="I13" t="n">
        <v>0</v>
      </c>
      <c r="J13" t="n">
        <v>76</v>
      </c>
      <c r="K13" t="n">
        <v>1</v>
      </c>
      <c r="L13" t="n">
        <v>1</v>
      </c>
      <c r="M13" t="n">
        <v>89</v>
      </c>
      <c r="N13" t="n">
        <v>0</v>
      </c>
    </row>
    <row r="14">
      <c r="A14" s="2" t="n">
        <v>45032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13</v>
      </c>
      <c r="H14" t="n">
        <v>2</v>
      </c>
      <c r="I14" t="n">
        <v>1</v>
      </c>
      <c r="J14" t="n">
        <v>76</v>
      </c>
      <c r="K14" t="n">
        <v>2</v>
      </c>
      <c r="L14" t="n">
        <v>1</v>
      </c>
      <c r="M14" t="n">
        <v>89</v>
      </c>
      <c r="N14" t="n">
        <v>0</v>
      </c>
    </row>
    <row r="15">
      <c r="A15" s="2" t="n">
        <v>45032</v>
      </c>
      <c r="B15" t="inlineStr">
        <is>
          <t>休日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14</v>
      </c>
      <c r="H15" t="n">
        <v>4</v>
      </c>
      <c r="I15" t="n">
        <v>0</v>
      </c>
      <c r="J15" t="n">
        <v>81</v>
      </c>
      <c r="K15" t="n">
        <v>5</v>
      </c>
      <c r="L15" t="n">
        <v>0</v>
      </c>
      <c r="M15" t="n">
        <v>95</v>
      </c>
      <c r="N15" t="n">
        <v>0</v>
      </c>
    </row>
    <row r="16">
      <c r="A16" s="2" t="n">
        <v>45032</v>
      </c>
      <c r="B16" t="inlineStr">
        <is>
          <t>休日</t>
        </is>
      </c>
      <c r="C16" t="inlineStr"/>
      <c r="D16" t="inlineStr">
        <is>
          <t>07-08</t>
        </is>
      </c>
      <c r="E16" t="n">
        <v>9</v>
      </c>
      <c r="F16" t="n">
        <v>0</v>
      </c>
      <c r="G16" t="n">
        <v>22</v>
      </c>
      <c r="H16" t="n">
        <v>11</v>
      </c>
      <c r="I16" t="n">
        <v>6</v>
      </c>
      <c r="J16" t="n">
        <v>87</v>
      </c>
      <c r="K16" t="n">
        <v>20</v>
      </c>
      <c r="L16" t="n">
        <v>6</v>
      </c>
      <c r="M16" t="n">
        <v>109</v>
      </c>
      <c r="N16" t="n">
        <v>0</v>
      </c>
    </row>
    <row r="17">
      <c r="A17" s="2" t="n">
        <v>45032</v>
      </c>
      <c r="B17" t="inlineStr">
        <is>
          <t>休日</t>
        </is>
      </c>
      <c r="C17" t="inlineStr"/>
      <c r="D17" t="inlineStr">
        <is>
          <t>08-09</t>
        </is>
      </c>
      <c r="E17" t="n">
        <v>59</v>
      </c>
      <c r="F17" t="n">
        <v>8</v>
      </c>
      <c r="G17" t="n">
        <v>72</v>
      </c>
      <c r="H17" t="n">
        <v>28</v>
      </c>
      <c r="I17" t="n">
        <v>7</v>
      </c>
      <c r="J17" t="n">
        <v>106</v>
      </c>
      <c r="K17" t="n">
        <v>87</v>
      </c>
      <c r="L17" t="n">
        <v>15</v>
      </c>
      <c r="M17" t="n">
        <v>178</v>
      </c>
      <c r="N17" t="n">
        <v>0</v>
      </c>
    </row>
    <row r="18">
      <c r="A18" s="2" t="n">
        <v>45032</v>
      </c>
      <c r="B18" t="inlineStr">
        <is>
          <t>休日</t>
        </is>
      </c>
      <c r="C18" t="inlineStr"/>
      <c r="D18" t="inlineStr">
        <is>
          <t>09-10</t>
        </is>
      </c>
      <c r="E18" t="n">
        <v>60</v>
      </c>
      <c r="F18" t="n">
        <v>4</v>
      </c>
      <c r="G18" t="n">
        <v>130</v>
      </c>
      <c r="H18" t="n">
        <v>8</v>
      </c>
      <c r="I18" t="n">
        <v>11</v>
      </c>
      <c r="J18" t="n">
        <v>104</v>
      </c>
      <c r="K18" t="n">
        <v>68</v>
      </c>
      <c r="L18" t="n">
        <v>15</v>
      </c>
      <c r="M18" t="n">
        <v>234</v>
      </c>
      <c r="N18" t="n">
        <v>0</v>
      </c>
    </row>
    <row r="19">
      <c r="A19" s="2" t="n">
        <v>45032</v>
      </c>
      <c r="B19" t="inlineStr">
        <is>
          <t>休日</t>
        </is>
      </c>
      <c r="C19" t="inlineStr"/>
      <c r="D19" t="inlineStr">
        <is>
          <t>10-11</t>
        </is>
      </c>
      <c r="E19" t="n">
        <v>28</v>
      </c>
      <c r="F19" t="n">
        <v>11</v>
      </c>
      <c r="G19" t="n">
        <v>147</v>
      </c>
      <c r="H19" t="n">
        <v>2</v>
      </c>
      <c r="I19" t="n">
        <v>5</v>
      </c>
      <c r="J19" t="n">
        <v>101</v>
      </c>
      <c r="K19" t="n">
        <v>30</v>
      </c>
      <c r="L19" t="n">
        <v>16</v>
      </c>
      <c r="M19" t="n">
        <v>248</v>
      </c>
      <c r="N19" t="n">
        <v>0</v>
      </c>
    </row>
    <row r="20">
      <c r="A20" s="2" t="n">
        <v>45032</v>
      </c>
      <c r="B20" t="inlineStr">
        <is>
          <t>休日</t>
        </is>
      </c>
      <c r="C20" t="inlineStr"/>
      <c r="D20" t="inlineStr">
        <is>
          <t>11-12</t>
        </is>
      </c>
      <c r="E20" t="n">
        <v>13</v>
      </c>
      <c r="F20" t="n">
        <v>8</v>
      </c>
      <c r="G20" t="n">
        <v>153</v>
      </c>
      <c r="H20" t="n">
        <v>6</v>
      </c>
      <c r="I20" t="n">
        <v>5</v>
      </c>
      <c r="J20" t="n">
        <v>102</v>
      </c>
      <c r="K20" t="n">
        <v>19</v>
      </c>
      <c r="L20" t="n">
        <v>13</v>
      </c>
      <c r="M20" t="n">
        <v>255</v>
      </c>
      <c r="N20" t="n">
        <v>0</v>
      </c>
    </row>
    <row r="21">
      <c r="A21" s="2" t="n">
        <v>45032</v>
      </c>
      <c r="B21" t="inlineStr">
        <is>
          <t>休日</t>
        </is>
      </c>
      <c r="C21" t="inlineStr"/>
      <c r="D21" t="inlineStr">
        <is>
          <t>12-13</t>
        </is>
      </c>
      <c r="E21" t="n">
        <v>28</v>
      </c>
      <c r="F21" t="n">
        <v>10</v>
      </c>
      <c r="G21" t="n">
        <v>171</v>
      </c>
      <c r="H21" t="n">
        <v>9</v>
      </c>
      <c r="I21" t="n">
        <v>10</v>
      </c>
      <c r="J21" t="n">
        <v>101</v>
      </c>
      <c r="K21" t="n">
        <v>37</v>
      </c>
      <c r="L21" t="n">
        <v>20</v>
      </c>
      <c r="M21" t="n">
        <v>272</v>
      </c>
      <c r="N21" t="n">
        <v>0</v>
      </c>
    </row>
    <row r="22">
      <c r="A22" s="2" t="n">
        <v>45032</v>
      </c>
      <c r="B22" t="inlineStr">
        <is>
          <t>休日</t>
        </is>
      </c>
      <c r="C22" t="inlineStr"/>
      <c r="D22" t="inlineStr">
        <is>
          <t>13-14</t>
        </is>
      </c>
      <c r="E22" t="n">
        <v>5</v>
      </c>
      <c r="F22" t="n">
        <v>18</v>
      </c>
      <c r="G22" t="n">
        <v>157</v>
      </c>
      <c r="H22" t="n">
        <v>3</v>
      </c>
      <c r="I22" t="n">
        <v>2</v>
      </c>
      <c r="J22" t="n">
        <v>101</v>
      </c>
      <c r="K22" t="n">
        <v>8</v>
      </c>
      <c r="L22" t="n">
        <v>20</v>
      </c>
      <c r="M22" t="n">
        <v>258</v>
      </c>
      <c r="N22" t="n">
        <v>0</v>
      </c>
    </row>
    <row r="23">
      <c r="A23" s="2" t="n">
        <v>45032</v>
      </c>
      <c r="B23" t="inlineStr">
        <is>
          <t>休日</t>
        </is>
      </c>
      <c r="C23" t="inlineStr"/>
      <c r="D23" t="inlineStr">
        <is>
          <t>14-15</t>
        </is>
      </c>
      <c r="E23" t="n">
        <v>10</v>
      </c>
      <c r="F23" t="n">
        <v>19</v>
      </c>
      <c r="G23" t="n">
        <v>148</v>
      </c>
      <c r="H23" t="n">
        <v>7</v>
      </c>
      <c r="I23" t="n">
        <v>4</v>
      </c>
      <c r="J23" t="n">
        <v>105</v>
      </c>
      <c r="K23" t="n">
        <v>17</v>
      </c>
      <c r="L23" t="n">
        <v>23</v>
      </c>
      <c r="M23" t="n">
        <v>253</v>
      </c>
      <c r="N23" t="n">
        <v>0</v>
      </c>
    </row>
    <row r="24">
      <c r="A24" s="2" t="n">
        <v>45032</v>
      </c>
      <c r="B24" t="inlineStr">
        <is>
          <t>休日</t>
        </is>
      </c>
      <c r="C24" t="inlineStr"/>
      <c r="D24" t="inlineStr">
        <is>
          <t>15-16</t>
        </is>
      </c>
      <c r="E24" t="n">
        <v>16</v>
      </c>
      <c r="F24" t="n">
        <v>17</v>
      </c>
      <c r="G24" t="n">
        <v>148</v>
      </c>
      <c r="H24" t="n">
        <v>6</v>
      </c>
      <c r="I24" t="n">
        <v>2</v>
      </c>
      <c r="J24" t="n">
        <v>109</v>
      </c>
      <c r="K24" t="n">
        <v>22</v>
      </c>
      <c r="L24" t="n">
        <v>19</v>
      </c>
      <c r="M24" t="n">
        <v>257</v>
      </c>
      <c r="N24" t="n">
        <v>0</v>
      </c>
    </row>
    <row r="25">
      <c r="A25" s="2" t="n">
        <v>45032</v>
      </c>
      <c r="B25" t="inlineStr">
        <is>
          <t>休日</t>
        </is>
      </c>
      <c r="C25" t="inlineStr"/>
      <c r="D25" t="inlineStr">
        <is>
          <t>16-17</t>
        </is>
      </c>
      <c r="E25" t="n">
        <v>10</v>
      </c>
      <c r="F25" t="n">
        <v>31</v>
      </c>
      <c r="G25" t="n">
        <v>126</v>
      </c>
      <c r="H25" t="n">
        <v>4</v>
      </c>
      <c r="I25" t="n">
        <v>5</v>
      </c>
      <c r="J25" t="n">
        <v>108</v>
      </c>
      <c r="K25" t="n">
        <v>14</v>
      </c>
      <c r="L25" t="n">
        <v>36</v>
      </c>
      <c r="M25" t="n">
        <v>234</v>
      </c>
      <c r="N25" t="n">
        <v>0</v>
      </c>
    </row>
    <row r="26">
      <c r="A26" s="2" t="n">
        <v>45032</v>
      </c>
      <c r="B26" t="inlineStr">
        <is>
          <t>休日</t>
        </is>
      </c>
      <c r="C26" t="inlineStr"/>
      <c r="D26" t="inlineStr">
        <is>
          <t>17-18</t>
        </is>
      </c>
      <c r="E26" t="n">
        <v>10</v>
      </c>
      <c r="F26" t="n">
        <v>45</v>
      </c>
      <c r="G26" t="n">
        <v>92</v>
      </c>
      <c r="H26" t="n">
        <v>6</v>
      </c>
      <c r="I26" t="n">
        <v>10</v>
      </c>
      <c r="J26" t="n">
        <v>104</v>
      </c>
      <c r="K26" t="n">
        <v>16</v>
      </c>
      <c r="L26" t="n">
        <v>55</v>
      </c>
      <c r="M26" t="n">
        <v>196</v>
      </c>
      <c r="N26" t="n">
        <v>0</v>
      </c>
    </row>
    <row r="27">
      <c r="A27" s="2" t="n">
        <v>45032</v>
      </c>
      <c r="B27" t="inlineStr">
        <is>
          <t>休日</t>
        </is>
      </c>
      <c r="C27" t="inlineStr"/>
      <c r="D27" t="inlineStr">
        <is>
          <t>18-19</t>
        </is>
      </c>
      <c r="E27" t="n">
        <v>8</v>
      </c>
      <c r="F27" t="n">
        <v>42</v>
      </c>
      <c r="G27" t="n">
        <v>59</v>
      </c>
      <c r="H27" t="n">
        <v>11</v>
      </c>
      <c r="I27" t="n">
        <v>16</v>
      </c>
      <c r="J27" t="n">
        <v>99</v>
      </c>
      <c r="K27" t="n">
        <v>19</v>
      </c>
      <c r="L27" t="n">
        <v>58</v>
      </c>
      <c r="M27" t="n">
        <v>158</v>
      </c>
      <c r="N27" t="n">
        <v>0</v>
      </c>
    </row>
    <row r="28">
      <c r="A28" s="2" t="n">
        <v>45032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20</v>
      </c>
      <c r="G28" t="n">
        <v>37</v>
      </c>
      <c r="H28" t="n">
        <v>4</v>
      </c>
      <c r="I28" t="n">
        <v>8</v>
      </c>
      <c r="J28" t="n">
        <v>95</v>
      </c>
      <c r="K28" t="n">
        <v>4</v>
      </c>
      <c r="L28" t="n">
        <v>28</v>
      </c>
      <c r="M28" t="n">
        <v>132</v>
      </c>
      <c r="N28" t="n">
        <v>0</v>
      </c>
    </row>
    <row r="29">
      <c r="A29" s="2" t="n">
        <v>45032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22</v>
      </c>
      <c r="G29" t="n">
        <v>15</v>
      </c>
      <c r="H29" t="n">
        <v>1</v>
      </c>
      <c r="I29" t="n">
        <v>7</v>
      </c>
      <c r="J29" t="n">
        <v>89</v>
      </c>
      <c r="K29" t="n">
        <v>1</v>
      </c>
      <c r="L29" t="n">
        <v>29</v>
      </c>
      <c r="M29" t="n">
        <v>104</v>
      </c>
      <c r="N29" t="n">
        <v>0</v>
      </c>
    </row>
    <row r="30">
      <c r="A30" s="2" t="n">
        <v>45032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3</v>
      </c>
      <c r="G30" t="n">
        <v>12</v>
      </c>
      <c r="H30" t="n">
        <v>2</v>
      </c>
      <c r="I30" t="n">
        <v>11</v>
      </c>
      <c r="J30" t="n">
        <v>80</v>
      </c>
      <c r="K30" t="n">
        <v>2</v>
      </c>
      <c r="L30" t="n">
        <v>14</v>
      </c>
      <c r="M30" t="n">
        <v>92</v>
      </c>
      <c r="N30" t="n">
        <v>0</v>
      </c>
    </row>
    <row r="31">
      <c r="A31" s="2" t="n">
        <v>45032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11</v>
      </c>
      <c r="H31" t="n">
        <v>0</v>
      </c>
      <c r="I31" t="n">
        <v>1</v>
      </c>
      <c r="J31" t="n">
        <v>79</v>
      </c>
      <c r="K31" t="n">
        <v>0</v>
      </c>
      <c r="L31" t="n">
        <v>2</v>
      </c>
      <c r="M31" t="n">
        <v>90</v>
      </c>
      <c r="N31" t="n">
        <v>0</v>
      </c>
    </row>
    <row r="32">
      <c r="A32" s="2" t="n">
        <v>45032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11</v>
      </c>
      <c r="H32" t="n">
        <v>0</v>
      </c>
      <c r="I32" t="n">
        <v>1</v>
      </c>
      <c r="J32" t="n">
        <v>78</v>
      </c>
      <c r="K32" t="n">
        <v>0</v>
      </c>
      <c r="L32" t="n">
        <v>1</v>
      </c>
      <c r="M32" t="n">
        <v>89</v>
      </c>
      <c r="N32" t="n">
        <v>0</v>
      </c>
    </row>
    <row r="33">
      <c r="A33" s="2" t="n">
        <v>45032</v>
      </c>
      <c r="B33" t="inlineStr">
        <is>
          <t>休日</t>
        </is>
      </c>
      <c r="C33" t="inlineStr"/>
      <c r="D33" t="inlineStr">
        <is>
          <t>合　計</t>
        </is>
      </c>
      <c r="E33" t="n">
        <v>260</v>
      </c>
      <c r="F33" t="n">
        <v>262</v>
      </c>
      <c r="G33" t="inlineStr">
        <is>
          <t>-</t>
        </is>
      </c>
      <c r="H33" t="n">
        <v>115</v>
      </c>
      <c r="I33" t="n">
        <v>116</v>
      </c>
      <c r="J33" t="inlineStr">
        <is>
          <t>-</t>
        </is>
      </c>
      <c r="K33" t="n">
        <v>375</v>
      </c>
      <c r="L33" t="n">
        <v>378</v>
      </c>
      <c r="M33" t="inlineStr">
        <is>
          <t>-</t>
        </is>
      </c>
      <c r="N33" t="n">
        <v>0</v>
      </c>
    </row>
    <row r="34">
      <c r="A34" s="2" t="n">
        <v>45032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45032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1347:23</t>
        </is>
      </c>
      <c r="F35" t="inlineStr">
        <is>
          <t>1347:23</t>
        </is>
      </c>
      <c r="G35" t="inlineStr">
        <is>
          <t>1347:23</t>
        </is>
      </c>
      <c r="H35" t="inlineStr">
        <is>
          <t>2326:37</t>
        </is>
      </c>
      <c r="I35" t="inlineStr">
        <is>
          <t>2326:37</t>
        </is>
      </c>
      <c r="J35" t="inlineStr">
        <is>
          <t>2326:37</t>
        </is>
      </c>
      <c r="K35" t="inlineStr">
        <is>
          <t>3674:00</t>
        </is>
      </c>
      <c r="L35" t="inlineStr">
        <is>
          <t>3674:00</t>
        </is>
      </c>
      <c r="M35" t="inlineStr">
        <is>
          <t>3674:00</t>
        </is>
      </c>
      <c r="N35" t="inlineStr"/>
    </row>
    <row r="36">
      <c r="A36" s="2" t="n">
        <v>45032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5:11</t>
        </is>
      </c>
      <c r="F36" t="inlineStr">
        <is>
          <t>5:11</t>
        </is>
      </c>
      <c r="G36" t="inlineStr">
        <is>
          <t>5:11</t>
        </is>
      </c>
      <c r="H36" t="inlineStr">
        <is>
          <t>18:11</t>
        </is>
      </c>
      <c r="I36" t="inlineStr">
        <is>
          <t>18:11</t>
        </is>
      </c>
      <c r="J36" t="inlineStr">
        <is>
          <t>18:11</t>
        </is>
      </c>
      <c r="K36" t="inlineStr">
        <is>
          <t>9:28</t>
        </is>
      </c>
      <c r="L36" t="inlineStr">
        <is>
          <t>9:28</t>
        </is>
      </c>
      <c r="M36" t="inlineStr">
        <is>
          <t>9:28</t>
        </is>
      </c>
      <c r="N36" t="inlineStr"/>
    </row>
    <row r="37">
      <c r="A37" s="2" t="n">
        <v>45032</v>
      </c>
      <c r="B37" t="inlineStr">
        <is>
          <t>休日</t>
        </is>
      </c>
      <c r="C37" t="inlineStr"/>
      <c r="D37" t="inlineStr">
        <is>
          <t>回転率</t>
        </is>
      </c>
      <c r="E37" t="n">
        <v>2.55</v>
      </c>
      <c r="F37" t="n">
        <v>2.55</v>
      </c>
      <c r="G37" t="n">
        <v>2.55</v>
      </c>
      <c r="H37" t="n">
        <v>0.29</v>
      </c>
      <c r="I37" t="n">
        <v>0.29</v>
      </c>
      <c r="J37" t="n">
        <v>0.29</v>
      </c>
      <c r="K37" t="n">
        <v>0.71</v>
      </c>
      <c r="L37" t="n">
        <v>0.71</v>
      </c>
      <c r="M37" t="n">
        <v>0.71</v>
      </c>
      <c r="N37" t="inlineStr"/>
    </row>
    <row r="38">
      <c r="A38" s="2" t="n">
        <v>45032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45033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45033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45033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45033</v>
      </c>
      <c r="B5" t="inlineStr">
        <is>
          <t>平日</t>
        </is>
      </c>
      <c r="C5" t="inlineStr"/>
      <c r="D5" t="inlineStr">
        <is>
          <t>2023年04月17日(月)</t>
        </is>
      </c>
      <c r="E5" t="inlineStr">
        <is>
          <t>2023年04月17日(月)</t>
        </is>
      </c>
      <c r="F5" t="inlineStr">
        <is>
          <t>2023年04月17日(月)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45033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2026/03/28 15:41</t>
        </is>
      </c>
      <c r="M6" t="inlineStr">
        <is>
          <t>印字時刻 2026/03/28 15:41</t>
        </is>
      </c>
      <c r="N6" t="inlineStr">
        <is>
          <t>印字時刻 2026/03/28 15:41</t>
        </is>
      </c>
    </row>
    <row r="7">
      <c r="A7" s="2" t="n">
        <v>45033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45033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45033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11</v>
      </c>
      <c r="H9" t="n">
        <v>0</v>
      </c>
      <c r="I9" t="n">
        <v>0</v>
      </c>
      <c r="J9" t="n">
        <v>78</v>
      </c>
      <c r="K9" t="n">
        <v>0</v>
      </c>
      <c r="L9" t="n">
        <v>0</v>
      </c>
      <c r="M9" t="n">
        <v>89</v>
      </c>
      <c r="N9" t="n">
        <v>0</v>
      </c>
    </row>
    <row r="10">
      <c r="A10" s="2" t="n">
        <v>45033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11</v>
      </c>
      <c r="H10" t="n">
        <v>0</v>
      </c>
      <c r="I10" t="n">
        <v>0</v>
      </c>
      <c r="J10" t="n">
        <v>78</v>
      </c>
      <c r="K10" t="n">
        <v>0</v>
      </c>
      <c r="L10" t="n">
        <v>0</v>
      </c>
      <c r="M10" t="n">
        <v>89</v>
      </c>
      <c r="N10" t="n">
        <v>0</v>
      </c>
    </row>
    <row r="11">
      <c r="A11" s="2" t="n">
        <v>45033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11</v>
      </c>
      <c r="H11" t="n">
        <v>0</v>
      </c>
      <c r="I11" t="n">
        <v>0</v>
      </c>
      <c r="J11" t="n">
        <v>78</v>
      </c>
      <c r="K11" t="n">
        <v>0</v>
      </c>
      <c r="L11" t="n">
        <v>0</v>
      </c>
      <c r="M11" t="n">
        <v>89</v>
      </c>
      <c r="N11" t="n">
        <v>0</v>
      </c>
    </row>
    <row r="12">
      <c r="A12" s="2" t="n">
        <v>45033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11</v>
      </c>
      <c r="H12" t="n">
        <v>0</v>
      </c>
      <c r="I12" t="n">
        <v>0</v>
      </c>
      <c r="J12" t="n">
        <v>78</v>
      </c>
      <c r="K12" t="n">
        <v>0</v>
      </c>
      <c r="L12" t="n">
        <v>0</v>
      </c>
      <c r="M12" t="n">
        <v>89</v>
      </c>
      <c r="N12" t="n">
        <v>0</v>
      </c>
    </row>
    <row r="13">
      <c r="A13" s="2" t="n">
        <v>45033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11</v>
      </c>
      <c r="H13" t="n">
        <v>0</v>
      </c>
      <c r="I13" t="n">
        <v>0</v>
      </c>
      <c r="J13" t="n">
        <v>78</v>
      </c>
      <c r="K13" t="n">
        <v>0</v>
      </c>
      <c r="L13" t="n">
        <v>0</v>
      </c>
      <c r="M13" t="n">
        <v>89</v>
      </c>
      <c r="N13" t="n">
        <v>0</v>
      </c>
    </row>
    <row r="14">
      <c r="A14" s="2" t="n">
        <v>45033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11</v>
      </c>
      <c r="H14" t="n">
        <v>1</v>
      </c>
      <c r="I14" t="n">
        <v>1</v>
      </c>
      <c r="J14" t="n">
        <v>78</v>
      </c>
      <c r="K14" t="n">
        <v>1</v>
      </c>
      <c r="L14" t="n">
        <v>1</v>
      </c>
      <c r="M14" t="n">
        <v>89</v>
      </c>
      <c r="N14" t="n">
        <v>0</v>
      </c>
    </row>
    <row r="15">
      <c r="A15" s="2" t="n">
        <v>45033</v>
      </c>
      <c r="B15" t="inlineStr">
        <is>
          <t>平日</t>
        </is>
      </c>
      <c r="C15" t="inlineStr"/>
      <c r="D15" t="inlineStr">
        <is>
          <t>06-07</t>
        </is>
      </c>
      <c r="E15" t="n">
        <v>3</v>
      </c>
      <c r="F15" t="n">
        <v>0</v>
      </c>
      <c r="G15" t="n">
        <v>14</v>
      </c>
      <c r="H15" t="n">
        <v>7</v>
      </c>
      <c r="I15" t="n">
        <v>5</v>
      </c>
      <c r="J15" t="n">
        <v>79</v>
      </c>
      <c r="K15" t="n">
        <v>10</v>
      </c>
      <c r="L15" t="n">
        <v>5</v>
      </c>
      <c r="M15" t="n">
        <v>93</v>
      </c>
      <c r="N15" t="n">
        <v>0</v>
      </c>
    </row>
    <row r="16">
      <c r="A16" s="2" t="n">
        <v>45033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3</v>
      </c>
      <c r="G16" t="n">
        <v>12</v>
      </c>
      <c r="H16" t="n">
        <v>37</v>
      </c>
      <c r="I16" t="n">
        <v>14</v>
      </c>
      <c r="J16" t="n">
        <v>103</v>
      </c>
      <c r="K16" t="n">
        <v>38</v>
      </c>
      <c r="L16" t="n">
        <v>17</v>
      </c>
      <c r="M16" t="n">
        <v>115</v>
      </c>
      <c r="N16" t="n">
        <v>0</v>
      </c>
    </row>
    <row r="17">
      <c r="A17" s="2" t="n">
        <v>45033</v>
      </c>
      <c r="B17" t="inlineStr">
        <is>
          <t>平日</t>
        </is>
      </c>
      <c r="C17" t="inlineStr"/>
      <c r="D17" t="inlineStr">
        <is>
          <t>08-09</t>
        </is>
      </c>
      <c r="E17" t="n">
        <v>8</v>
      </c>
      <c r="F17" t="n">
        <v>0</v>
      </c>
      <c r="G17" t="n">
        <v>20</v>
      </c>
      <c r="H17" t="n">
        <v>81</v>
      </c>
      <c r="I17" t="n">
        <v>10</v>
      </c>
      <c r="J17" t="n">
        <v>171</v>
      </c>
      <c r="K17" t="n">
        <v>89</v>
      </c>
      <c r="L17" t="n">
        <v>10</v>
      </c>
      <c r="M17" t="n">
        <v>191</v>
      </c>
      <c r="N17" t="n">
        <v>0</v>
      </c>
    </row>
    <row r="18">
      <c r="A18" s="2" t="n">
        <v>45033</v>
      </c>
      <c r="B18" t="inlineStr">
        <is>
          <t>平日</t>
        </is>
      </c>
      <c r="C18" t="inlineStr"/>
      <c r="D18" t="inlineStr">
        <is>
          <t>09-10</t>
        </is>
      </c>
      <c r="E18" t="n">
        <v>4</v>
      </c>
      <c r="F18" t="n">
        <v>0</v>
      </c>
      <c r="G18" t="n">
        <v>24</v>
      </c>
      <c r="H18" t="n">
        <v>29</v>
      </c>
      <c r="I18" t="n">
        <v>7</v>
      </c>
      <c r="J18" t="n">
        <v>196</v>
      </c>
      <c r="K18" t="n">
        <v>33</v>
      </c>
      <c r="L18" t="n">
        <v>7</v>
      </c>
      <c r="M18" t="n">
        <v>220</v>
      </c>
      <c r="N18" t="n">
        <v>0</v>
      </c>
    </row>
    <row r="19">
      <c r="A19" s="2" t="n">
        <v>45033</v>
      </c>
      <c r="B19" t="inlineStr">
        <is>
          <t>平日</t>
        </is>
      </c>
      <c r="C19" t="inlineStr"/>
      <c r="D19" t="inlineStr">
        <is>
          <t>10-11</t>
        </is>
      </c>
      <c r="E19" t="n">
        <v>16</v>
      </c>
      <c r="F19" t="n">
        <v>2</v>
      </c>
      <c r="G19" t="n">
        <v>38</v>
      </c>
      <c r="H19" t="n">
        <v>9</v>
      </c>
      <c r="I19" t="n">
        <v>6</v>
      </c>
      <c r="J19" t="n">
        <v>198</v>
      </c>
      <c r="K19" t="n">
        <v>25</v>
      </c>
      <c r="L19" t="n">
        <v>8</v>
      </c>
      <c r="M19" t="n">
        <v>236</v>
      </c>
      <c r="N19" t="n">
        <v>0</v>
      </c>
    </row>
    <row r="20">
      <c r="A20" s="2" t="n">
        <v>45033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4</v>
      </c>
      <c r="G20" t="n">
        <v>34</v>
      </c>
      <c r="H20" t="n">
        <v>8</v>
      </c>
      <c r="I20" t="n">
        <v>6</v>
      </c>
      <c r="J20" t="n">
        <v>201</v>
      </c>
      <c r="K20" t="n">
        <v>8</v>
      </c>
      <c r="L20" t="n">
        <v>10</v>
      </c>
      <c r="M20" t="n">
        <v>235</v>
      </c>
      <c r="N20" t="n">
        <v>0</v>
      </c>
    </row>
    <row r="21">
      <c r="A21" s="2" t="n">
        <v>45033</v>
      </c>
      <c r="B21" t="inlineStr">
        <is>
          <t>平日</t>
        </is>
      </c>
      <c r="C21" t="inlineStr"/>
      <c r="D21" t="inlineStr">
        <is>
          <t>12-13</t>
        </is>
      </c>
      <c r="E21" t="n">
        <v>3</v>
      </c>
      <c r="F21" t="n">
        <v>12</v>
      </c>
      <c r="G21" t="n">
        <v>27</v>
      </c>
      <c r="H21" t="n">
        <v>2</v>
      </c>
      <c r="I21" t="n">
        <v>11</v>
      </c>
      <c r="J21" t="n">
        <v>193</v>
      </c>
      <c r="K21" t="n">
        <v>5</v>
      </c>
      <c r="L21" t="n">
        <v>23</v>
      </c>
      <c r="M21" t="n">
        <v>220</v>
      </c>
      <c r="N21" t="n">
        <v>0</v>
      </c>
    </row>
    <row r="22">
      <c r="A22" s="2" t="n">
        <v>45033</v>
      </c>
      <c r="B22" t="inlineStr">
        <is>
          <t>平日</t>
        </is>
      </c>
      <c r="C22" t="inlineStr"/>
      <c r="D22" t="inlineStr">
        <is>
          <t>13-14</t>
        </is>
      </c>
      <c r="E22" t="n">
        <v>1</v>
      </c>
      <c r="F22" t="n">
        <v>5</v>
      </c>
      <c r="G22" t="n">
        <v>22</v>
      </c>
      <c r="H22" t="n">
        <v>5</v>
      </c>
      <c r="I22" t="n">
        <v>11</v>
      </c>
      <c r="J22" t="n">
        <v>186</v>
      </c>
      <c r="K22" t="n">
        <v>6</v>
      </c>
      <c r="L22" t="n">
        <v>16</v>
      </c>
      <c r="M22" t="n">
        <v>208</v>
      </c>
      <c r="N22" t="n">
        <v>0</v>
      </c>
    </row>
    <row r="23">
      <c r="A23" s="2" t="n">
        <v>45033</v>
      </c>
      <c r="B23" t="inlineStr">
        <is>
          <t>平日</t>
        </is>
      </c>
      <c r="C23" t="inlineStr"/>
      <c r="D23" t="inlineStr">
        <is>
          <t>14-15</t>
        </is>
      </c>
      <c r="E23" t="n">
        <v>3</v>
      </c>
      <c r="F23" t="n">
        <v>3</v>
      </c>
      <c r="G23" t="n">
        <v>21</v>
      </c>
      <c r="H23" t="n">
        <v>6</v>
      </c>
      <c r="I23" t="n">
        <v>11</v>
      </c>
      <c r="J23" t="n">
        <v>181</v>
      </c>
      <c r="K23" t="n">
        <v>9</v>
      </c>
      <c r="L23" t="n">
        <v>14</v>
      </c>
      <c r="M23" t="n">
        <v>202</v>
      </c>
      <c r="N23" t="n">
        <v>0</v>
      </c>
    </row>
    <row r="24">
      <c r="A24" s="2" t="n">
        <v>45033</v>
      </c>
      <c r="B24" t="inlineStr">
        <is>
          <t>平日</t>
        </is>
      </c>
      <c r="C24" t="inlineStr"/>
      <c r="D24" t="inlineStr">
        <is>
          <t>15-16</t>
        </is>
      </c>
      <c r="E24" t="n">
        <v>1</v>
      </c>
      <c r="F24" t="n">
        <v>4</v>
      </c>
      <c r="G24" t="n">
        <v>18</v>
      </c>
      <c r="H24" t="n">
        <v>4</v>
      </c>
      <c r="I24" t="n">
        <v>5</v>
      </c>
      <c r="J24" t="n">
        <v>180</v>
      </c>
      <c r="K24" t="n">
        <v>5</v>
      </c>
      <c r="L24" t="n">
        <v>9</v>
      </c>
      <c r="M24" t="n">
        <v>198</v>
      </c>
      <c r="N24" t="n">
        <v>0</v>
      </c>
    </row>
    <row r="25">
      <c r="A25" s="2" t="n">
        <v>45033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1</v>
      </c>
      <c r="G25" t="n">
        <v>17</v>
      </c>
      <c r="H25" t="n">
        <v>8</v>
      </c>
      <c r="I25" t="n">
        <v>8</v>
      </c>
      <c r="J25" t="n">
        <v>180</v>
      </c>
      <c r="K25" t="n">
        <v>8</v>
      </c>
      <c r="L25" t="n">
        <v>9</v>
      </c>
      <c r="M25" t="n">
        <v>197</v>
      </c>
      <c r="N25" t="n">
        <v>0</v>
      </c>
    </row>
    <row r="26">
      <c r="A26" s="2" t="n">
        <v>45033</v>
      </c>
      <c r="B26" t="inlineStr">
        <is>
          <t>平日</t>
        </is>
      </c>
      <c r="C26" t="inlineStr"/>
      <c r="D26" t="inlineStr">
        <is>
          <t>17-18</t>
        </is>
      </c>
      <c r="E26" t="n">
        <v>1</v>
      </c>
      <c r="F26" t="n">
        <v>3</v>
      </c>
      <c r="G26" t="n">
        <v>15</v>
      </c>
      <c r="H26" t="n">
        <v>12</v>
      </c>
      <c r="I26" t="n">
        <v>46</v>
      </c>
      <c r="J26" t="n">
        <v>147</v>
      </c>
      <c r="K26" t="n">
        <v>13</v>
      </c>
      <c r="L26" t="n">
        <v>49</v>
      </c>
      <c r="M26" t="n">
        <v>162</v>
      </c>
      <c r="N26" t="n">
        <v>0</v>
      </c>
    </row>
    <row r="27">
      <c r="A27" s="2" t="n">
        <v>45033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3</v>
      </c>
      <c r="G27" t="n">
        <v>12</v>
      </c>
      <c r="H27" t="n">
        <v>10</v>
      </c>
      <c r="I27" t="n">
        <v>38</v>
      </c>
      <c r="J27" t="n">
        <v>118</v>
      </c>
      <c r="K27" t="n">
        <v>10</v>
      </c>
      <c r="L27" t="n">
        <v>41</v>
      </c>
      <c r="M27" t="n">
        <v>130</v>
      </c>
      <c r="N27" t="n">
        <v>0</v>
      </c>
    </row>
    <row r="28">
      <c r="A28" s="2" t="n">
        <v>45033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3</v>
      </c>
      <c r="G28" t="n">
        <v>11</v>
      </c>
      <c r="H28" t="n">
        <v>5</v>
      </c>
      <c r="I28" t="n">
        <v>24</v>
      </c>
      <c r="J28" t="n">
        <v>100</v>
      </c>
      <c r="K28" t="n">
        <v>7</v>
      </c>
      <c r="L28" t="n">
        <v>27</v>
      </c>
      <c r="M28" t="n">
        <v>111</v>
      </c>
      <c r="N28" t="n">
        <v>0</v>
      </c>
    </row>
    <row r="29">
      <c r="A29" s="2" t="n">
        <v>45033</v>
      </c>
      <c r="B29" t="inlineStr">
        <is>
          <t>平日</t>
        </is>
      </c>
      <c r="C29" t="inlineStr"/>
      <c r="D29" t="inlineStr">
        <is>
          <t>20-21</t>
        </is>
      </c>
      <c r="E29" t="n">
        <v>9</v>
      </c>
      <c r="F29" t="n">
        <v>8</v>
      </c>
      <c r="G29" t="n">
        <v>12</v>
      </c>
      <c r="H29" t="n">
        <v>6</v>
      </c>
      <c r="I29" t="n">
        <v>12</v>
      </c>
      <c r="J29" t="n">
        <v>93</v>
      </c>
      <c r="K29" t="n">
        <v>15</v>
      </c>
      <c r="L29" t="n">
        <v>20</v>
      </c>
      <c r="M29" t="n">
        <v>105</v>
      </c>
      <c r="N29" t="n">
        <v>0</v>
      </c>
    </row>
    <row r="30">
      <c r="A30" s="2" t="n">
        <v>45033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12</v>
      </c>
      <c r="H30" t="n">
        <v>4</v>
      </c>
      <c r="I30" t="n">
        <v>11</v>
      </c>
      <c r="J30" t="n">
        <v>86</v>
      </c>
      <c r="K30" t="n">
        <v>5</v>
      </c>
      <c r="L30" t="n">
        <v>12</v>
      </c>
      <c r="M30" t="n">
        <v>98</v>
      </c>
      <c r="N30" t="n">
        <v>0</v>
      </c>
    </row>
    <row r="31">
      <c r="A31" s="2" t="n">
        <v>45033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0</v>
      </c>
      <c r="G31" t="n">
        <v>13</v>
      </c>
      <c r="H31" t="n">
        <v>1</v>
      </c>
      <c r="I31" t="n">
        <v>0</v>
      </c>
      <c r="J31" t="n">
        <v>87</v>
      </c>
      <c r="K31" t="n">
        <v>2</v>
      </c>
      <c r="L31" t="n">
        <v>0</v>
      </c>
      <c r="M31" t="n">
        <v>100</v>
      </c>
      <c r="N31" t="n">
        <v>0</v>
      </c>
    </row>
    <row r="32">
      <c r="A32" s="2" t="n">
        <v>45033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13</v>
      </c>
      <c r="H32" t="n">
        <v>1</v>
      </c>
      <c r="I32" t="n">
        <v>3</v>
      </c>
      <c r="J32" t="n">
        <v>85</v>
      </c>
      <c r="K32" t="n">
        <v>1</v>
      </c>
      <c r="L32" t="n">
        <v>3</v>
      </c>
      <c r="M32" t="n">
        <v>98</v>
      </c>
      <c r="N32" t="n">
        <v>0</v>
      </c>
    </row>
    <row r="33">
      <c r="A33" s="2" t="n">
        <v>45033</v>
      </c>
      <c r="B33" t="inlineStr">
        <is>
          <t>平日</t>
        </is>
      </c>
      <c r="C33" t="inlineStr"/>
      <c r="D33" t="inlineStr">
        <is>
          <t>合　計</t>
        </is>
      </c>
      <c r="E33" t="n">
        <v>54</v>
      </c>
      <c r="F33" t="n">
        <v>52</v>
      </c>
      <c r="G33" t="inlineStr">
        <is>
          <t>-</t>
        </is>
      </c>
      <c r="H33" t="n">
        <v>236</v>
      </c>
      <c r="I33" t="n">
        <v>229</v>
      </c>
      <c r="J33" t="inlineStr">
        <is>
          <t>-</t>
        </is>
      </c>
      <c r="K33" t="n">
        <v>290</v>
      </c>
      <c r="L33" t="n">
        <v>281</v>
      </c>
      <c r="M33" t="inlineStr">
        <is>
          <t>-</t>
        </is>
      </c>
      <c r="N33" t="n">
        <v>0</v>
      </c>
    </row>
    <row r="34">
      <c r="A34" s="2" t="n">
        <v>45033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45033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127:20</t>
        </is>
      </c>
      <c r="F35" t="inlineStr">
        <is>
          <t>127:20</t>
        </is>
      </c>
      <c r="G35" t="inlineStr">
        <is>
          <t>127:20</t>
        </is>
      </c>
      <c r="H35" t="inlineStr">
        <is>
          <t>2872:18</t>
        </is>
      </c>
      <c r="I35" t="inlineStr">
        <is>
          <t>2872:18</t>
        </is>
      </c>
      <c r="J35" t="inlineStr">
        <is>
          <t>2872:18</t>
        </is>
      </c>
      <c r="K35" t="inlineStr">
        <is>
          <t>2999:38</t>
        </is>
      </c>
      <c r="L35" t="inlineStr">
        <is>
          <t>2999:38</t>
        </is>
      </c>
      <c r="M35" t="inlineStr">
        <is>
          <t>2999:38</t>
        </is>
      </c>
      <c r="N35" t="inlineStr"/>
    </row>
    <row r="36">
      <c r="A36" s="2" t="n">
        <v>45033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2:27</t>
        </is>
      </c>
      <c r="F36" t="inlineStr">
        <is>
          <t>2:27</t>
        </is>
      </c>
      <c r="G36" t="inlineStr">
        <is>
          <t>2:27</t>
        </is>
      </c>
      <c r="H36" t="inlineStr">
        <is>
          <t>12:33</t>
        </is>
      </c>
      <c r="I36" t="inlineStr">
        <is>
          <t>12:33</t>
        </is>
      </c>
      <c r="J36" t="inlineStr">
        <is>
          <t>12:33</t>
        </is>
      </c>
      <c r="K36" t="inlineStr">
        <is>
          <t>10:40</t>
        </is>
      </c>
      <c r="L36" t="inlineStr">
        <is>
          <t>10:40</t>
        </is>
      </c>
      <c r="M36" t="inlineStr">
        <is>
          <t>10:40</t>
        </is>
      </c>
      <c r="N36" t="inlineStr"/>
    </row>
    <row r="37">
      <c r="A37" s="2" t="n">
        <v>45033</v>
      </c>
      <c r="B37" t="inlineStr">
        <is>
          <t>平日</t>
        </is>
      </c>
      <c r="C37" t="inlineStr"/>
      <c r="D37" t="inlineStr">
        <is>
          <t>回転率</t>
        </is>
      </c>
      <c r="E37" t="n">
        <v>0.51</v>
      </c>
      <c r="F37" t="n">
        <v>0.51</v>
      </c>
      <c r="G37" t="n">
        <v>0.51</v>
      </c>
      <c r="H37" t="n">
        <v>0.51</v>
      </c>
      <c r="I37" t="n">
        <v>0.51</v>
      </c>
      <c r="J37" t="n">
        <v>0.51</v>
      </c>
      <c r="K37" t="n">
        <v>0.51</v>
      </c>
      <c r="L37" t="n">
        <v>0.51</v>
      </c>
      <c r="M37" t="n">
        <v>0.51</v>
      </c>
      <c r="N37" t="inlineStr"/>
    </row>
    <row r="38">
      <c r="A38" s="2" t="n">
        <v>45033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45034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45034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45034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45034</v>
      </c>
      <c r="B5" t="inlineStr">
        <is>
          <t>平日</t>
        </is>
      </c>
      <c r="C5" t="inlineStr"/>
      <c r="D5" t="inlineStr">
        <is>
          <t>2023年04月18日(火)</t>
        </is>
      </c>
      <c r="E5" t="inlineStr">
        <is>
          <t>2023年04月18日(火)</t>
        </is>
      </c>
      <c r="F5" t="inlineStr">
        <is>
          <t>2023年04月18日(火)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45034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2026/03/28 15:42</t>
        </is>
      </c>
      <c r="M6" t="inlineStr">
        <is>
          <t>印字時刻 2026/03/28 15:42</t>
        </is>
      </c>
      <c r="N6" t="inlineStr">
        <is>
          <t>印字時刻 2026/03/28 15:42</t>
        </is>
      </c>
    </row>
    <row r="7">
      <c r="A7" s="2" t="n">
        <v>45034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45034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45034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12</v>
      </c>
      <c r="H9" t="n">
        <v>1</v>
      </c>
      <c r="I9" t="n">
        <v>0</v>
      </c>
      <c r="J9" t="n">
        <v>86</v>
      </c>
      <c r="K9" t="n">
        <v>1</v>
      </c>
      <c r="L9" t="n">
        <v>1</v>
      </c>
      <c r="M9" t="n">
        <v>98</v>
      </c>
      <c r="N9" t="n">
        <v>0</v>
      </c>
    </row>
    <row r="10">
      <c r="A10" s="2" t="n">
        <v>45034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2</v>
      </c>
      <c r="G10" t="n">
        <v>11</v>
      </c>
      <c r="H10" t="n">
        <v>0</v>
      </c>
      <c r="I10" t="n">
        <v>0</v>
      </c>
      <c r="J10" t="n">
        <v>86</v>
      </c>
      <c r="K10" t="n">
        <v>1</v>
      </c>
      <c r="L10" t="n">
        <v>2</v>
      </c>
      <c r="M10" t="n">
        <v>97</v>
      </c>
      <c r="N10" t="n">
        <v>0</v>
      </c>
    </row>
    <row r="11">
      <c r="A11" s="2" t="n">
        <v>45034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11</v>
      </c>
      <c r="H11" t="n">
        <v>0</v>
      </c>
      <c r="I11" t="n">
        <v>1</v>
      </c>
      <c r="J11" t="n">
        <v>85</v>
      </c>
      <c r="K11" t="n">
        <v>0</v>
      </c>
      <c r="L11" t="n">
        <v>1</v>
      </c>
      <c r="M11" t="n">
        <v>96</v>
      </c>
      <c r="N11" t="n">
        <v>0</v>
      </c>
    </row>
    <row r="12">
      <c r="A12" s="2" t="n">
        <v>45034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11</v>
      </c>
      <c r="H12" t="n">
        <v>0</v>
      </c>
      <c r="I12" t="n">
        <v>1</v>
      </c>
      <c r="J12" t="n">
        <v>84</v>
      </c>
      <c r="K12" t="n">
        <v>0</v>
      </c>
      <c r="L12" t="n">
        <v>1</v>
      </c>
      <c r="M12" t="n">
        <v>95</v>
      </c>
      <c r="N12" t="n">
        <v>0</v>
      </c>
    </row>
    <row r="13">
      <c r="A13" s="2" t="n">
        <v>45034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11</v>
      </c>
      <c r="H13" t="n">
        <v>0</v>
      </c>
      <c r="I13" t="n">
        <v>0</v>
      </c>
      <c r="J13" t="n">
        <v>84</v>
      </c>
      <c r="K13" t="n">
        <v>0</v>
      </c>
      <c r="L13" t="n">
        <v>0</v>
      </c>
      <c r="M13" t="n">
        <v>95</v>
      </c>
      <c r="N13" t="n">
        <v>0</v>
      </c>
    </row>
    <row r="14">
      <c r="A14" s="2" t="n">
        <v>45034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11</v>
      </c>
      <c r="H14" t="n">
        <v>0</v>
      </c>
      <c r="I14" t="n">
        <v>2</v>
      </c>
      <c r="J14" t="n">
        <v>82</v>
      </c>
      <c r="K14" t="n">
        <v>0</v>
      </c>
      <c r="L14" t="n">
        <v>2</v>
      </c>
      <c r="M14" t="n">
        <v>93</v>
      </c>
      <c r="N14" t="n">
        <v>0</v>
      </c>
    </row>
    <row r="15">
      <c r="A15" s="2" t="n">
        <v>45034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12</v>
      </c>
      <c r="H15" t="n">
        <v>8</v>
      </c>
      <c r="I15" t="n">
        <v>2</v>
      </c>
      <c r="J15" t="n">
        <v>88</v>
      </c>
      <c r="K15" t="n">
        <v>9</v>
      </c>
      <c r="L15" t="n">
        <v>2</v>
      </c>
      <c r="M15" t="n">
        <v>100</v>
      </c>
      <c r="N15" t="n">
        <v>0</v>
      </c>
    </row>
    <row r="16">
      <c r="A16" s="2" t="n">
        <v>45034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0</v>
      </c>
      <c r="G16" t="n">
        <v>15</v>
      </c>
      <c r="H16" t="n">
        <v>34</v>
      </c>
      <c r="I16" t="n">
        <v>16</v>
      </c>
      <c r="J16" t="n">
        <v>103</v>
      </c>
      <c r="K16" t="n">
        <v>37</v>
      </c>
      <c r="L16" t="n">
        <v>16</v>
      </c>
      <c r="M16" t="n">
        <v>118</v>
      </c>
      <c r="N16" t="n">
        <v>0</v>
      </c>
    </row>
    <row r="17">
      <c r="A17" s="2" t="n">
        <v>45034</v>
      </c>
      <c r="B17" t="inlineStr">
        <is>
          <t>平日</t>
        </is>
      </c>
      <c r="C17" t="inlineStr"/>
      <c r="D17" t="inlineStr">
        <is>
          <t>08-09</t>
        </is>
      </c>
      <c r="E17" t="n">
        <v>2</v>
      </c>
      <c r="F17" t="n">
        <v>1</v>
      </c>
      <c r="G17" t="n">
        <v>16</v>
      </c>
      <c r="H17" t="n">
        <v>76</v>
      </c>
      <c r="I17" t="n">
        <v>8</v>
      </c>
      <c r="J17" t="n">
        <v>173</v>
      </c>
      <c r="K17" t="n">
        <v>78</v>
      </c>
      <c r="L17" t="n">
        <v>9</v>
      </c>
      <c r="M17" t="n">
        <v>189</v>
      </c>
      <c r="N17" t="n">
        <v>0</v>
      </c>
    </row>
    <row r="18">
      <c r="A18" s="2" t="n">
        <v>45034</v>
      </c>
      <c r="B18" t="inlineStr">
        <is>
          <t>平日</t>
        </is>
      </c>
      <c r="C18" t="inlineStr"/>
      <c r="D18" t="inlineStr">
        <is>
          <t>09-10</t>
        </is>
      </c>
      <c r="E18" t="n">
        <v>3</v>
      </c>
      <c r="F18" t="n">
        <v>0</v>
      </c>
      <c r="G18" t="n">
        <v>19</v>
      </c>
      <c r="H18" t="n">
        <v>29</v>
      </c>
      <c r="I18" t="n">
        <v>7</v>
      </c>
      <c r="J18" t="n">
        <v>196</v>
      </c>
      <c r="K18" t="n">
        <v>32</v>
      </c>
      <c r="L18" t="n">
        <v>7</v>
      </c>
      <c r="M18" t="n">
        <v>215</v>
      </c>
      <c r="N18" t="n">
        <v>0</v>
      </c>
    </row>
    <row r="19">
      <c r="A19" s="2" t="n">
        <v>45034</v>
      </c>
      <c r="B19" t="inlineStr">
        <is>
          <t>平日</t>
        </is>
      </c>
      <c r="C19" t="inlineStr"/>
      <c r="D19" t="inlineStr">
        <is>
          <t>10-11</t>
        </is>
      </c>
      <c r="E19" t="n">
        <v>4</v>
      </c>
      <c r="F19" t="n">
        <v>3</v>
      </c>
      <c r="G19" t="n">
        <v>20</v>
      </c>
      <c r="H19" t="n">
        <v>4</v>
      </c>
      <c r="I19" t="n">
        <v>3</v>
      </c>
      <c r="J19" t="n">
        <v>197</v>
      </c>
      <c r="K19" t="n">
        <v>8</v>
      </c>
      <c r="L19" t="n">
        <v>6</v>
      </c>
      <c r="M19" t="n">
        <v>217</v>
      </c>
      <c r="N19" t="n">
        <v>0</v>
      </c>
    </row>
    <row r="20">
      <c r="A20" s="2" t="n">
        <v>45034</v>
      </c>
      <c r="B20" t="inlineStr">
        <is>
          <t>平日</t>
        </is>
      </c>
      <c r="C20" t="inlineStr"/>
      <c r="D20" t="inlineStr">
        <is>
          <t>11-12</t>
        </is>
      </c>
      <c r="E20" t="n">
        <v>3</v>
      </c>
      <c r="F20" t="n">
        <v>4</v>
      </c>
      <c r="G20" t="n">
        <v>19</v>
      </c>
      <c r="H20" t="n">
        <v>5</v>
      </c>
      <c r="I20" t="n">
        <v>2</v>
      </c>
      <c r="J20" t="n">
        <v>200</v>
      </c>
      <c r="K20" t="n">
        <v>8</v>
      </c>
      <c r="L20" t="n">
        <v>6</v>
      </c>
      <c r="M20" t="n">
        <v>219</v>
      </c>
      <c r="N20" t="n">
        <v>0</v>
      </c>
    </row>
    <row r="21">
      <c r="A21" s="2" t="n">
        <v>45034</v>
      </c>
      <c r="B21" t="inlineStr">
        <is>
          <t>平日</t>
        </is>
      </c>
      <c r="C21" t="inlineStr"/>
      <c r="D21" t="inlineStr">
        <is>
          <t>12-13</t>
        </is>
      </c>
      <c r="E21" t="n">
        <v>3</v>
      </c>
      <c r="F21" t="n">
        <v>5</v>
      </c>
      <c r="G21" t="n">
        <v>17</v>
      </c>
      <c r="H21" t="n">
        <v>10</v>
      </c>
      <c r="I21" t="n">
        <v>9</v>
      </c>
      <c r="J21" t="n">
        <v>200</v>
      </c>
      <c r="K21" t="n">
        <v>13</v>
      </c>
      <c r="L21" t="n">
        <v>14</v>
      </c>
      <c r="M21" t="n">
        <v>217</v>
      </c>
      <c r="N21" t="n">
        <v>0</v>
      </c>
    </row>
    <row r="22">
      <c r="A22" s="2" t="n">
        <v>45034</v>
      </c>
      <c r="B22" t="inlineStr">
        <is>
          <t>平日</t>
        </is>
      </c>
      <c r="C22" t="inlineStr"/>
      <c r="D22" t="inlineStr">
        <is>
          <t>13-14</t>
        </is>
      </c>
      <c r="E22" t="n">
        <v>1</v>
      </c>
      <c r="F22" t="n">
        <v>1</v>
      </c>
      <c r="G22" t="n">
        <v>17</v>
      </c>
      <c r="H22" t="n">
        <v>1</v>
      </c>
      <c r="I22" t="n">
        <v>5</v>
      </c>
      <c r="J22" t="n">
        <v>197</v>
      </c>
      <c r="K22" t="n">
        <v>2</v>
      </c>
      <c r="L22" t="n">
        <v>6</v>
      </c>
      <c r="M22" t="n">
        <v>214</v>
      </c>
      <c r="N22" t="n">
        <v>0</v>
      </c>
    </row>
    <row r="23">
      <c r="A23" s="2" t="n">
        <v>45034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2</v>
      </c>
      <c r="G23" t="n">
        <v>15</v>
      </c>
      <c r="H23" t="n">
        <v>1</v>
      </c>
      <c r="I23" t="n">
        <v>9</v>
      </c>
      <c r="J23" t="n">
        <v>189</v>
      </c>
      <c r="K23" t="n">
        <v>1</v>
      </c>
      <c r="L23" t="n">
        <v>11</v>
      </c>
      <c r="M23" t="n">
        <v>204</v>
      </c>
      <c r="N23" t="n">
        <v>0</v>
      </c>
    </row>
    <row r="24">
      <c r="A24" s="2" t="n">
        <v>45034</v>
      </c>
      <c r="B24" t="inlineStr">
        <is>
          <t>平日</t>
        </is>
      </c>
      <c r="C24" t="inlineStr"/>
      <c r="D24" t="inlineStr">
        <is>
          <t>15-16</t>
        </is>
      </c>
      <c r="E24" t="n">
        <v>4</v>
      </c>
      <c r="F24" t="n">
        <v>1</v>
      </c>
      <c r="G24" t="n">
        <v>18</v>
      </c>
      <c r="H24" t="n">
        <v>5</v>
      </c>
      <c r="I24" t="n">
        <v>8</v>
      </c>
      <c r="J24" t="n">
        <v>186</v>
      </c>
      <c r="K24" t="n">
        <v>9</v>
      </c>
      <c r="L24" t="n">
        <v>9</v>
      </c>
      <c r="M24" t="n">
        <v>204</v>
      </c>
      <c r="N24" t="n">
        <v>0</v>
      </c>
    </row>
    <row r="25">
      <c r="A25" s="2" t="n">
        <v>45034</v>
      </c>
      <c r="B25" t="inlineStr">
        <is>
          <t>平日</t>
        </is>
      </c>
      <c r="C25" t="inlineStr"/>
      <c r="D25" t="inlineStr">
        <is>
          <t>16-17</t>
        </is>
      </c>
      <c r="E25" t="n">
        <v>3</v>
      </c>
      <c r="F25" t="n">
        <v>4</v>
      </c>
      <c r="G25" t="n">
        <v>17</v>
      </c>
      <c r="H25" t="n">
        <v>5</v>
      </c>
      <c r="I25" t="n">
        <v>9</v>
      </c>
      <c r="J25" t="n">
        <v>182</v>
      </c>
      <c r="K25" t="n">
        <v>8</v>
      </c>
      <c r="L25" t="n">
        <v>13</v>
      </c>
      <c r="M25" t="n">
        <v>199</v>
      </c>
      <c r="N25" t="n">
        <v>0</v>
      </c>
    </row>
    <row r="26">
      <c r="A26" s="2" t="n">
        <v>45034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4</v>
      </c>
      <c r="G26" t="n">
        <v>13</v>
      </c>
      <c r="H26" t="n">
        <v>6</v>
      </c>
      <c r="I26" t="n">
        <v>45</v>
      </c>
      <c r="J26" t="n">
        <v>143</v>
      </c>
      <c r="K26" t="n">
        <v>6</v>
      </c>
      <c r="L26" t="n">
        <v>49</v>
      </c>
      <c r="M26" t="n">
        <v>156</v>
      </c>
      <c r="N26" t="n">
        <v>0</v>
      </c>
    </row>
    <row r="27">
      <c r="A27" s="2" t="n">
        <v>45034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1</v>
      </c>
      <c r="G27" t="n">
        <v>14</v>
      </c>
      <c r="H27" t="n">
        <v>16</v>
      </c>
      <c r="I27" t="n">
        <v>33</v>
      </c>
      <c r="J27" t="n">
        <v>128</v>
      </c>
      <c r="K27" t="n">
        <v>18</v>
      </c>
      <c r="L27" t="n">
        <v>34</v>
      </c>
      <c r="M27" t="n">
        <v>142</v>
      </c>
      <c r="N27" t="n">
        <v>0</v>
      </c>
    </row>
    <row r="28">
      <c r="A28" s="2" t="n">
        <v>45034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1</v>
      </c>
      <c r="G28" t="n">
        <v>15</v>
      </c>
      <c r="H28" t="n">
        <v>3</v>
      </c>
      <c r="I28" t="n">
        <v>30</v>
      </c>
      <c r="J28" t="n">
        <v>99</v>
      </c>
      <c r="K28" t="n">
        <v>5</v>
      </c>
      <c r="L28" t="n">
        <v>31</v>
      </c>
      <c r="M28" t="n">
        <v>114</v>
      </c>
      <c r="N28" t="n">
        <v>0</v>
      </c>
    </row>
    <row r="29">
      <c r="A29" s="2" t="n">
        <v>45034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2</v>
      </c>
      <c r="G29" t="n">
        <v>16</v>
      </c>
      <c r="H29" t="n">
        <v>3</v>
      </c>
      <c r="I29" t="n">
        <v>11</v>
      </c>
      <c r="J29" t="n">
        <v>91</v>
      </c>
      <c r="K29" t="n">
        <v>6</v>
      </c>
      <c r="L29" t="n">
        <v>13</v>
      </c>
      <c r="M29" t="n">
        <v>107</v>
      </c>
      <c r="N29" t="n">
        <v>0</v>
      </c>
    </row>
    <row r="30">
      <c r="A30" s="2" t="n">
        <v>45034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2</v>
      </c>
      <c r="G30" t="n">
        <v>15</v>
      </c>
      <c r="H30" t="n">
        <v>2</v>
      </c>
      <c r="I30" t="n">
        <v>12</v>
      </c>
      <c r="J30" t="n">
        <v>82</v>
      </c>
      <c r="K30" t="n">
        <v>3</v>
      </c>
      <c r="L30" t="n">
        <v>14</v>
      </c>
      <c r="M30" t="n">
        <v>97</v>
      </c>
      <c r="N30" t="n">
        <v>0</v>
      </c>
    </row>
    <row r="31">
      <c r="A31" s="2" t="n">
        <v>45034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15</v>
      </c>
      <c r="H31" t="n">
        <v>1</v>
      </c>
      <c r="I31" t="n">
        <v>1</v>
      </c>
      <c r="J31" t="n">
        <v>81</v>
      </c>
      <c r="K31" t="n">
        <v>1</v>
      </c>
      <c r="L31" t="n">
        <v>1</v>
      </c>
      <c r="M31" t="n">
        <v>96</v>
      </c>
      <c r="N31" t="n">
        <v>0</v>
      </c>
    </row>
    <row r="32">
      <c r="A32" s="2" t="n">
        <v>45034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15</v>
      </c>
      <c r="H32" t="n">
        <v>1</v>
      </c>
      <c r="I32" t="n">
        <v>0</v>
      </c>
      <c r="J32" t="n">
        <v>82</v>
      </c>
      <c r="K32" t="n">
        <v>1</v>
      </c>
      <c r="L32" t="n">
        <v>0</v>
      </c>
      <c r="M32" t="n">
        <v>97</v>
      </c>
      <c r="N32" t="n">
        <v>0</v>
      </c>
    </row>
    <row r="33">
      <c r="A33" s="2" t="n">
        <v>45034</v>
      </c>
      <c r="B33" t="inlineStr">
        <is>
          <t>平日</t>
        </is>
      </c>
      <c r="C33" t="inlineStr"/>
      <c r="D33" t="inlineStr">
        <is>
          <t>合　計</t>
        </is>
      </c>
      <c r="E33" t="n">
        <v>36</v>
      </c>
      <c r="F33" t="n">
        <v>34</v>
      </c>
      <c r="G33" t="inlineStr">
        <is>
          <t>-</t>
        </is>
      </c>
      <c r="H33" t="n">
        <v>211</v>
      </c>
      <c r="I33" t="n">
        <v>214</v>
      </c>
      <c r="J33" t="inlineStr">
        <is>
          <t>-</t>
        </is>
      </c>
      <c r="K33" t="n">
        <v>247</v>
      </c>
      <c r="L33" t="n">
        <v>248</v>
      </c>
      <c r="M33" t="inlineStr">
        <is>
          <t>-</t>
        </is>
      </c>
      <c r="N33" t="n">
        <v>0</v>
      </c>
    </row>
    <row r="34">
      <c r="A34" s="2" t="n">
        <v>45034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45034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85:41</t>
        </is>
      </c>
      <c r="F35" t="inlineStr">
        <is>
          <t>85:41</t>
        </is>
      </c>
      <c r="G35" t="inlineStr">
        <is>
          <t>85:41</t>
        </is>
      </c>
      <c r="H35" t="inlineStr">
        <is>
          <t>2852:00</t>
        </is>
      </c>
      <c r="I35" t="inlineStr">
        <is>
          <t>2852:00</t>
        </is>
      </c>
      <c r="J35" t="inlineStr">
        <is>
          <t>2852:00</t>
        </is>
      </c>
      <c r="K35" t="inlineStr">
        <is>
          <t>2937:41</t>
        </is>
      </c>
      <c r="L35" t="inlineStr">
        <is>
          <t>2937:41</t>
        </is>
      </c>
      <c r="M35" t="inlineStr">
        <is>
          <t>2937:41</t>
        </is>
      </c>
      <c r="N35" t="inlineStr"/>
    </row>
    <row r="36">
      <c r="A36" s="2" t="n">
        <v>45034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2:31</t>
        </is>
      </c>
      <c r="F36" t="inlineStr">
        <is>
          <t>2:31</t>
        </is>
      </c>
      <c r="G36" t="inlineStr">
        <is>
          <t>2:31</t>
        </is>
      </c>
      <c r="H36" t="inlineStr">
        <is>
          <t>13:23</t>
        </is>
      </c>
      <c r="I36" t="inlineStr">
        <is>
          <t>13:23</t>
        </is>
      </c>
      <c r="J36" t="inlineStr">
        <is>
          <t>13:23</t>
        </is>
      </c>
      <c r="K36" t="inlineStr">
        <is>
          <t>11:54</t>
        </is>
      </c>
      <c r="L36" t="inlineStr">
        <is>
          <t>11:54</t>
        </is>
      </c>
      <c r="M36" t="inlineStr">
        <is>
          <t>11:54</t>
        </is>
      </c>
      <c r="N36" t="inlineStr"/>
    </row>
    <row r="37">
      <c r="A37" s="2" t="n">
        <v>45034</v>
      </c>
      <c r="B37" t="inlineStr">
        <is>
          <t>平日</t>
        </is>
      </c>
      <c r="C37" t="inlineStr"/>
      <c r="D37" t="inlineStr">
        <is>
          <t>回転率</t>
        </is>
      </c>
      <c r="E37" t="n">
        <v>0.33</v>
      </c>
      <c r="F37" t="n">
        <v>0.33</v>
      </c>
      <c r="G37" t="n">
        <v>0.33</v>
      </c>
      <c r="H37" t="n">
        <v>0.48</v>
      </c>
      <c r="I37" t="n">
        <v>0.48</v>
      </c>
      <c r="J37" t="n">
        <v>0.48</v>
      </c>
      <c r="K37" t="n">
        <v>0.45</v>
      </c>
      <c r="L37" t="n">
        <v>0.45</v>
      </c>
      <c r="M37" t="n">
        <v>0.45</v>
      </c>
      <c r="N37" t="inlineStr"/>
    </row>
    <row r="38">
      <c r="A38" s="2" t="n">
        <v>45034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45035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45035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45035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45035</v>
      </c>
      <c r="B5" t="inlineStr">
        <is>
          <t>平日</t>
        </is>
      </c>
      <c r="C5" t="inlineStr"/>
      <c r="D5" t="inlineStr">
        <is>
          <t>2023年04月19日(水)</t>
        </is>
      </c>
      <c r="E5" t="inlineStr">
        <is>
          <t>2023年04月19日(水)</t>
        </is>
      </c>
      <c r="F5" t="inlineStr">
        <is>
          <t>2023年04月19日(水)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45035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2026/03/28 15:44</t>
        </is>
      </c>
      <c r="M6" t="inlineStr">
        <is>
          <t>印字時刻 2026/03/28 15:44</t>
        </is>
      </c>
      <c r="N6" t="inlineStr">
        <is>
          <t>印字時刻 2026/03/28 15:44</t>
        </is>
      </c>
    </row>
    <row r="7">
      <c r="A7" s="2" t="n">
        <v>45035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45035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45035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15</v>
      </c>
      <c r="H9" t="n">
        <v>0</v>
      </c>
      <c r="I9" t="n">
        <v>0</v>
      </c>
      <c r="J9" t="n">
        <v>82</v>
      </c>
      <c r="K9" t="n">
        <v>0</v>
      </c>
      <c r="L9" t="n">
        <v>0</v>
      </c>
      <c r="M9" t="n">
        <v>97</v>
      </c>
      <c r="N9" t="n">
        <v>0</v>
      </c>
    </row>
    <row r="10">
      <c r="A10" s="2" t="n">
        <v>45035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14</v>
      </c>
      <c r="H10" t="n">
        <v>1</v>
      </c>
      <c r="I10" t="n">
        <v>0</v>
      </c>
      <c r="J10" t="n">
        <v>83</v>
      </c>
      <c r="K10" t="n">
        <v>1</v>
      </c>
      <c r="L10" t="n">
        <v>1</v>
      </c>
      <c r="M10" t="n">
        <v>97</v>
      </c>
      <c r="N10" t="n">
        <v>0</v>
      </c>
    </row>
    <row r="11">
      <c r="A11" s="2" t="n">
        <v>45035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14</v>
      </c>
      <c r="H11" t="n">
        <v>0</v>
      </c>
      <c r="I11" t="n">
        <v>0</v>
      </c>
      <c r="J11" t="n">
        <v>83</v>
      </c>
      <c r="K11" t="n">
        <v>0</v>
      </c>
      <c r="L11" t="n">
        <v>0</v>
      </c>
      <c r="M11" t="n">
        <v>97</v>
      </c>
      <c r="N11" t="n">
        <v>0</v>
      </c>
    </row>
    <row r="12">
      <c r="A12" s="2" t="n">
        <v>45035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14</v>
      </c>
      <c r="H12" t="n">
        <v>0</v>
      </c>
      <c r="I12" t="n">
        <v>2</v>
      </c>
      <c r="J12" t="n">
        <v>81</v>
      </c>
      <c r="K12" t="n">
        <v>0</v>
      </c>
      <c r="L12" t="n">
        <v>2</v>
      </c>
      <c r="M12" t="n">
        <v>95</v>
      </c>
      <c r="N12" t="n">
        <v>0</v>
      </c>
    </row>
    <row r="13">
      <c r="A13" s="2" t="n">
        <v>45035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14</v>
      </c>
      <c r="H13" t="n">
        <v>0</v>
      </c>
      <c r="I13" t="n">
        <v>0</v>
      </c>
      <c r="J13" t="n">
        <v>81</v>
      </c>
      <c r="K13" t="n">
        <v>0</v>
      </c>
      <c r="L13" t="n">
        <v>0</v>
      </c>
      <c r="M13" t="n">
        <v>95</v>
      </c>
      <c r="N13" t="n">
        <v>0</v>
      </c>
    </row>
    <row r="14">
      <c r="A14" s="2" t="n">
        <v>45035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14</v>
      </c>
      <c r="H14" t="n">
        <v>0</v>
      </c>
      <c r="I14" t="n">
        <v>0</v>
      </c>
      <c r="J14" t="n">
        <v>81</v>
      </c>
      <c r="K14" t="n">
        <v>0</v>
      </c>
      <c r="L14" t="n">
        <v>0</v>
      </c>
      <c r="M14" t="n">
        <v>95</v>
      </c>
      <c r="N14" t="n">
        <v>0</v>
      </c>
    </row>
    <row r="15">
      <c r="A15" s="2" t="n">
        <v>45035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1</v>
      </c>
      <c r="G15" t="n">
        <v>13</v>
      </c>
      <c r="H15" t="n">
        <v>5</v>
      </c>
      <c r="I15" t="n">
        <v>4</v>
      </c>
      <c r="J15" t="n">
        <v>83</v>
      </c>
      <c r="K15" t="n">
        <v>5</v>
      </c>
      <c r="L15" t="n">
        <v>5</v>
      </c>
      <c r="M15" t="n">
        <v>96</v>
      </c>
      <c r="N15" t="n">
        <v>0</v>
      </c>
    </row>
    <row r="16">
      <c r="A16" s="2" t="n">
        <v>45035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14</v>
      </c>
      <c r="H16" t="n">
        <v>30</v>
      </c>
      <c r="I16" t="n">
        <v>15</v>
      </c>
      <c r="J16" t="n">
        <v>95</v>
      </c>
      <c r="K16" t="n">
        <v>31</v>
      </c>
      <c r="L16" t="n">
        <v>15</v>
      </c>
      <c r="M16" t="n">
        <v>109</v>
      </c>
      <c r="N16" t="n">
        <v>0</v>
      </c>
    </row>
    <row r="17">
      <c r="A17" s="2" t="n">
        <v>45035</v>
      </c>
      <c r="B17" t="inlineStr">
        <is>
          <t>平日</t>
        </is>
      </c>
      <c r="C17" t="inlineStr"/>
      <c r="D17" t="inlineStr">
        <is>
          <t>08-09</t>
        </is>
      </c>
      <c r="E17" t="n">
        <v>17</v>
      </c>
      <c r="F17" t="n">
        <v>1</v>
      </c>
      <c r="G17" t="n">
        <v>29</v>
      </c>
      <c r="H17" t="n">
        <v>75</v>
      </c>
      <c r="I17" t="n">
        <v>8</v>
      </c>
      <c r="J17" t="n">
        <v>164</v>
      </c>
      <c r="K17" t="n">
        <v>92</v>
      </c>
      <c r="L17" t="n">
        <v>9</v>
      </c>
      <c r="M17" t="n">
        <v>193</v>
      </c>
      <c r="N17" t="n">
        <v>0</v>
      </c>
    </row>
    <row r="18">
      <c r="A18" s="2" t="n">
        <v>45035</v>
      </c>
      <c r="B18" t="inlineStr">
        <is>
          <t>平日</t>
        </is>
      </c>
      <c r="C18" t="inlineStr"/>
      <c r="D18" t="inlineStr">
        <is>
          <t>09-10</t>
        </is>
      </c>
      <c r="E18" t="n">
        <v>7</v>
      </c>
      <c r="F18" t="n">
        <v>3</v>
      </c>
      <c r="G18" t="n">
        <v>34</v>
      </c>
      <c r="H18" t="n">
        <v>29</v>
      </c>
      <c r="I18" t="n">
        <v>4</v>
      </c>
      <c r="J18" t="n">
        <v>189</v>
      </c>
      <c r="K18" t="n">
        <v>36</v>
      </c>
      <c r="L18" t="n">
        <v>7</v>
      </c>
      <c r="M18" t="n">
        <v>223</v>
      </c>
      <c r="N18" t="n">
        <v>0</v>
      </c>
    </row>
    <row r="19">
      <c r="A19" s="2" t="n">
        <v>45035</v>
      </c>
      <c r="B19" t="inlineStr">
        <is>
          <t>平日</t>
        </is>
      </c>
      <c r="C19" t="inlineStr"/>
      <c r="D19" t="inlineStr">
        <is>
          <t>10-11</t>
        </is>
      </c>
      <c r="E19" t="n">
        <v>2</v>
      </c>
      <c r="F19" t="n">
        <v>1</v>
      </c>
      <c r="G19" t="n">
        <v>35</v>
      </c>
      <c r="H19" t="n">
        <v>6</v>
      </c>
      <c r="I19" t="n">
        <v>2</v>
      </c>
      <c r="J19" t="n">
        <v>193</v>
      </c>
      <c r="K19" t="n">
        <v>8</v>
      </c>
      <c r="L19" t="n">
        <v>3</v>
      </c>
      <c r="M19" t="n">
        <v>228</v>
      </c>
      <c r="N19" t="n">
        <v>0</v>
      </c>
    </row>
    <row r="20">
      <c r="A20" s="2" t="n">
        <v>45035</v>
      </c>
      <c r="B20" t="inlineStr">
        <is>
          <t>平日</t>
        </is>
      </c>
      <c r="C20" t="inlineStr"/>
      <c r="D20" t="inlineStr">
        <is>
          <t>11-12</t>
        </is>
      </c>
      <c r="E20" t="n">
        <v>3</v>
      </c>
      <c r="F20" t="n">
        <v>4</v>
      </c>
      <c r="G20" t="n">
        <v>34</v>
      </c>
      <c r="H20" t="n">
        <v>4</v>
      </c>
      <c r="I20" t="n">
        <v>2</v>
      </c>
      <c r="J20" t="n">
        <v>195</v>
      </c>
      <c r="K20" t="n">
        <v>7</v>
      </c>
      <c r="L20" t="n">
        <v>6</v>
      </c>
      <c r="M20" t="n">
        <v>229</v>
      </c>
      <c r="N20" t="n">
        <v>0</v>
      </c>
    </row>
    <row r="21">
      <c r="A21" s="2" t="n">
        <v>45035</v>
      </c>
      <c r="B21" t="inlineStr">
        <is>
          <t>平日</t>
        </is>
      </c>
      <c r="C21" t="inlineStr"/>
      <c r="D21" t="inlineStr">
        <is>
          <t>12-13</t>
        </is>
      </c>
      <c r="E21" t="n">
        <v>9</v>
      </c>
      <c r="F21" t="n">
        <v>12</v>
      </c>
      <c r="G21" t="n">
        <v>30</v>
      </c>
      <c r="H21" t="n">
        <v>4</v>
      </c>
      <c r="I21" t="n">
        <v>12</v>
      </c>
      <c r="J21" t="n">
        <v>188</v>
      </c>
      <c r="K21" t="n">
        <v>13</v>
      </c>
      <c r="L21" t="n">
        <v>24</v>
      </c>
      <c r="M21" t="n">
        <v>218</v>
      </c>
      <c r="N21" t="n">
        <v>0</v>
      </c>
    </row>
    <row r="22">
      <c r="A22" s="2" t="n">
        <v>45035</v>
      </c>
      <c r="B22" t="inlineStr">
        <is>
          <t>平日</t>
        </is>
      </c>
      <c r="C22" t="inlineStr"/>
      <c r="D22" t="inlineStr">
        <is>
          <t>13-14</t>
        </is>
      </c>
      <c r="E22" t="n">
        <v>5</v>
      </c>
      <c r="F22" t="n">
        <v>5</v>
      </c>
      <c r="G22" t="n">
        <v>31</v>
      </c>
      <c r="H22" t="n">
        <v>7</v>
      </c>
      <c r="I22" t="n">
        <v>7</v>
      </c>
      <c r="J22" t="n">
        <v>187</v>
      </c>
      <c r="K22" t="n">
        <v>12</v>
      </c>
      <c r="L22" t="n">
        <v>12</v>
      </c>
      <c r="M22" t="n">
        <v>218</v>
      </c>
      <c r="N22" t="n">
        <v>0</v>
      </c>
    </row>
    <row r="23">
      <c r="A23" s="2" t="n">
        <v>45035</v>
      </c>
      <c r="B23" t="inlineStr">
        <is>
          <t>平日</t>
        </is>
      </c>
      <c r="C23" t="inlineStr"/>
      <c r="D23" t="inlineStr">
        <is>
          <t>14-15</t>
        </is>
      </c>
      <c r="E23" t="n">
        <v>2</v>
      </c>
      <c r="F23" t="n">
        <v>4</v>
      </c>
      <c r="G23" t="n">
        <v>29</v>
      </c>
      <c r="H23" t="n">
        <v>3</v>
      </c>
      <c r="I23" t="n">
        <v>8</v>
      </c>
      <c r="J23" t="n">
        <v>182</v>
      </c>
      <c r="K23" t="n">
        <v>5</v>
      </c>
      <c r="L23" t="n">
        <v>12</v>
      </c>
      <c r="M23" t="n">
        <v>211</v>
      </c>
      <c r="N23" t="n">
        <v>0</v>
      </c>
    </row>
    <row r="24">
      <c r="A24" s="2" t="n">
        <v>45035</v>
      </c>
      <c r="B24" t="inlineStr">
        <is>
          <t>平日</t>
        </is>
      </c>
      <c r="C24" t="inlineStr"/>
      <c r="D24" t="inlineStr">
        <is>
          <t>15-16</t>
        </is>
      </c>
      <c r="E24" t="n">
        <v>2</v>
      </c>
      <c r="F24" t="n">
        <v>4</v>
      </c>
      <c r="G24" t="n">
        <v>27</v>
      </c>
      <c r="H24" t="n">
        <v>2</v>
      </c>
      <c r="I24" t="n">
        <v>8</v>
      </c>
      <c r="J24" t="n">
        <v>176</v>
      </c>
      <c r="K24" t="n">
        <v>4</v>
      </c>
      <c r="L24" t="n">
        <v>12</v>
      </c>
      <c r="M24" t="n">
        <v>203</v>
      </c>
      <c r="N24" t="n">
        <v>0</v>
      </c>
    </row>
    <row r="25">
      <c r="A25" s="2" t="n">
        <v>45035</v>
      </c>
      <c r="B25" t="inlineStr">
        <is>
          <t>平日</t>
        </is>
      </c>
      <c r="C25" t="inlineStr"/>
      <c r="D25" t="inlineStr">
        <is>
          <t>16-17</t>
        </is>
      </c>
      <c r="E25" t="n">
        <v>1</v>
      </c>
      <c r="F25" t="n">
        <v>7</v>
      </c>
      <c r="G25" t="n">
        <v>21</v>
      </c>
      <c r="H25" t="n">
        <v>4</v>
      </c>
      <c r="I25" t="n">
        <v>9</v>
      </c>
      <c r="J25" t="n">
        <v>171</v>
      </c>
      <c r="K25" t="n">
        <v>5</v>
      </c>
      <c r="L25" t="n">
        <v>16</v>
      </c>
      <c r="M25" t="n">
        <v>192</v>
      </c>
      <c r="N25" t="n">
        <v>0</v>
      </c>
    </row>
    <row r="26">
      <c r="A26" s="2" t="n">
        <v>45035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9</v>
      </c>
      <c r="G26" t="n">
        <v>16</v>
      </c>
      <c r="H26" t="n">
        <v>10</v>
      </c>
      <c r="I26" t="n">
        <v>36</v>
      </c>
      <c r="J26" t="n">
        <v>146</v>
      </c>
      <c r="K26" t="n">
        <v>13</v>
      </c>
      <c r="L26" t="n">
        <v>45</v>
      </c>
      <c r="M26" t="n">
        <v>162</v>
      </c>
      <c r="N26" t="n">
        <v>0</v>
      </c>
    </row>
    <row r="27">
      <c r="A27" s="2" t="n">
        <v>45035</v>
      </c>
      <c r="B27" t="inlineStr">
        <is>
          <t>平日</t>
        </is>
      </c>
      <c r="C27" t="inlineStr"/>
      <c r="D27" t="inlineStr">
        <is>
          <t>18-19</t>
        </is>
      </c>
      <c r="E27" t="n">
        <v>6</v>
      </c>
      <c r="F27" t="n">
        <v>7</v>
      </c>
      <c r="G27" t="n">
        <v>14</v>
      </c>
      <c r="H27" t="n">
        <v>12</v>
      </c>
      <c r="I27" t="n">
        <v>39</v>
      </c>
      <c r="J27" t="n">
        <v>117</v>
      </c>
      <c r="K27" t="n">
        <v>18</v>
      </c>
      <c r="L27" t="n">
        <v>46</v>
      </c>
      <c r="M27" t="n">
        <v>131</v>
      </c>
      <c r="N27" t="n">
        <v>0</v>
      </c>
    </row>
    <row r="28">
      <c r="A28" s="2" t="n">
        <v>45035</v>
      </c>
      <c r="B28" t="inlineStr">
        <is>
          <t>平日</t>
        </is>
      </c>
      <c r="C28" t="inlineStr"/>
      <c r="D28" t="inlineStr">
        <is>
          <t>19-20</t>
        </is>
      </c>
      <c r="E28" t="n">
        <v>8</v>
      </c>
      <c r="F28" t="n">
        <v>5</v>
      </c>
      <c r="G28" t="n">
        <v>17</v>
      </c>
      <c r="H28" t="n">
        <v>4</v>
      </c>
      <c r="I28" t="n">
        <v>22</v>
      </c>
      <c r="J28" t="n">
        <v>100</v>
      </c>
      <c r="K28" t="n">
        <v>12</v>
      </c>
      <c r="L28" t="n">
        <v>27</v>
      </c>
      <c r="M28" t="n">
        <v>117</v>
      </c>
      <c r="N28" t="n">
        <v>0</v>
      </c>
    </row>
    <row r="29">
      <c r="A29" s="2" t="n">
        <v>45035</v>
      </c>
      <c r="B29" t="inlineStr">
        <is>
          <t>平日</t>
        </is>
      </c>
      <c r="C29" t="inlineStr"/>
      <c r="D29" t="inlineStr">
        <is>
          <t>20-21</t>
        </is>
      </c>
      <c r="E29" t="n">
        <v>5</v>
      </c>
      <c r="F29" t="n">
        <v>4</v>
      </c>
      <c r="G29" t="n">
        <v>18</v>
      </c>
      <c r="H29" t="n">
        <v>3</v>
      </c>
      <c r="I29" t="n">
        <v>6</v>
      </c>
      <c r="J29" t="n">
        <v>97</v>
      </c>
      <c r="K29" t="n">
        <v>8</v>
      </c>
      <c r="L29" t="n">
        <v>10</v>
      </c>
      <c r="M29" t="n">
        <v>115</v>
      </c>
      <c r="N29" t="n">
        <v>0</v>
      </c>
    </row>
    <row r="30">
      <c r="A30" s="2" t="n">
        <v>45035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2</v>
      </c>
      <c r="G30" t="n">
        <v>16</v>
      </c>
      <c r="H30" t="n">
        <v>2</v>
      </c>
      <c r="I30" t="n">
        <v>16</v>
      </c>
      <c r="J30" t="n">
        <v>83</v>
      </c>
      <c r="K30" t="n">
        <v>2</v>
      </c>
      <c r="L30" t="n">
        <v>18</v>
      </c>
      <c r="M30" t="n">
        <v>99</v>
      </c>
      <c r="N30" t="n">
        <v>0</v>
      </c>
    </row>
    <row r="31">
      <c r="A31" s="2" t="n">
        <v>45035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16</v>
      </c>
      <c r="H31" t="n">
        <v>3</v>
      </c>
      <c r="I31" t="n">
        <v>1</v>
      </c>
      <c r="J31" t="n">
        <v>85</v>
      </c>
      <c r="K31" t="n">
        <v>4</v>
      </c>
      <c r="L31" t="n">
        <v>2</v>
      </c>
      <c r="M31" t="n">
        <v>101</v>
      </c>
      <c r="N31" t="n">
        <v>0</v>
      </c>
    </row>
    <row r="32">
      <c r="A32" s="2" t="n">
        <v>45035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15</v>
      </c>
      <c r="H32" t="n">
        <v>2</v>
      </c>
      <c r="I32" t="n">
        <v>0</v>
      </c>
      <c r="J32" t="n">
        <v>87</v>
      </c>
      <c r="K32" t="n">
        <v>2</v>
      </c>
      <c r="L32" t="n">
        <v>1</v>
      </c>
      <c r="M32" t="n">
        <v>102</v>
      </c>
      <c r="N32" t="n">
        <v>0</v>
      </c>
    </row>
    <row r="33">
      <c r="A33" s="2" t="n">
        <v>45035</v>
      </c>
      <c r="B33" t="inlineStr">
        <is>
          <t>平日</t>
        </is>
      </c>
      <c r="C33" t="inlineStr"/>
      <c r="D33" t="inlineStr">
        <is>
          <t>合　計</t>
        </is>
      </c>
      <c r="E33" t="n">
        <v>72</v>
      </c>
      <c r="F33" t="n">
        <v>72</v>
      </c>
      <c r="G33" t="inlineStr">
        <is>
          <t>-</t>
        </is>
      </c>
      <c r="H33" t="n">
        <v>206</v>
      </c>
      <c r="I33" t="n">
        <v>201</v>
      </c>
      <c r="J33" t="inlineStr">
        <is>
          <t>-</t>
        </is>
      </c>
      <c r="K33" t="n">
        <v>278</v>
      </c>
      <c r="L33" t="n">
        <v>273</v>
      </c>
      <c r="M33" t="inlineStr">
        <is>
          <t>-</t>
        </is>
      </c>
      <c r="N33" t="n">
        <v>0</v>
      </c>
    </row>
    <row r="34">
      <c r="A34" s="2" t="n">
        <v>45035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45035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225:53</t>
        </is>
      </c>
      <c r="F35" t="inlineStr">
        <is>
          <t>225:53</t>
        </is>
      </c>
      <c r="G35" t="inlineStr">
        <is>
          <t>225:53</t>
        </is>
      </c>
      <c r="H35" t="inlineStr">
        <is>
          <t>2423:58</t>
        </is>
      </c>
      <c r="I35" t="inlineStr">
        <is>
          <t>2423:58</t>
        </is>
      </c>
      <c r="J35" t="inlineStr">
        <is>
          <t>2423:58</t>
        </is>
      </c>
      <c r="K35" t="inlineStr">
        <is>
          <t>2649:51</t>
        </is>
      </c>
      <c r="L35" t="inlineStr">
        <is>
          <t>2649:51</t>
        </is>
      </c>
      <c r="M35" t="inlineStr">
        <is>
          <t>2649:51</t>
        </is>
      </c>
      <c r="N35" t="inlineStr"/>
    </row>
    <row r="36">
      <c r="A36" s="2" t="n">
        <v>45035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3:11</t>
        </is>
      </c>
      <c r="F36" t="inlineStr">
        <is>
          <t>3:11</t>
        </is>
      </c>
      <c r="G36" t="inlineStr">
        <is>
          <t>3:11</t>
        </is>
      </c>
      <c r="H36" t="inlineStr">
        <is>
          <t>11:49</t>
        </is>
      </c>
      <c r="I36" t="inlineStr">
        <is>
          <t>11:49</t>
        </is>
      </c>
      <c r="J36" t="inlineStr">
        <is>
          <t>11:49</t>
        </is>
      </c>
      <c r="K36" t="inlineStr">
        <is>
          <t>9:36</t>
        </is>
      </c>
      <c r="L36" t="inlineStr">
        <is>
          <t>9:36</t>
        </is>
      </c>
      <c r="M36" t="inlineStr">
        <is>
          <t>9:36</t>
        </is>
      </c>
      <c r="N36" t="inlineStr"/>
    </row>
    <row r="37">
      <c r="A37" s="2" t="n">
        <v>45035</v>
      </c>
      <c r="B37" t="inlineStr">
        <is>
          <t>平日</t>
        </is>
      </c>
      <c r="C37" t="inlineStr"/>
      <c r="D37" t="inlineStr">
        <is>
          <t>回転率</t>
        </is>
      </c>
      <c r="E37" t="n">
        <v>0.7</v>
      </c>
      <c r="F37" t="n">
        <v>0.7</v>
      </c>
      <c r="G37" t="n">
        <v>0.7</v>
      </c>
      <c r="H37" t="n">
        <v>0.46</v>
      </c>
      <c r="I37" t="n">
        <v>0.46</v>
      </c>
      <c r="J37" t="n">
        <v>0.46</v>
      </c>
      <c r="K37" t="n">
        <v>0.5</v>
      </c>
      <c r="L37" t="n">
        <v>0.5</v>
      </c>
      <c r="M37" t="n">
        <v>0.5</v>
      </c>
      <c r="N37" t="inlineStr"/>
    </row>
    <row r="38">
      <c r="A38" s="2" t="n">
        <v>45035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45036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45036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45036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45036</v>
      </c>
      <c r="B5" t="inlineStr">
        <is>
          <t>平日</t>
        </is>
      </c>
      <c r="C5" t="inlineStr"/>
      <c r="D5" t="inlineStr">
        <is>
          <t>2023年04月20日(木)</t>
        </is>
      </c>
      <c r="E5" t="inlineStr">
        <is>
          <t>2023年04月20日(木)</t>
        </is>
      </c>
      <c r="F5" t="inlineStr">
        <is>
          <t>2023年04月20日(木)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45036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2026/03/28 15:45</t>
        </is>
      </c>
      <c r="M6" t="inlineStr">
        <is>
          <t>印字時刻 2026/03/28 15:45</t>
        </is>
      </c>
      <c r="N6" t="inlineStr">
        <is>
          <t>印字時刻 2026/03/28 15:45</t>
        </is>
      </c>
    </row>
    <row r="7">
      <c r="A7" s="2" t="n">
        <v>45036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45036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45036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14</v>
      </c>
      <c r="H9" t="n">
        <v>1</v>
      </c>
      <c r="I9" t="n">
        <v>1</v>
      </c>
      <c r="J9" t="n">
        <v>87</v>
      </c>
      <c r="K9" t="n">
        <v>1</v>
      </c>
      <c r="L9" t="n">
        <v>2</v>
      </c>
      <c r="M9" t="n">
        <v>101</v>
      </c>
      <c r="N9" t="n">
        <v>0</v>
      </c>
    </row>
    <row r="10">
      <c r="A10" s="2" t="n">
        <v>45036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14</v>
      </c>
      <c r="H10" t="n">
        <v>0</v>
      </c>
      <c r="I10" t="n">
        <v>0</v>
      </c>
      <c r="J10" t="n">
        <v>87</v>
      </c>
      <c r="K10" t="n">
        <v>0</v>
      </c>
      <c r="L10" t="n">
        <v>0</v>
      </c>
      <c r="M10" t="n">
        <v>101</v>
      </c>
      <c r="N10" t="n">
        <v>0</v>
      </c>
    </row>
    <row r="11">
      <c r="A11" s="2" t="n">
        <v>45036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14</v>
      </c>
      <c r="H11" t="n">
        <v>0</v>
      </c>
      <c r="I11" t="n">
        <v>0</v>
      </c>
      <c r="J11" t="n">
        <v>87</v>
      </c>
      <c r="K11" t="n">
        <v>0</v>
      </c>
      <c r="L11" t="n">
        <v>0</v>
      </c>
      <c r="M11" t="n">
        <v>101</v>
      </c>
      <c r="N11" t="n">
        <v>0</v>
      </c>
    </row>
    <row r="12">
      <c r="A12" s="2" t="n">
        <v>45036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14</v>
      </c>
      <c r="H12" t="n">
        <v>1</v>
      </c>
      <c r="I12" t="n">
        <v>1</v>
      </c>
      <c r="J12" t="n">
        <v>87</v>
      </c>
      <c r="K12" t="n">
        <v>1</v>
      </c>
      <c r="L12" t="n">
        <v>1</v>
      </c>
      <c r="M12" t="n">
        <v>101</v>
      </c>
      <c r="N12" t="n">
        <v>0</v>
      </c>
    </row>
    <row r="13">
      <c r="A13" s="2" t="n">
        <v>45036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14</v>
      </c>
      <c r="H13" t="n">
        <v>0</v>
      </c>
      <c r="I13" t="n">
        <v>2</v>
      </c>
      <c r="J13" t="n">
        <v>85</v>
      </c>
      <c r="K13" t="n">
        <v>0</v>
      </c>
      <c r="L13" t="n">
        <v>2</v>
      </c>
      <c r="M13" t="n">
        <v>99</v>
      </c>
      <c r="N13" t="n">
        <v>0</v>
      </c>
    </row>
    <row r="14">
      <c r="A14" s="2" t="n">
        <v>45036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14</v>
      </c>
      <c r="H14" t="n">
        <v>1</v>
      </c>
      <c r="I14" t="n">
        <v>1</v>
      </c>
      <c r="J14" t="n">
        <v>85</v>
      </c>
      <c r="K14" t="n">
        <v>1</v>
      </c>
      <c r="L14" t="n">
        <v>1</v>
      </c>
      <c r="M14" t="n">
        <v>99</v>
      </c>
      <c r="N14" t="n">
        <v>0</v>
      </c>
    </row>
    <row r="15">
      <c r="A15" s="2" t="n">
        <v>45036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14</v>
      </c>
      <c r="H15" t="n">
        <v>4</v>
      </c>
      <c r="I15" t="n">
        <v>5</v>
      </c>
      <c r="J15" t="n">
        <v>83</v>
      </c>
      <c r="K15" t="n">
        <v>4</v>
      </c>
      <c r="L15" t="n">
        <v>5</v>
      </c>
      <c r="M15" t="n">
        <v>97</v>
      </c>
      <c r="N15" t="n">
        <v>0</v>
      </c>
    </row>
    <row r="16">
      <c r="A16" s="2" t="n">
        <v>45036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14</v>
      </c>
      <c r="H16" t="n">
        <v>32</v>
      </c>
      <c r="I16" t="n">
        <v>16</v>
      </c>
      <c r="J16" t="n">
        <v>100</v>
      </c>
      <c r="K16" t="n">
        <v>32</v>
      </c>
      <c r="L16" t="n">
        <v>16</v>
      </c>
      <c r="M16" t="n">
        <v>114</v>
      </c>
      <c r="N16" t="n">
        <v>0</v>
      </c>
    </row>
    <row r="17">
      <c r="A17" s="2" t="n">
        <v>45036</v>
      </c>
      <c r="B17" t="inlineStr">
        <is>
          <t>平日</t>
        </is>
      </c>
      <c r="C17" t="inlineStr"/>
      <c r="D17" t="inlineStr">
        <is>
          <t>08-09</t>
        </is>
      </c>
      <c r="E17" t="n">
        <v>9</v>
      </c>
      <c r="F17" t="n">
        <v>1</v>
      </c>
      <c r="G17" t="n">
        <v>22</v>
      </c>
      <c r="H17" t="n">
        <v>72</v>
      </c>
      <c r="I17" t="n">
        <v>5</v>
      </c>
      <c r="J17" t="n">
        <v>166</v>
      </c>
      <c r="K17" t="n">
        <v>81</v>
      </c>
      <c r="L17" t="n">
        <v>6</v>
      </c>
      <c r="M17" t="n">
        <v>188</v>
      </c>
      <c r="N17" t="n">
        <v>0</v>
      </c>
    </row>
    <row r="18">
      <c r="A18" s="2" t="n">
        <v>45036</v>
      </c>
      <c r="B18" t="inlineStr">
        <is>
          <t>平日</t>
        </is>
      </c>
      <c r="C18" t="inlineStr"/>
      <c r="D18" t="inlineStr">
        <is>
          <t>09-10</t>
        </is>
      </c>
      <c r="E18" t="n">
        <v>8</v>
      </c>
      <c r="F18" t="n">
        <v>2</v>
      </c>
      <c r="G18" t="n">
        <v>28</v>
      </c>
      <c r="H18" t="n">
        <v>36</v>
      </c>
      <c r="I18" t="n">
        <v>6</v>
      </c>
      <c r="J18" t="n">
        <v>197</v>
      </c>
      <c r="K18" t="n">
        <v>44</v>
      </c>
      <c r="L18" t="n">
        <v>8</v>
      </c>
      <c r="M18" t="n">
        <v>225</v>
      </c>
      <c r="N18" t="n">
        <v>0</v>
      </c>
    </row>
    <row r="19">
      <c r="A19" s="2" t="n">
        <v>45036</v>
      </c>
      <c r="B19" t="inlineStr">
        <is>
          <t>平日</t>
        </is>
      </c>
      <c r="C19" t="inlineStr"/>
      <c r="D19" t="inlineStr">
        <is>
          <t>10-11</t>
        </is>
      </c>
      <c r="E19" t="n">
        <v>6</v>
      </c>
      <c r="F19" t="n">
        <v>4</v>
      </c>
      <c r="G19" t="n">
        <v>30</v>
      </c>
      <c r="H19" t="n">
        <v>2</v>
      </c>
      <c r="I19" t="n">
        <v>3</v>
      </c>
      <c r="J19" t="n">
        <v>196</v>
      </c>
      <c r="K19" t="n">
        <v>8</v>
      </c>
      <c r="L19" t="n">
        <v>7</v>
      </c>
      <c r="M19" t="n">
        <v>226</v>
      </c>
      <c r="N19" t="n">
        <v>0</v>
      </c>
    </row>
    <row r="20">
      <c r="A20" s="2" t="n">
        <v>45036</v>
      </c>
      <c r="B20" t="inlineStr">
        <is>
          <t>平日</t>
        </is>
      </c>
      <c r="C20" t="inlineStr"/>
      <c r="D20" t="inlineStr">
        <is>
          <t>11-12</t>
        </is>
      </c>
      <c r="E20" t="n">
        <v>3</v>
      </c>
      <c r="F20" t="n">
        <v>4</v>
      </c>
      <c r="G20" t="n">
        <v>29</v>
      </c>
      <c r="H20" t="n">
        <v>7</v>
      </c>
      <c r="I20" t="n">
        <v>3</v>
      </c>
      <c r="J20" t="n">
        <v>199</v>
      </c>
      <c r="K20" t="n">
        <v>10</v>
      </c>
      <c r="L20" t="n">
        <v>7</v>
      </c>
      <c r="M20" t="n">
        <v>228</v>
      </c>
      <c r="N20" t="n">
        <v>0</v>
      </c>
    </row>
    <row r="21">
      <c r="A21" s="2" t="n">
        <v>45036</v>
      </c>
      <c r="B21" t="inlineStr">
        <is>
          <t>平日</t>
        </is>
      </c>
      <c r="C21" t="inlineStr"/>
      <c r="D21" t="inlineStr">
        <is>
          <t>12-13</t>
        </is>
      </c>
      <c r="E21" t="n">
        <v>8</v>
      </c>
      <c r="F21" t="n">
        <v>5</v>
      </c>
      <c r="G21" t="n">
        <v>32</v>
      </c>
      <c r="H21" t="n">
        <v>4</v>
      </c>
      <c r="I21" t="n">
        <v>12</v>
      </c>
      <c r="J21" t="n">
        <v>192</v>
      </c>
      <c r="K21" t="n">
        <v>12</v>
      </c>
      <c r="L21" t="n">
        <v>17</v>
      </c>
      <c r="M21" t="n">
        <v>224</v>
      </c>
      <c r="N21" t="n">
        <v>0</v>
      </c>
    </row>
    <row r="22">
      <c r="A22" s="2" t="n">
        <v>45036</v>
      </c>
      <c r="B22" t="inlineStr">
        <is>
          <t>平日</t>
        </is>
      </c>
      <c r="C22" t="inlineStr"/>
      <c r="D22" t="inlineStr">
        <is>
          <t>13-14</t>
        </is>
      </c>
      <c r="E22" t="n">
        <v>2</v>
      </c>
      <c r="F22" t="n">
        <v>4</v>
      </c>
      <c r="G22" t="n">
        <v>30</v>
      </c>
      <c r="H22" t="n">
        <v>5</v>
      </c>
      <c r="I22" t="n">
        <v>6</v>
      </c>
      <c r="J22" t="n">
        <v>191</v>
      </c>
      <c r="K22" t="n">
        <v>7</v>
      </c>
      <c r="L22" t="n">
        <v>10</v>
      </c>
      <c r="M22" t="n">
        <v>221</v>
      </c>
      <c r="N22" t="n">
        <v>0</v>
      </c>
    </row>
    <row r="23">
      <c r="A23" s="2" t="n">
        <v>45036</v>
      </c>
      <c r="B23" t="inlineStr">
        <is>
          <t>平日</t>
        </is>
      </c>
      <c r="C23" t="inlineStr"/>
      <c r="D23" t="inlineStr">
        <is>
          <t>14-15</t>
        </is>
      </c>
      <c r="E23" t="n">
        <v>5</v>
      </c>
      <c r="F23" t="n">
        <v>5</v>
      </c>
      <c r="G23" t="n">
        <v>30</v>
      </c>
      <c r="H23" t="n">
        <v>9</v>
      </c>
      <c r="I23" t="n">
        <v>11</v>
      </c>
      <c r="J23" t="n">
        <v>188</v>
      </c>
      <c r="K23" t="n">
        <v>14</v>
      </c>
      <c r="L23" t="n">
        <v>16</v>
      </c>
      <c r="M23" t="n">
        <v>218</v>
      </c>
      <c r="N23" t="n">
        <v>0</v>
      </c>
    </row>
    <row r="24">
      <c r="A24" s="2" t="n">
        <v>45036</v>
      </c>
      <c r="B24" t="inlineStr">
        <is>
          <t>平日</t>
        </is>
      </c>
      <c r="C24" t="inlineStr"/>
      <c r="D24" t="inlineStr">
        <is>
          <t>15-16</t>
        </is>
      </c>
      <c r="E24" t="n">
        <v>3</v>
      </c>
      <c r="F24" t="n">
        <v>6</v>
      </c>
      <c r="G24" t="n">
        <v>27</v>
      </c>
      <c r="H24" t="n">
        <v>6</v>
      </c>
      <c r="I24" t="n">
        <v>5</v>
      </c>
      <c r="J24" t="n">
        <v>190</v>
      </c>
      <c r="K24" t="n">
        <v>9</v>
      </c>
      <c r="L24" t="n">
        <v>11</v>
      </c>
      <c r="M24" t="n">
        <v>217</v>
      </c>
      <c r="N24" t="n">
        <v>0</v>
      </c>
    </row>
    <row r="25">
      <c r="A25" s="2" t="n">
        <v>45036</v>
      </c>
      <c r="B25" t="inlineStr">
        <is>
          <t>平日</t>
        </is>
      </c>
      <c r="C25" t="inlineStr"/>
      <c r="D25" t="inlineStr">
        <is>
          <t>16-17</t>
        </is>
      </c>
      <c r="E25" t="n">
        <v>3</v>
      </c>
      <c r="F25" t="n">
        <v>7</v>
      </c>
      <c r="G25" t="n">
        <v>23</v>
      </c>
      <c r="H25" t="n">
        <v>10</v>
      </c>
      <c r="I25" t="n">
        <v>11</v>
      </c>
      <c r="J25" t="n">
        <v>189</v>
      </c>
      <c r="K25" t="n">
        <v>13</v>
      </c>
      <c r="L25" t="n">
        <v>18</v>
      </c>
      <c r="M25" t="n">
        <v>212</v>
      </c>
      <c r="N25" t="n">
        <v>0</v>
      </c>
    </row>
    <row r="26">
      <c r="A26" s="2" t="n">
        <v>45036</v>
      </c>
      <c r="B26" t="inlineStr">
        <is>
          <t>平日</t>
        </is>
      </c>
      <c r="C26" t="inlineStr"/>
      <c r="D26" t="inlineStr">
        <is>
          <t>17-18</t>
        </is>
      </c>
      <c r="E26" t="n">
        <v>2</v>
      </c>
      <c r="F26" t="n">
        <v>6</v>
      </c>
      <c r="G26" t="n">
        <v>19</v>
      </c>
      <c r="H26" t="n">
        <v>3</v>
      </c>
      <c r="I26" t="n">
        <v>41</v>
      </c>
      <c r="J26" t="n">
        <v>152</v>
      </c>
      <c r="K26" t="n">
        <v>5</v>
      </c>
      <c r="L26" t="n">
        <v>47</v>
      </c>
      <c r="M26" t="n">
        <v>171</v>
      </c>
      <c r="N26" t="n">
        <v>0</v>
      </c>
    </row>
    <row r="27">
      <c r="A27" s="2" t="n">
        <v>45036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8</v>
      </c>
      <c r="G27" t="n">
        <v>12</v>
      </c>
      <c r="H27" t="n">
        <v>21</v>
      </c>
      <c r="I27" t="n">
        <v>41</v>
      </c>
      <c r="J27" t="n">
        <v>130</v>
      </c>
      <c r="K27" t="n">
        <v>22</v>
      </c>
      <c r="L27" t="n">
        <v>49</v>
      </c>
      <c r="M27" t="n">
        <v>142</v>
      </c>
      <c r="N27" t="n">
        <v>0</v>
      </c>
    </row>
    <row r="28">
      <c r="A28" s="2" t="n">
        <v>45036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0</v>
      </c>
      <c r="G28" t="n">
        <v>14</v>
      </c>
      <c r="H28" t="n">
        <v>5</v>
      </c>
      <c r="I28" t="n">
        <v>27</v>
      </c>
      <c r="J28" t="n">
        <v>109</v>
      </c>
      <c r="K28" t="n">
        <v>7</v>
      </c>
      <c r="L28" t="n">
        <v>27</v>
      </c>
      <c r="M28" t="n">
        <v>123</v>
      </c>
      <c r="N28" t="n">
        <v>0</v>
      </c>
    </row>
    <row r="29">
      <c r="A29" s="2" t="n">
        <v>45036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5</v>
      </c>
      <c r="G29" t="n">
        <v>12</v>
      </c>
      <c r="H29" t="n">
        <v>3</v>
      </c>
      <c r="I29" t="n">
        <v>15</v>
      </c>
      <c r="J29" t="n">
        <v>97</v>
      </c>
      <c r="K29" t="n">
        <v>6</v>
      </c>
      <c r="L29" t="n">
        <v>20</v>
      </c>
      <c r="M29" t="n">
        <v>109</v>
      </c>
      <c r="N29" t="n">
        <v>0</v>
      </c>
    </row>
    <row r="30">
      <c r="A30" s="2" t="n">
        <v>45036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12</v>
      </c>
      <c r="H30" t="n">
        <v>5</v>
      </c>
      <c r="I30" t="n">
        <v>13</v>
      </c>
      <c r="J30" t="n">
        <v>89</v>
      </c>
      <c r="K30" t="n">
        <v>5</v>
      </c>
      <c r="L30" t="n">
        <v>13</v>
      </c>
      <c r="M30" t="n">
        <v>101</v>
      </c>
      <c r="N30" t="n">
        <v>0</v>
      </c>
    </row>
    <row r="31">
      <c r="A31" s="2" t="n">
        <v>45036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11</v>
      </c>
      <c r="H31" t="n">
        <v>2</v>
      </c>
      <c r="I31" t="n">
        <v>4</v>
      </c>
      <c r="J31" t="n">
        <v>87</v>
      </c>
      <c r="K31" t="n">
        <v>2</v>
      </c>
      <c r="L31" t="n">
        <v>5</v>
      </c>
      <c r="M31" t="n">
        <v>98</v>
      </c>
      <c r="N31" t="n">
        <v>0</v>
      </c>
    </row>
    <row r="32">
      <c r="A32" s="2" t="n">
        <v>45036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11</v>
      </c>
      <c r="H32" t="n">
        <v>0</v>
      </c>
      <c r="I32" t="n">
        <v>0</v>
      </c>
      <c r="J32" t="n">
        <v>87</v>
      </c>
      <c r="K32" t="n">
        <v>0</v>
      </c>
      <c r="L32" t="n">
        <v>0</v>
      </c>
      <c r="M32" t="n">
        <v>98</v>
      </c>
      <c r="N32" t="n">
        <v>0</v>
      </c>
    </row>
    <row r="33">
      <c r="A33" s="2" t="n">
        <v>45036</v>
      </c>
      <c r="B33" t="inlineStr">
        <is>
          <t>平日</t>
        </is>
      </c>
      <c r="C33" t="inlineStr"/>
      <c r="D33" t="inlineStr">
        <is>
          <t>合　計</t>
        </is>
      </c>
      <c r="E33" t="n">
        <v>55</v>
      </c>
      <c r="F33" t="n">
        <v>59</v>
      </c>
      <c r="G33" t="inlineStr">
        <is>
          <t>-</t>
        </is>
      </c>
      <c r="H33" t="n">
        <v>229</v>
      </c>
      <c r="I33" t="n">
        <v>229</v>
      </c>
      <c r="J33" t="inlineStr">
        <is>
          <t>-</t>
        </is>
      </c>
      <c r="K33" t="n">
        <v>284</v>
      </c>
      <c r="L33" t="n">
        <v>288</v>
      </c>
      <c r="M33" t="inlineStr">
        <is>
          <t>-</t>
        </is>
      </c>
      <c r="N33" t="n">
        <v>0</v>
      </c>
    </row>
    <row r="34">
      <c r="A34" s="2" t="n">
        <v>45036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45036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191:29</t>
        </is>
      </c>
      <c r="F35" t="inlineStr">
        <is>
          <t>191:29</t>
        </is>
      </c>
      <c r="G35" t="inlineStr">
        <is>
          <t>191:29</t>
        </is>
      </c>
      <c r="H35" t="inlineStr">
        <is>
          <t>2900:12</t>
        </is>
      </c>
      <c r="I35" t="inlineStr">
        <is>
          <t>2900:12</t>
        </is>
      </c>
      <c r="J35" t="inlineStr">
        <is>
          <t>2900:12</t>
        </is>
      </c>
      <c r="K35" t="inlineStr">
        <is>
          <t>3091:41</t>
        </is>
      </c>
      <c r="L35" t="inlineStr">
        <is>
          <t>3091:41</t>
        </is>
      </c>
      <c r="M35" t="inlineStr">
        <is>
          <t>3091:41</t>
        </is>
      </c>
      <c r="N35" t="inlineStr"/>
    </row>
    <row r="36">
      <c r="A36" s="2" t="n">
        <v>45036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3:18</t>
        </is>
      </c>
      <c r="F36" t="inlineStr">
        <is>
          <t>3:18</t>
        </is>
      </c>
      <c r="G36" t="inlineStr">
        <is>
          <t>3:18</t>
        </is>
      </c>
      <c r="H36" t="inlineStr">
        <is>
          <t>12:53</t>
        </is>
      </c>
      <c r="I36" t="inlineStr">
        <is>
          <t>12:53</t>
        </is>
      </c>
      <c r="J36" t="inlineStr">
        <is>
          <t>12:53</t>
        </is>
      </c>
      <c r="K36" t="inlineStr">
        <is>
          <t>10:55</t>
        </is>
      </c>
      <c r="L36" t="inlineStr">
        <is>
          <t>10:55</t>
        </is>
      </c>
      <c r="M36" t="inlineStr">
        <is>
          <t>10:55</t>
        </is>
      </c>
      <c r="N36" t="inlineStr"/>
    </row>
    <row r="37">
      <c r="A37" s="2" t="n">
        <v>45036</v>
      </c>
      <c r="B37" t="inlineStr">
        <is>
          <t>平日</t>
        </is>
      </c>
      <c r="C37" t="inlineStr"/>
      <c r="D37" t="inlineStr">
        <is>
          <t>回転率</t>
        </is>
      </c>
      <c r="E37" t="n">
        <v>0.57</v>
      </c>
      <c r="F37" t="n">
        <v>0.57</v>
      </c>
      <c r="G37" t="n">
        <v>0.57</v>
      </c>
      <c r="H37" t="n">
        <v>0.5</v>
      </c>
      <c r="I37" t="n">
        <v>0.5</v>
      </c>
      <c r="J37" t="n">
        <v>0.5</v>
      </c>
      <c r="K37" t="n">
        <v>0.52</v>
      </c>
      <c r="L37" t="n">
        <v>0.52</v>
      </c>
      <c r="M37" t="n">
        <v>0.52</v>
      </c>
      <c r="N37" t="inlineStr"/>
    </row>
    <row r="38">
      <c r="A38" s="2" t="n">
        <v>45036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45037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45037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45037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45037</v>
      </c>
      <c r="B5" t="inlineStr">
        <is>
          <t>平日</t>
        </is>
      </c>
      <c r="C5" t="inlineStr"/>
      <c r="D5" t="inlineStr">
        <is>
          <t>2023年04月21日(金)</t>
        </is>
      </c>
      <c r="E5" t="inlineStr">
        <is>
          <t>2023年04月21日(金)</t>
        </is>
      </c>
      <c r="F5" t="inlineStr">
        <is>
          <t>2023年04月21日(金)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45037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2026/03/28 15:46</t>
        </is>
      </c>
      <c r="M6" t="inlineStr">
        <is>
          <t>印字時刻 2026/03/28 15:46</t>
        </is>
      </c>
      <c r="N6" t="inlineStr">
        <is>
          <t>印字時刻 2026/03/28 15:46</t>
        </is>
      </c>
    </row>
    <row r="7">
      <c r="A7" s="2" t="n">
        <v>45037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45037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45037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11</v>
      </c>
      <c r="H9" t="n">
        <v>0</v>
      </c>
      <c r="I9" t="n">
        <v>0</v>
      </c>
      <c r="J9" t="n">
        <v>87</v>
      </c>
      <c r="K9" t="n">
        <v>0</v>
      </c>
      <c r="L9" t="n">
        <v>0</v>
      </c>
      <c r="M9" t="n">
        <v>98</v>
      </c>
      <c r="N9" t="n">
        <v>0</v>
      </c>
    </row>
    <row r="10">
      <c r="A10" s="2" t="n">
        <v>45037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11</v>
      </c>
      <c r="H10" t="n">
        <v>0</v>
      </c>
      <c r="I10" t="n">
        <v>1</v>
      </c>
      <c r="J10" t="n">
        <v>86</v>
      </c>
      <c r="K10" t="n">
        <v>0</v>
      </c>
      <c r="L10" t="n">
        <v>1</v>
      </c>
      <c r="M10" t="n">
        <v>97</v>
      </c>
      <c r="N10" t="n">
        <v>0</v>
      </c>
    </row>
    <row r="11">
      <c r="A11" s="2" t="n">
        <v>45037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11</v>
      </c>
      <c r="H11" t="n">
        <v>0</v>
      </c>
      <c r="I11" t="n">
        <v>0</v>
      </c>
      <c r="J11" t="n">
        <v>86</v>
      </c>
      <c r="K11" t="n">
        <v>0</v>
      </c>
      <c r="L11" t="n">
        <v>0</v>
      </c>
      <c r="M11" t="n">
        <v>97</v>
      </c>
      <c r="N11" t="n">
        <v>0</v>
      </c>
    </row>
    <row r="12">
      <c r="A12" s="2" t="n">
        <v>45037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11</v>
      </c>
      <c r="H12" t="n">
        <v>1</v>
      </c>
      <c r="I12" t="n">
        <v>1</v>
      </c>
      <c r="J12" t="n">
        <v>86</v>
      </c>
      <c r="K12" t="n">
        <v>1</v>
      </c>
      <c r="L12" t="n">
        <v>1</v>
      </c>
      <c r="M12" t="n">
        <v>97</v>
      </c>
      <c r="N12" t="n">
        <v>0</v>
      </c>
    </row>
    <row r="13">
      <c r="A13" s="2" t="n">
        <v>45037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11</v>
      </c>
      <c r="H13" t="n">
        <v>0</v>
      </c>
      <c r="I13" t="n">
        <v>1</v>
      </c>
      <c r="J13" t="n">
        <v>85</v>
      </c>
      <c r="K13" t="n">
        <v>0</v>
      </c>
      <c r="L13" t="n">
        <v>1</v>
      </c>
      <c r="M13" t="n">
        <v>96</v>
      </c>
      <c r="N13" t="n">
        <v>0</v>
      </c>
    </row>
    <row r="14">
      <c r="A14" s="2" t="n">
        <v>45037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11</v>
      </c>
      <c r="H14" t="n">
        <v>1</v>
      </c>
      <c r="I14" t="n">
        <v>0</v>
      </c>
      <c r="J14" t="n">
        <v>86</v>
      </c>
      <c r="K14" t="n">
        <v>1</v>
      </c>
      <c r="L14" t="n">
        <v>0</v>
      </c>
      <c r="M14" t="n">
        <v>97</v>
      </c>
      <c r="N14" t="n">
        <v>0</v>
      </c>
    </row>
    <row r="15">
      <c r="A15" s="2" t="n">
        <v>45037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11</v>
      </c>
      <c r="H15" t="n">
        <v>4</v>
      </c>
      <c r="I15" t="n">
        <v>5</v>
      </c>
      <c r="J15" t="n">
        <v>85</v>
      </c>
      <c r="K15" t="n">
        <v>4</v>
      </c>
      <c r="L15" t="n">
        <v>5</v>
      </c>
      <c r="M15" t="n">
        <v>96</v>
      </c>
      <c r="N15" t="n">
        <v>0</v>
      </c>
    </row>
    <row r="16">
      <c r="A16" s="2" t="n">
        <v>45037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12</v>
      </c>
      <c r="H16" t="n">
        <v>41</v>
      </c>
      <c r="I16" t="n">
        <v>12</v>
      </c>
      <c r="J16" t="n">
        <v>113</v>
      </c>
      <c r="K16" t="n">
        <v>43</v>
      </c>
      <c r="L16" t="n">
        <v>13</v>
      </c>
      <c r="M16" t="n">
        <v>125</v>
      </c>
      <c r="N16" t="n">
        <v>0</v>
      </c>
    </row>
    <row r="17">
      <c r="A17" s="2" t="n">
        <v>45037</v>
      </c>
      <c r="B17" t="inlineStr">
        <is>
          <t>平日</t>
        </is>
      </c>
      <c r="C17" t="inlineStr"/>
      <c r="D17" t="inlineStr">
        <is>
          <t>08-09</t>
        </is>
      </c>
      <c r="E17" t="n">
        <v>7</v>
      </c>
      <c r="F17" t="n">
        <v>1</v>
      </c>
      <c r="G17" t="n">
        <v>18</v>
      </c>
      <c r="H17" t="n">
        <v>68</v>
      </c>
      <c r="I17" t="n">
        <v>11</v>
      </c>
      <c r="J17" t="n">
        <v>169</v>
      </c>
      <c r="K17" t="n">
        <v>75</v>
      </c>
      <c r="L17" t="n">
        <v>12</v>
      </c>
      <c r="M17" t="n">
        <v>187</v>
      </c>
      <c r="N17" t="n">
        <v>0</v>
      </c>
    </row>
    <row r="18">
      <c r="A18" s="2" t="n">
        <v>45037</v>
      </c>
      <c r="B18" t="inlineStr">
        <is>
          <t>平日</t>
        </is>
      </c>
      <c r="C18" t="inlineStr"/>
      <c r="D18" t="inlineStr">
        <is>
          <t>09-10</t>
        </is>
      </c>
      <c r="E18" t="n">
        <v>16</v>
      </c>
      <c r="F18" t="n">
        <v>2</v>
      </c>
      <c r="G18" t="n">
        <v>31</v>
      </c>
      <c r="H18" t="n">
        <v>39</v>
      </c>
      <c r="I18" t="n">
        <v>9</v>
      </c>
      <c r="J18" t="n">
        <v>201</v>
      </c>
      <c r="K18" t="n">
        <v>55</v>
      </c>
      <c r="L18" t="n">
        <v>11</v>
      </c>
      <c r="M18" t="n">
        <v>232</v>
      </c>
      <c r="N18" t="n">
        <v>0</v>
      </c>
    </row>
    <row r="19">
      <c r="A19" s="2" t="n">
        <v>45037</v>
      </c>
      <c r="B19" t="inlineStr">
        <is>
          <t>平日</t>
        </is>
      </c>
      <c r="C19" t="inlineStr"/>
      <c r="D19" t="inlineStr">
        <is>
          <t>10-11</t>
        </is>
      </c>
      <c r="E19" t="n">
        <v>26</v>
      </c>
      <c r="F19" t="n">
        <v>3</v>
      </c>
      <c r="G19" t="n">
        <v>55</v>
      </c>
      <c r="H19" t="n">
        <v>6</v>
      </c>
      <c r="I19" t="n">
        <v>1</v>
      </c>
      <c r="J19" t="n">
        <v>206</v>
      </c>
      <c r="K19" t="n">
        <v>32</v>
      </c>
      <c r="L19" t="n">
        <v>4</v>
      </c>
      <c r="M19" t="n">
        <v>261</v>
      </c>
      <c r="N19" t="n">
        <v>0</v>
      </c>
    </row>
    <row r="20">
      <c r="A20" s="2" t="n">
        <v>45037</v>
      </c>
      <c r="B20" t="inlineStr">
        <is>
          <t>平日</t>
        </is>
      </c>
      <c r="C20" t="inlineStr"/>
      <c r="D20" t="inlineStr">
        <is>
          <t>11-12</t>
        </is>
      </c>
      <c r="E20" t="n">
        <v>19</v>
      </c>
      <c r="F20" t="n">
        <v>11</v>
      </c>
      <c r="G20" t="n">
        <v>61</v>
      </c>
      <c r="H20" t="n">
        <v>9</v>
      </c>
      <c r="I20" t="n">
        <v>7</v>
      </c>
      <c r="J20" t="n">
        <v>208</v>
      </c>
      <c r="K20" t="n">
        <v>28</v>
      </c>
      <c r="L20" t="n">
        <v>18</v>
      </c>
      <c r="M20" t="n">
        <v>269</v>
      </c>
      <c r="N20" t="n">
        <v>0</v>
      </c>
    </row>
    <row r="21">
      <c r="A21" s="2" t="n">
        <v>45037</v>
      </c>
      <c r="B21" t="inlineStr">
        <is>
          <t>平日</t>
        </is>
      </c>
      <c r="C21" t="inlineStr"/>
      <c r="D21" t="inlineStr">
        <is>
          <t>12-13</t>
        </is>
      </c>
      <c r="E21" t="n">
        <v>71</v>
      </c>
      <c r="F21" t="n">
        <v>5</v>
      </c>
      <c r="G21" t="n">
        <v>129</v>
      </c>
      <c r="H21" t="n">
        <v>5</v>
      </c>
      <c r="I21" t="n">
        <v>13</v>
      </c>
      <c r="J21" t="n">
        <v>200</v>
      </c>
      <c r="K21" t="n">
        <v>76</v>
      </c>
      <c r="L21" t="n">
        <v>18</v>
      </c>
      <c r="M21" t="n">
        <v>329</v>
      </c>
      <c r="N21" t="n">
        <v>0</v>
      </c>
    </row>
    <row r="22">
      <c r="A22" s="2" t="n">
        <v>45037</v>
      </c>
      <c r="B22" t="inlineStr">
        <is>
          <t>平日</t>
        </is>
      </c>
      <c r="C22" t="inlineStr"/>
      <c r="D22" t="inlineStr">
        <is>
          <t>13-14</t>
        </is>
      </c>
      <c r="E22" t="n">
        <v>13</v>
      </c>
      <c r="F22" t="n">
        <v>4</v>
      </c>
      <c r="G22" t="n">
        <v>138</v>
      </c>
      <c r="H22" t="n">
        <v>4</v>
      </c>
      <c r="I22" t="n">
        <v>9</v>
      </c>
      <c r="J22" t="n">
        <v>196</v>
      </c>
      <c r="K22" t="n">
        <v>17</v>
      </c>
      <c r="L22" t="n">
        <v>13</v>
      </c>
      <c r="M22" t="n">
        <v>334</v>
      </c>
      <c r="N22" t="n">
        <v>0</v>
      </c>
    </row>
    <row r="23">
      <c r="A23" s="2" t="n">
        <v>45037</v>
      </c>
      <c r="B23" t="inlineStr">
        <is>
          <t>平日</t>
        </is>
      </c>
      <c r="C23" t="inlineStr"/>
      <c r="D23" t="inlineStr">
        <is>
          <t>14-15</t>
        </is>
      </c>
      <c r="E23" t="n">
        <v>1</v>
      </c>
      <c r="F23" t="n">
        <v>5</v>
      </c>
      <c r="G23" t="n">
        <v>134</v>
      </c>
      <c r="H23" t="n">
        <v>6</v>
      </c>
      <c r="I23" t="n">
        <v>12</v>
      </c>
      <c r="J23" t="n">
        <v>190</v>
      </c>
      <c r="K23" t="n">
        <v>7</v>
      </c>
      <c r="L23" t="n">
        <v>17</v>
      </c>
      <c r="M23" t="n">
        <v>324</v>
      </c>
      <c r="N23" t="n">
        <v>0</v>
      </c>
    </row>
    <row r="24">
      <c r="A24" s="2" t="n">
        <v>45037</v>
      </c>
      <c r="B24" t="inlineStr">
        <is>
          <t>平日</t>
        </is>
      </c>
      <c r="C24" t="inlineStr"/>
      <c r="D24" t="inlineStr">
        <is>
          <t>15-16</t>
        </is>
      </c>
      <c r="E24" t="n">
        <v>2</v>
      </c>
      <c r="F24" t="n">
        <v>8</v>
      </c>
      <c r="G24" t="n">
        <v>128</v>
      </c>
      <c r="H24" t="n">
        <v>4</v>
      </c>
      <c r="I24" t="n">
        <v>11</v>
      </c>
      <c r="J24" t="n">
        <v>182</v>
      </c>
      <c r="K24" t="n">
        <v>6</v>
      </c>
      <c r="L24" t="n">
        <v>19</v>
      </c>
      <c r="M24" t="n">
        <v>310</v>
      </c>
      <c r="N24" t="n">
        <v>0</v>
      </c>
    </row>
    <row r="25">
      <c r="A25" s="2" t="n">
        <v>45037</v>
      </c>
      <c r="B25" t="inlineStr">
        <is>
          <t>平日</t>
        </is>
      </c>
      <c r="C25" t="inlineStr"/>
      <c r="D25" t="inlineStr">
        <is>
          <t>16-17</t>
        </is>
      </c>
      <c r="E25" t="n">
        <v>3</v>
      </c>
      <c r="F25" t="n">
        <v>95</v>
      </c>
      <c r="G25" t="n">
        <v>39</v>
      </c>
      <c r="H25" t="n">
        <v>11</v>
      </c>
      <c r="I25" t="n">
        <v>14</v>
      </c>
      <c r="J25" t="n">
        <v>179</v>
      </c>
      <c r="K25" t="n">
        <v>14</v>
      </c>
      <c r="L25" t="n">
        <v>109</v>
      </c>
      <c r="M25" t="n">
        <v>218</v>
      </c>
      <c r="N25" t="n">
        <v>0</v>
      </c>
    </row>
    <row r="26">
      <c r="A26" s="2" t="n">
        <v>45037</v>
      </c>
      <c r="B26" t="inlineStr">
        <is>
          <t>平日</t>
        </is>
      </c>
      <c r="C26" t="inlineStr"/>
      <c r="D26" t="inlineStr">
        <is>
          <t>17-18</t>
        </is>
      </c>
      <c r="E26" t="n">
        <v>2</v>
      </c>
      <c r="F26" t="n">
        <v>18</v>
      </c>
      <c r="G26" t="n">
        <v>20</v>
      </c>
      <c r="H26" t="n">
        <v>10</v>
      </c>
      <c r="I26" t="n">
        <v>52</v>
      </c>
      <c r="J26" t="n">
        <v>138</v>
      </c>
      <c r="K26" t="n">
        <v>12</v>
      </c>
      <c r="L26" t="n">
        <v>70</v>
      </c>
      <c r="M26" t="n">
        <v>158</v>
      </c>
      <c r="N26" t="n">
        <v>0</v>
      </c>
    </row>
    <row r="27">
      <c r="A27" s="2" t="n">
        <v>45037</v>
      </c>
      <c r="B27" t="inlineStr">
        <is>
          <t>平日</t>
        </is>
      </c>
      <c r="C27" t="inlineStr"/>
      <c r="D27" t="inlineStr">
        <is>
          <t>18-19</t>
        </is>
      </c>
      <c r="E27" t="n">
        <v>5</v>
      </c>
      <c r="F27" t="n">
        <v>11</v>
      </c>
      <c r="G27" t="n">
        <v>14</v>
      </c>
      <c r="H27" t="n">
        <v>10</v>
      </c>
      <c r="I27" t="n">
        <v>31</v>
      </c>
      <c r="J27" t="n">
        <v>118</v>
      </c>
      <c r="K27" t="n">
        <v>15</v>
      </c>
      <c r="L27" t="n">
        <v>42</v>
      </c>
      <c r="M27" t="n">
        <v>132</v>
      </c>
      <c r="N27" t="n">
        <v>0</v>
      </c>
    </row>
    <row r="28">
      <c r="A28" s="2" t="n">
        <v>45037</v>
      </c>
      <c r="B28" t="inlineStr">
        <is>
          <t>平日</t>
        </is>
      </c>
      <c r="C28" t="inlineStr"/>
      <c r="D28" t="inlineStr">
        <is>
          <t>19-20</t>
        </is>
      </c>
      <c r="E28" t="n">
        <v>8</v>
      </c>
      <c r="F28" t="n">
        <v>8</v>
      </c>
      <c r="G28" t="n">
        <v>14</v>
      </c>
      <c r="H28" t="n">
        <v>9</v>
      </c>
      <c r="I28" t="n">
        <v>25</v>
      </c>
      <c r="J28" t="n">
        <v>99</v>
      </c>
      <c r="K28" t="n">
        <v>17</v>
      </c>
      <c r="L28" t="n">
        <v>33</v>
      </c>
      <c r="M28" t="n">
        <v>113</v>
      </c>
      <c r="N28" t="n">
        <v>0</v>
      </c>
    </row>
    <row r="29">
      <c r="A29" s="2" t="n">
        <v>45037</v>
      </c>
      <c r="B29" t="inlineStr">
        <is>
          <t>平日</t>
        </is>
      </c>
      <c r="C29" t="inlineStr"/>
      <c r="D29" t="inlineStr">
        <is>
          <t>20-21</t>
        </is>
      </c>
      <c r="E29" t="n">
        <v>7</v>
      </c>
      <c r="F29" t="n">
        <v>8</v>
      </c>
      <c r="G29" t="n">
        <v>13</v>
      </c>
      <c r="H29" t="n">
        <v>6</v>
      </c>
      <c r="I29" t="n">
        <v>11</v>
      </c>
      <c r="J29" t="n">
        <v>95</v>
      </c>
      <c r="K29" t="n">
        <v>13</v>
      </c>
      <c r="L29" t="n">
        <v>19</v>
      </c>
      <c r="M29" t="n">
        <v>108</v>
      </c>
      <c r="N29" t="n">
        <v>0</v>
      </c>
    </row>
    <row r="30">
      <c r="A30" s="2" t="n">
        <v>45037</v>
      </c>
      <c r="B30" t="inlineStr">
        <is>
          <t>平日</t>
        </is>
      </c>
      <c r="C30" t="inlineStr"/>
      <c r="D30" t="inlineStr">
        <is>
          <t>21-22</t>
        </is>
      </c>
      <c r="E30" t="n">
        <v>3</v>
      </c>
      <c r="F30" t="n">
        <v>3</v>
      </c>
      <c r="G30" t="n">
        <v>13</v>
      </c>
      <c r="H30" t="n">
        <v>5</v>
      </c>
      <c r="I30" t="n">
        <v>12</v>
      </c>
      <c r="J30" t="n">
        <v>87</v>
      </c>
      <c r="K30" t="n">
        <v>8</v>
      </c>
      <c r="L30" t="n">
        <v>15</v>
      </c>
      <c r="M30" t="n">
        <v>100</v>
      </c>
      <c r="N30" t="n">
        <v>0</v>
      </c>
    </row>
    <row r="31">
      <c r="A31" s="2" t="n">
        <v>45037</v>
      </c>
      <c r="B31" t="inlineStr">
        <is>
          <t>平日</t>
        </is>
      </c>
      <c r="C31" t="inlineStr"/>
      <c r="D31" t="inlineStr">
        <is>
          <t>22-23</t>
        </is>
      </c>
      <c r="E31" t="n">
        <v>3</v>
      </c>
      <c r="F31" t="n">
        <v>4</v>
      </c>
      <c r="G31" t="n">
        <v>12</v>
      </c>
      <c r="H31" t="n">
        <v>3</v>
      </c>
      <c r="I31" t="n">
        <v>6</v>
      </c>
      <c r="J31" t="n">
        <v>85</v>
      </c>
      <c r="K31" t="n">
        <v>6</v>
      </c>
      <c r="L31" t="n">
        <v>10</v>
      </c>
      <c r="M31" t="n">
        <v>97</v>
      </c>
      <c r="N31" t="n">
        <v>0</v>
      </c>
    </row>
    <row r="32">
      <c r="A32" s="2" t="n">
        <v>45037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12</v>
      </c>
      <c r="H32" t="n">
        <v>0</v>
      </c>
      <c r="I32" t="n">
        <v>6</v>
      </c>
      <c r="J32" t="n">
        <v>79</v>
      </c>
      <c r="K32" t="n">
        <v>1</v>
      </c>
      <c r="L32" t="n">
        <v>7</v>
      </c>
      <c r="M32" t="n">
        <v>91</v>
      </c>
      <c r="N32" t="n">
        <v>0</v>
      </c>
    </row>
    <row r="33">
      <c r="A33" s="2" t="n">
        <v>45037</v>
      </c>
      <c r="B33" t="inlineStr">
        <is>
          <t>平日</t>
        </is>
      </c>
      <c r="C33" t="inlineStr"/>
      <c r="D33" t="inlineStr">
        <is>
          <t>合　計</t>
        </is>
      </c>
      <c r="E33" t="n">
        <v>189</v>
      </c>
      <c r="F33" t="n">
        <v>188</v>
      </c>
      <c r="G33" t="inlineStr">
        <is>
          <t>-</t>
        </is>
      </c>
      <c r="H33" t="n">
        <v>242</v>
      </c>
      <c r="I33" t="n">
        <v>250</v>
      </c>
      <c r="J33" t="inlineStr">
        <is>
          <t>-</t>
        </is>
      </c>
      <c r="K33" t="n">
        <v>431</v>
      </c>
      <c r="L33" t="n">
        <v>438</v>
      </c>
      <c r="M33" t="inlineStr">
        <is>
          <t>-</t>
        </is>
      </c>
      <c r="N33" t="n">
        <v>0</v>
      </c>
    </row>
    <row r="34">
      <c r="A34" s="2" t="n">
        <v>45037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45037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675:45</t>
        </is>
      </c>
      <c r="F35" t="inlineStr">
        <is>
          <t>675:45</t>
        </is>
      </c>
      <c r="G35" t="inlineStr">
        <is>
          <t>675:45</t>
        </is>
      </c>
      <c r="H35" t="inlineStr">
        <is>
          <t>3356:41</t>
        </is>
      </c>
      <c r="I35" t="inlineStr">
        <is>
          <t>3356:41</t>
        </is>
      </c>
      <c r="J35" t="inlineStr">
        <is>
          <t>3356:41</t>
        </is>
      </c>
      <c r="K35" t="inlineStr">
        <is>
          <t>4032:26</t>
        </is>
      </c>
      <c r="L35" t="inlineStr">
        <is>
          <t>4032:26</t>
        </is>
      </c>
      <c r="M35" t="inlineStr">
        <is>
          <t>4032:26</t>
        </is>
      </c>
      <c r="N35" t="inlineStr"/>
    </row>
    <row r="36">
      <c r="A36" s="2" t="n">
        <v>45037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3:33</t>
        </is>
      </c>
      <c r="F36" t="inlineStr">
        <is>
          <t>3:33</t>
        </is>
      </c>
      <c r="G36" t="inlineStr">
        <is>
          <t>3:33</t>
        </is>
      </c>
      <c r="H36" t="inlineStr">
        <is>
          <t>13:49</t>
        </is>
      </c>
      <c r="I36" t="inlineStr">
        <is>
          <t>13:49</t>
        </is>
      </c>
      <c r="J36" t="inlineStr">
        <is>
          <t>13:49</t>
        </is>
      </c>
      <c r="K36" t="inlineStr">
        <is>
          <t>9:19</t>
        </is>
      </c>
      <c r="L36" t="inlineStr">
        <is>
          <t>9:19</t>
        </is>
      </c>
      <c r="M36" t="inlineStr">
        <is>
          <t>9:19</t>
        </is>
      </c>
      <c r="N36" t="inlineStr"/>
    </row>
    <row r="37">
      <c r="A37" s="2" t="n">
        <v>45037</v>
      </c>
      <c r="B37" t="inlineStr">
        <is>
          <t>平日</t>
        </is>
      </c>
      <c r="C37" t="inlineStr"/>
      <c r="D37" t="inlineStr">
        <is>
          <t>回転率</t>
        </is>
      </c>
      <c r="E37" t="n">
        <v>1.86</v>
      </c>
      <c r="F37" t="n">
        <v>1.86</v>
      </c>
      <c r="G37" t="n">
        <v>1.86</v>
      </c>
      <c r="H37" t="n">
        <v>0.54</v>
      </c>
      <c r="I37" t="n">
        <v>0.54</v>
      </c>
      <c r="J37" t="n">
        <v>0.54</v>
      </c>
      <c r="K37" t="n">
        <v>0.79</v>
      </c>
      <c r="L37" t="n">
        <v>0.79</v>
      </c>
      <c r="M37" t="n">
        <v>0.79</v>
      </c>
      <c r="N37" t="inlineStr"/>
    </row>
    <row r="38">
      <c r="A38" s="2" t="n">
        <v>45037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45038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45038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45038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45038</v>
      </c>
      <c r="B5" t="inlineStr">
        <is>
          <t>休日</t>
        </is>
      </c>
      <c r="C5" t="inlineStr"/>
      <c r="D5" t="inlineStr">
        <is>
          <t>2023年04月22日(土)</t>
        </is>
      </c>
      <c r="E5" t="inlineStr">
        <is>
          <t>2023年04月22日(土)</t>
        </is>
      </c>
      <c r="F5" t="inlineStr">
        <is>
          <t>2023年04月22日(土)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45038</v>
      </c>
      <c r="B6" t="inlineStr">
        <is>
          <t>休日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2026/03/28 15:47</t>
        </is>
      </c>
      <c r="M6" t="inlineStr">
        <is>
          <t>印字時刻 2026/03/28 15:47</t>
        </is>
      </c>
      <c r="N6" t="inlineStr">
        <is>
          <t>印字時刻 2026/03/28 15:47</t>
        </is>
      </c>
    </row>
    <row r="7">
      <c r="A7" s="2" t="n">
        <v>45038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45038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45038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12</v>
      </c>
      <c r="H9" t="n">
        <v>1</v>
      </c>
      <c r="I9" t="n">
        <v>0</v>
      </c>
      <c r="J9" t="n">
        <v>80</v>
      </c>
      <c r="K9" t="n">
        <v>1</v>
      </c>
      <c r="L9" t="n">
        <v>0</v>
      </c>
      <c r="M9" t="n">
        <v>92</v>
      </c>
      <c r="N9" t="n">
        <v>0</v>
      </c>
    </row>
    <row r="10">
      <c r="A10" s="2" t="n">
        <v>45038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11</v>
      </c>
      <c r="H10" t="n">
        <v>0</v>
      </c>
      <c r="I10" t="n">
        <v>0</v>
      </c>
      <c r="J10" t="n">
        <v>80</v>
      </c>
      <c r="K10" t="n">
        <v>0</v>
      </c>
      <c r="L10" t="n">
        <v>1</v>
      </c>
      <c r="M10" t="n">
        <v>91</v>
      </c>
      <c r="N10" t="n">
        <v>0</v>
      </c>
    </row>
    <row r="11">
      <c r="A11" s="2" t="n">
        <v>45038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11</v>
      </c>
      <c r="H11" t="n">
        <v>0</v>
      </c>
      <c r="I11" t="n">
        <v>2</v>
      </c>
      <c r="J11" t="n">
        <v>78</v>
      </c>
      <c r="K11" t="n">
        <v>0</v>
      </c>
      <c r="L11" t="n">
        <v>2</v>
      </c>
      <c r="M11" t="n">
        <v>89</v>
      </c>
      <c r="N11" t="n">
        <v>0</v>
      </c>
    </row>
    <row r="12">
      <c r="A12" s="2" t="n">
        <v>45038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11</v>
      </c>
      <c r="H12" t="n">
        <v>0</v>
      </c>
      <c r="I12" t="n">
        <v>1</v>
      </c>
      <c r="J12" t="n">
        <v>77</v>
      </c>
      <c r="K12" t="n">
        <v>0</v>
      </c>
      <c r="L12" t="n">
        <v>1</v>
      </c>
      <c r="M12" t="n">
        <v>88</v>
      </c>
      <c r="N12" t="n">
        <v>0</v>
      </c>
    </row>
    <row r="13">
      <c r="A13" s="2" t="n">
        <v>45038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11</v>
      </c>
      <c r="H13" t="n">
        <v>0</v>
      </c>
      <c r="I13" t="n">
        <v>0</v>
      </c>
      <c r="J13" t="n">
        <v>77</v>
      </c>
      <c r="K13" t="n">
        <v>0</v>
      </c>
      <c r="L13" t="n">
        <v>0</v>
      </c>
      <c r="M13" t="n">
        <v>88</v>
      </c>
      <c r="N13" t="n">
        <v>0</v>
      </c>
    </row>
    <row r="14">
      <c r="A14" s="2" t="n">
        <v>45038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11</v>
      </c>
      <c r="H14" t="n">
        <v>0</v>
      </c>
      <c r="I14" t="n">
        <v>2</v>
      </c>
      <c r="J14" t="n">
        <v>76</v>
      </c>
      <c r="K14" t="n">
        <v>0</v>
      </c>
      <c r="L14" t="n">
        <v>2</v>
      </c>
      <c r="M14" t="n">
        <v>87</v>
      </c>
      <c r="N14" t="n">
        <v>0</v>
      </c>
    </row>
    <row r="15">
      <c r="A15" s="2" t="n">
        <v>45038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11</v>
      </c>
      <c r="H15" t="n">
        <v>3</v>
      </c>
      <c r="I15" t="n">
        <v>3</v>
      </c>
      <c r="J15" t="n">
        <v>75</v>
      </c>
      <c r="K15" t="n">
        <v>3</v>
      </c>
      <c r="L15" t="n">
        <v>3</v>
      </c>
      <c r="M15" t="n">
        <v>86</v>
      </c>
      <c r="N15" t="n">
        <v>0</v>
      </c>
    </row>
    <row r="16">
      <c r="A16" s="2" t="n">
        <v>45038</v>
      </c>
      <c r="B16" t="inlineStr">
        <is>
          <t>休日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12</v>
      </c>
      <c r="H16" t="n">
        <v>12</v>
      </c>
      <c r="I16" t="n">
        <v>7</v>
      </c>
      <c r="J16" t="n">
        <v>80</v>
      </c>
      <c r="K16" t="n">
        <v>14</v>
      </c>
      <c r="L16" t="n">
        <v>8</v>
      </c>
      <c r="M16" t="n">
        <v>92</v>
      </c>
      <c r="N16" t="n">
        <v>0</v>
      </c>
    </row>
    <row r="17">
      <c r="A17" s="2" t="n">
        <v>45038</v>
      </c>
      <c r="B17" t="inlineStr">
        <is>
          <t>休日</t>
        </is>
      </c>
      <c r="C17" t="inlineStr"/>
      <c r="D17" t="inlineStr">
        <is>
          <t>08-09</t>
        </is>
      </c>
      <c r="E17" t="n">
        <v>39</v>
      </c>
      <c r="F17" t="n">
        <v>1</v>
      </c>
      <c r="G17" t="n">
        <v>49</v>
      </c>
      <c r="H17" t="n">
        <v>29</v>
      </c>
      <c r="I17" t="n">
        <v>9</v>
      </c>
      <c r="J17" t="n">
        <v>100</v>
      </c>
      <c r="K17" t="n">
        <v>68</v>
      </c>
      <c r="L17" t="n">
        <v>10</v>
      </c>
      <c r="M17" t="n">
        <v>149</v>
      </c>
      <c r="N17" t="n">
        <v>0</v>
      </c>
    </row>
    <row r="18">
      <c r="A18" s="2" t="n">
        <v>45038</v>
      </c>
      <c r="B18" t="inlineStr">
        <is>
          <t>休日</t>
        </is>
      </c>
      <c r="C18" t="inlineStr"/>
      <c r="D18" t="inlineStr">
        <is>
          <t>09-10</t>
        </is>
      </c>
      <c r="E18" t="n">
        <v>45</v>
      </c>
      <c r="F18" t="n">
        <v>13</v>
      </c>
      <c r="G18" t="n">
        <v>82</v>
      </c>
      <c r="H18" t="n">
        <v>8</v>
      </c>
      <c r="I18" t="n">
        <v>9</v>
      </c>
      <c r="J18" t="n">
        <v>99</v>
      </c>
      <c r="K18" t="n">
        <v>53</v>
      </c>
      <c r="L18" t="n">
        <v>22</v>
      </c>
      <c r="M18" t="n">
        <v>181</v>
      </c>
      <c r="N18" t="n">
        <v>0</v>
      </c>
    </row>
    <row r="19">
      <c r="A19" s="2" t="n">
        <v>45038</v>
      </c>
      <c r="B19" t="inlineStr">
        <is>
          <t>休日</t>
        </is>
      </c>
      <c r="C19" t="inlineStr"/>
      <c r="D19" t="inlineStr">
        <is>
          <t>10-11</t>
        </is>
      </c>
      <c r="E19" t="n">
        <v>11</v>
      </c>
      <c r="F19" t="n">
        <v>1</v>
      </c>
      <c r="G19" t="n">
        <v>92</v>
      </c>
      <c r="H19" t="n">
        <v>4</v>
      </c>
      <c r="I19" t="n">
        <v>3</v>
      </c>
      <c r="J19" t="n">
        <v>100</v>
      </c>
      <c r="K19" t="n">
        <v>15</v>
      </c>
      <c r="L19" t="n">
        <v>4</v>
      </c>
      <c r="M19" t="n">
        <v>192</v>
      </c>
      <c r="N19" t="n">
        <v>0</v>
      </c>
    </row>
    <row r="20">
      <c r="A20" s="2" t="n">
        <v>45038</v>
      </c>
      <c r="B20" t="inlineStr">
        <is>
          <t>休日</t>
        </is>
      </c>
      <c r="C20" t="inlineStr"/>
      <c r="D20" t="inlineStr">
        <is>
          <t>11-12</t>
        </is>
      </c>
      <c r="E20" t="n">
        <v>15</v>
      </c>
      <c r="F20" t="n">
        <v>7</v>
      </c>
      <c r="G20" t="n">
        <v>100</v>
      </c>
      <c r="H20" t="n">
        <v>7</v>
      </c>
      <c r="I20" t="n">
        <v>5</v>
      </c>
      <c r="J20" t="n">
        <v>102</v>
      </c>
      <c r="K20" t="n">
        <v>22</v>
      </c>
      <c r="L20" t="n">
        <v>12</v>
      </c>
      <c r="M20" t="n">
        <v>202</v>
      </c>
      <c r="N20" t="n">
        <v>0</v>
      </c>
    </row>
    <row r="21">
      <c r="A21" s="2" t="n">
        <v>45038</v>
      </c>
      <c r="B21" t="inlineStr">
        <is>
          <t>休日</t>
        </is>
      </c>
      <c r="C21" t="inlineStr"/>
      <c r="D21" t="inlineStr">
        <is>
          <t>12-13</t>
        </is>
      </c>
      <c r="E21" t="n">
        <v>41</v>
      </c>
      <c r="F21" t="n">
        <v>9</v>
      </c>
      <c r="G21" t="n">
        <v>132</v>
      </c>
      <c r="H21" t="n">
        <v>6</v>
      </c>
      <c r="I21" t="n">
        <v>3</v>
      </c>
      <c r="J21" t="n">
        <v>105</v>
      </c>
      <c r="K21" t="n">
        <v>47</v>
      </c>
      <c r="L21" t="n">
        <v>12</v>
      </c>
      <c r="M21" t="n">
        <v>237</v>
      </c>
      <c r="N21" t="n">
        <v>0</v>
      </c>
    </row>
    <row r="22">
      <c r="A22" s="2" t="n">
        <v>45038</v>
      </c>
      <c r="B22" t="inlineStr">
        <is>
          <t>休日</t>
        </is>
      </c>
      <c r="C22" t="inlineStr"/>
      <c r="D22" t="inlineStr">
        <is>
          <t>13-14</t>
        </is>
      </c>
      <c r="E22" t="n">
        <v>31</v>
      </c>
      <c r="F22" t="n">
        <v>4</v>
      </c>
      <c r="G22" t="n">
        <v>158</v>
      </c>
      <c r="H22" t="n">
        <v>5</v>
      </c>
      <c r="I22" t="n">
        <v>9</v>
      </c>
      <c r="J22" t="n">
        <v>101</v>
      </c>
      <c r="K22" t="n">
        <v>36</v>
      </c>
      <c r="L22" t="n">
        <v>13</v>
      </c>
      <c r="M22" t="n">
        <v>259</v>
      </c>
      <c r="N22" t="n">
        <v>0</v>
      </c>
    </row>
    <row r="23">
      <c r="A23" s="2" t="n">
        <v>45038</v>
      </c>
      <c r="B23" t="inlineStr">
        <is>
          <t>休日</t>
        </is>
      </c>
      <c r="C23" t="inlineStr"/>
      <c r="D23" t="inlineStr">
        <is>
          <t>14-15</t>
        </is>
      </c>
      <c r="E23" t="n">
        <v>12</v>
      </c>
      <c r="F23" t="n">
        <v>9</v>
      </c>
      <c r="G23" t="n">
        <v>162</v>
      </c>
      <c r="H23" t="n">
        <v>5</v>
      </c>
      <c r="I23" t="n">
        <v>5</v>
      </c>
      <c r="J23" t="n">
        <v>101</v>
      </c>
      <c r="K23" t="n">
        <v>17</v>
      </c>
      <c r="L23" t="n">
        <v>14</v>
      </c>
      <c r="M23" t="n">
        <v>263</v>
      </c>
      <c r="N23" t="n">
        <v>0</v>
      </c>
    </row>
    <row r="24">
      <c r="A24" s="2" t="n">
        <v>45038</v>
      </c>
      <c r="B24" t="inlineStr">
        <is>
          <t>休日</t>
        </is>
      </c>
      <c r="C24" t="inlineStr"/>
      <c r="D24" t="inlineStr">
        <is>
          <t>15-16</t>
        </is>
      </c>
      <c r="E24" t="n">
        <v>12</v>
      </c>
      <c r="F24" t="n">
        <v>17</v>
      </c>
      <c r="G24" t="n">
        <v>156</v>
      </c>
      <c r="H24" t="n">
        <v>6</v>
      </c>
      <c r="I24" t="n">
        <v>4</v>
      </c>
      <c r="J24" t="n">
        <v>103</v>
      </c>
      <c r="K24" t="n">
        <v>18</v>
      </c>
      <c r="L24" t="n">
        <v>21</v>
      </c>
      <c r="M24" t="n">
        <v>259</v>
      </c>
      <c r="N24" t="n">
        <v>0</v>
      </c>
    </row>
    <row r="25">
      <c r="A25" s="2" t="n">
        <v>45038</v>
      </c>
      <c r="B25" t="inlineStr">
        <is>
          <t>休日</t>
        </is>
      </c>
      <c r="C25" t="inlineStr"/>
      <c r="D25" t="inlineStr">
        <is>
          <t>16-17</t>
        </is>
      </c>
      <c r="E25" t="n">
        <v>6</v>
      </c>
      <c r="F25" t="n">
        <v>87</v>
      </c>
      <c r="G25" t="n">
        <v>76</v>
      </c>
      <c r="H25" t="n">
        <v>7</v>
      </c>
      <c r="I25" t="n">
        <v>5</v>
      </c>
      <c r="J25" t="n">
        <v>105</v>
      </c>
      <c r="K25" t="n">
        <v>13</v>
      </c>
      <c r="L25" t="n">
        <v>92</v>
      </c>
      <c r="M25" t="n">
        <v>181</v>
      </c>
      <c r="N25" t="n">
        <v>0</v>
      </c>
    </row>
    <row r="26">
      <c r="A26" s="2" t="n">
        <v>45038</v>
      </c>
      <c r="B26" t="inlineStr">
        <is>
          <t>休日</t>
        </is>
      </c>
      <c r="C26" t="inlineStr"/>
      <c r="D26" t="inlineStr">
        <is>
          <t>17-18</t>
        </is>
      </c>
      <c r="E26" t="n">
        <v>17</v>
      </c>
      <c r="F26" t="n">
        <v>34</v>
      </c>
      <c r="G26" t="n">
        <v>61</v>
      </c>
      <c r="H26" t="n">
        <v>10</v>
      </c>
      <c r="I26" t="n">
        <v>11</v>
      </c>
      <c r="J26" t="n">
        <v>105</v>
      </c>
      <c r="K26" t="n">
        <v>27</v>
      </c>
      <c r="L26" t="n">
        <v>45</v>
      </c>
      <c r="M26" t="n">
        <v>166</v>
      </c>
      <c r="N26" t="n">
        <v>0</v>
      </c>
    </row>
    <row r="27">
      <c r="A27" s="2" t="n">
        <v>45038</v>
      </c>
      <c r="B27" t="inlineStr">
        <is>
          <t>休日</t>
        </is>
      </c>
      <c r="C27" t="inlineStr"/>
      <c r="D27" t="inlineStr">
        <is>
          <t>18-19</t>
        </is>
      </c>
      <c r="E27" t="n">
        <v>9</v>
      </c>
      <c r="F27" t="n">
        <v>34</v>
      </c>
      <c r="G27" t="n">
        <v>37</v>
      </c>
      <c r="H27" t="n">
        <v>7</v>
      </c>
      <c r="I27" t="n">
        <v>12</v>
      </c>
      <c r="J27" t="n">
        <v>99</v>
      </c>
      <c r="K27" t="n">
        <v>16</v>
      </c>
      <c r="L27" t="n">
        <v>46</v>
      </c>
      <c r="M27" t="n">
        <v>136</v>
      </c>
      <c r="N27" t="n">
        <v>0</v>
      </c>
    </row>
    <row r="28">
      <c r="A28" s="2" t="n">
        <v>45038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10</v>
      </c>
      <c r="G28" t="n">
        <v>24</v>
      </c>
      <c r="H28" t="n">
        <v>9</v>
      </c>
      <c r="I28" t="n">
        <v>6</v>
      </c>
      <c r="J28" t="n">
        <v>102</v>
      </c>
      <c r="K28" t="n">
        <v>9</v>
      </c>
      <c r="L28" t="n">
        <v>16</v>
      </c>
      <c r="M28" t="n">
        <v>126</v>
      </c>
      <c r="N28" t="n">
        <v>0</v>
      </c>
    </row>
    <row r="29">
      <c r="A29" s="2" t="n">
        <v>45038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23</v>
      </c>
      <c r="H29" t="n">
        <v>2</v>
      </c>
      <c r="I29" t="n">
        <v>12</v>
      </c>
      <c r="J29" t="n">
        <v>93</v>
      </c>
      <c r="K29" t="n">
        <v>2</v>
      </c>
      <c r="L29" t="n">
        <v>13</v>
      </c>
      <c r="M29" t="n">
        <v>116</v>
      </c>
      <c r="N29" t="n">
        <v>0</v>
      </c>
    </row>
    <row r="30">
      <c r="A30" s="2" t="n">
        <v>45038</v>
      </c>
      <c r="B30" t="inlineStr">
        <is>
          <t>休日</t>
        </is>
      </c>
      <c r="C30" t="inlineStr"/>
      <c r="D30" t="inlineStr">
        <is>
          <t>21-22</t>
        </is>
      </c>
      <c r="E30" t="n">
        <v>2</v>
      </c>
      <c r="F30" t="n">
        <v>8</v>
      </c>
      <c r="G30" t="n">
        <v>16</v>
      </c>
      <c r="H30" t="n">
        <v>3</v>
      </c>
      <c r="I30" t="n">
        <v>11</v>
      </c>
      <c r="J30" t="n">
        <v>84</v>
      </c>
      <c r="K30" t="n">
        <v>5</v>
      </c>
      <c r="L30" t="n">
        <v>19</v>
      </c>
      <c r="M30" t="n">
        <v>100</v>
      </c>
      <c r="N30" t="n">
        <v>0</v>
      </c>
    </row>
    <row r="31">
      <c r="A31" s="2" t="n">
        <v>45038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2</v>
      </c>
      <c r="G31" t="n">
        <v>15</v>
      </c>
      <c r="H31" t="n">
        <v>1</v>
      </c>
      <c r="I31" t="n">
        <v>5</v>
      </c>
      <c r="J31" t="n">
        <v>80</v>
      </c>
      <c r="K31" t="n">
        <v>1</v>
      </c>
      <c r="L31" t="n">
        <v>7</v>
      </c>
      <c r="M31" t="n">
        <v>95</v>
      </c>
      <c r="N31" t="n">
        <v>0</v>
      </c>
    </row>
    <row r="32">
      <c r="A32" s="2" t="n">
        <v>45038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15</v>
      </c>
      <c r="H32" t="n">
        <v>0</v>
      </c>
      <c r="I32" t="n">
        <v>0</v>
      </c>
      <c r="J32" t="n">
        <v>80</v>
      </c>
      <c r="K32" t="n">
        <v>0</v>
      </c>
      <c r="L32" t="n">
        <v>0</v>
      </c>
      <c r="M32" t="n">
        <v>95</v>
      </c>
      <c r="N32" t="n">
        <v>0</v>
      </c>
    </row>
    <row r="33">
      <c r="A33" s="2" t="n">
        <v>45038</v>
      </c>
      <c r="B33" t="inlineStr">
        <is>
          <t>休日</t>
        </is>
      </c>
      <c r="C33" t="inlineStr"/>
      <c r="D33" t="inlineStr">
        <is>
          <t>合　計</t>
        </is>
      </c>
      <c r="E33" t="n">
        <v>242</v>
      </c>
      <c r="F33" t="n">
        <v>239</v>
      </c>
      <c r="G33" t="inlineStr">
        <is>
          <t>-</t>
        </is>
      </c>
      <c r="H33" t="n">
        <v>125</v>
      </c>
      <c r="I33" t="n">
        <v>124</v>
      </c>
      <c r="J33" t="inlineStr">
        <is>
          <t>-</t>
        </is>
      </c>
      <c r="K33" t="n">
        <v>367</v>
      </c>
      <c r="L33" t="n">
        <v>363</v>
      </c>
      <c r="M33" t="inlineStr">
        <is>
          <t>-</t>
        </is>
      </c>
      <c r="N33" t="n">
        <v>0</v>
      </c>
    </row>
    <row r="34">
      <c r="A34" s="2" t="n">
        <v>45038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45038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991:55</t>
        </is>
      </c>
      <c r="F35" t="inlineStr">
        <is>
          <t>991:55</t>
        </is>
      </c>
      <c r="G35" t="inlineStr">
        <is>
          <t>991:55</t>
        </is>
      </c>
      <c r="H35" t="inlineStr">
        <is>
          <t>1422:45</t>
        </is>
      </c>
      <c r="I35" t="inlineStr">
        <is>
          <t>1422:45</t>
        </is>
      </c>
      <c r="J35" t="inlineStr">
        <is>
          <t>1422:45</t>
        </is>
      </c>
      <c r="K35" t="inlineStr">
        <is>
          <t>2414:40</t>
        </is>
      </c>
      <c r="L35" t="inlineStr">
        <is>
          <t>2414:40</t>
        </is>
      </c>
      <c r="M35" t="inlineStr">
        <is>
          <t>2414:40</t>
        </is>
      </c>
      <c r="N35" t="inlineStr"/>
    </row>
    <row r="36">
      <c r="A36" s="2" t="n">
        <v>45038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4:06</t>
        </is>
      </c>
      <c r="F36" t="inlineStr">
        <is>
          <t>4:06</t>
        </is>
      </c>
      <c r="G36" t="inlineStr">
        <is>
          <t>4:06</t>
        </is>
      </c>
      <c r="H36" t="inlineStr">
        <is>
          <t>11:57</t>
        </is>
      </c>
      <c r="I36" t="inlineStr">
        <is>
          <t>11:57</t>
        </is>
      </c>
      <c r="J36" t="inlineStr">
        <is>
          <t>11:57</t>
        </is>
      </c>
      <c r="K36" t="inlineStr">
        <is>
          <t>6:41</t>
        </is>
      </c>
      <c r="L36" t="inlineStr">
        <is>
          <t>6:41</t>
        </is>
      </c>
      <c r="M36" t="inlineStr">
        <is>
          <t>6:41</t>
        </is>
      </c>
      <c r="N36" t="inlineStr"/>
    </row>
    <row r="37">
      <c r="A37" s="2" t="n">
        <v>45038</v>
      </c>
      <c r="B37" t="inlineStr">
        <is>
          <t>休日</t>
        </is>
      </c>
      <c r="C37" t="inlineStr"/>
      <c r="D37" t="inlineStr">
        <is>
          <t>回転率</t>
        </is>
      </c>
      <c r="E37" t="n">
        <v>2.37</v>
      </c>
      <c r="F37" t="n">
        <v>2.37</v>
      </c>
      <c r="G37" t="n">
        <v>2.37</v>
      </c>
      <c r="H37" t="n">
        <v>0.27</v>
      </c>
      <c r="I37" t="n">
        <v>0.27</v>
      </c>
      <c r="J37" t="n">
        <v>0.27</v>
      </c>
      <c r="K37" t="n">
        <v>0.66</v>
      </c>
      <c r="L37" t="n">
        <v>0.66</v>
      </c>
      <c r="M37" t="n">
        <v>0.66</v>
      </c>
      <c r="N37" t="inlineStr"/>
    </row>
    <row r="38">
      <c r="A38" s="2" t="n">
        <v>45038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45039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45039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45039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45039</v>
      </c>
      <c r="B5" t="inlineStr">
        <is>
          <t>休日</t>
        </is>
      </c>
      <c r="C5" t="inlineStr"/>
      <c r="D5" t="inlineStr">
        <is>
          <t>2023年04月23日(日)</t>
        </is>
      </c>
      <c r="E5" t="inlineStr">
        <is>
          <t>2023年04月23日(日)</t>
        </is>
      </c>
      <c r="F5" t="inlineStr">
        <is>
          <t>2023年04月23日(日)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45039</v>
      </c>
      <c r="B6" t="inlineStr">
        <is>
          <t>休日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2026/03/28 15:48</t>
        </is>
      </c>
      <c r="M6" t="inlineStr">
        <is>
          <t>印字時刻 2026/03/28 15:48</t>
        </is>
      </c>
      <c r="N6" t="inlineStr">
        <is>
          <t>印字時刻 2026/03/28 15:48</t>
        </is>
      </c>
    </row>
    <row r="7">
      <c r="A7" s="2" t="n">
        <v>45039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45039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45039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14</v>
      </c>
      <c r="H9" t="n">
        <v>0</v>
      </c>
      <c r="I9" t="n">
        <v>0</v>
      </c>
      <c r="J9" t="n">
        <v>80</v>
      </c>
      <c r="K9" t="n">
        <v>0</v>
      </c>
      <c r="L9" t="n">
        <v>1</v>
      </c>
      <c r="M9" t="n">
        <v>94</v>
      </c>
      <c r="N9" t="n">
        <v>0</v>
      </c>
    </row>
    <row r="10">
      <c r="A10" s="2" t="n">
        <v>45039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14</v>
      </c>
      <c r="H10" t="n">
        <v>0</v>
      </c>
      <c r="I10" t="n">
        <v>0</v>
      </c>
      <c r="J10" t="n">
        <v>80</v>
      </c>
      <c r="K10" t="n">
        <v>0</v>
      </c>
      <c r="L10" t="n">
        <v>0</v>
      </c>
      <c r="M10" t="n">
        <v>94</v>
      </c>
      <c r="N10" t="n">
        <v>0</v>
      </c>
    </row>
    <row r="11">
      <c r="A11" s="2" t="n">
        <v>45039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14</v>
      </c>
      <c r="H11" t="n">
        <v>0</v>
      </c>
      <c r="I11" t="n">
        <v>1</v>
      </c>
      <c r="J11" t="n">
        <v>79</v>
      </c>
      <c r="K11" t="n">
        <v>0</v>
      </c>
      <c r="L11" t="n">
        <v>1</v>
      </c>
      <c r="M11" t="n">
        <v>93</v>
      </c>
      <c r="N11" t="n">
        <v>0</v>
      </c>
    </row>
    <row r="12">
      <c r="A12" s="2" t="n">
        <v>45039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14</v>
      </c>
      <c r="H12" t="n">
        <v>0</v>
      </c>
      <c r="I12" t="n">
        <v>2</v>
      </c>
      <c r="J12" t="n">
        <v>77</v>
      </c>
      <c r="K12" t="n">
        <v>0</v>
      </c>
      <c r="L12" t="n">
        <v>2</v>
      </c>
      <c r="M12" t="n">
        <v>91</v>
      </c>
      <c r="N12" t="n">
        <v>0</v>
      </c>
    </row>
    <row r="13">
      <c r="A13" s="2" t="n">
        <v>45039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14</v>
      </c>
      <c r="H13" t="n">
        <v>0</v>
      </c>
      <c r="I13" t="n">
        <v>0</v>
      </c>
      <c r="J13" t="n">
        <v>77</v>
      </c>
      <c r="K13" t="n">
        <v>0</v>
      </c>
      <c r="L13" t="n">
        <v>0</v>
      </c>
      <c r="M13" t="n">
        <v>91</v>
      </c>
      <c r="N13" t="n">
        <v>0</v>
      </c>
    </row>
    <row r="14">
      <c r="A14" s="2" t="n">
        <v>45039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14</v>
      </c>
      <c r="H14" t="n">
        <v>1</v>
      </c>
      <c r="I14" t="n">
        <v>0</v>
      </c>
      <c r="J14" t="n">
        <v>78</v>
      </c>
      <c r="K14" t="n">
        <v>1</v>
      </c>
      <c r="L14" t="n">
        <v>0</v>
      </c>
      <c r="M14" t="n">
        <v>92</v>
      </c>
      <c r="N14" t="n">
        <v>0</v>
      </c>
    </row>
    <row r="15">
      <c r="A15" s="2" t="n">
        <v>45039</v>
      </c>
      <c r="B15" t="inlineStr">
        <is>
          <t>休日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15</v>
      </c>
      <c r="H15" t="n">
        <v>1</v>
      </c>
      <c r="I15" t="n">
        <v>1</v>
      </c>
      <c r="J15" t="n">
        <v>78</v>
      </c>
      <c r="K15" t="n">
        <v>2</v>
      </c>
      <c r="L15" t="n">
        <v>1</v>
      </c>
      <c r="M15" t="n">
        <v>93</v>
      </c>
      <c r="N15" t="n">
        <v>0</v>
      </c>
    </row>
    <row r="16">
      <c r="A16" s="2" t="n">
        <v>45039</v>
      </c>
      <c r="B16" t="inlineStr">
        <is>
          <t>休日</t>
        </is>
      </c>
      <c r="C16" t="inlineStr"/>
      <c r="D16" t="inlineStr">
        <is>
          <t>07-08</t>
        </is>
      </c>
      <c r="E16" t="n">
        <v>18</v>
      </c>
      <c r="F16" t="n">
        <v>4</v>
      </c>
      <c r="G16" t="n">
        <v>29</v>
      </c>
      <c r="H16" t="n">
        <v>10</v>
      </c>
      <c r="I16" t="n">
        <v>6</v>
      </c>
      <c r="J16" t="n">
        <v>82</v>
      </c>
      <c r="K16" t="n">
        <v>28</v>
      </c>
      <c r="L16" t="n">
        <v>10</v>
      </c>
      <c r="M16" t="n">
        <v>111</v>
      </c>
      <c r="N16" t="n">
        <v>0</v>
      </c>
    </row>
    <row r="17">
      <c r="A17" s="2" t="n">
        <v>45039</v>
      </c>
      <c r="B17" t="inlineStr">
        <is>
          <t>休日</t>
        </is>
      </c>
      <c r="C17" t="inlineStr"/>
      <c r="D17" t="inlineStr">
        <is>
          <t>08-09</t>
        </is>
      </c>
      <c r="E17" t="n">
        <v>77</v>
      </c>
      <c r="F17" t="n">
        <v>4</v>
      </c>
      <c r="G17" t="n">
        <v>100</v>
      </c>
      <c r="H17" t="n">
        <v>24</v>
      </c>
      <c r="I17" t="n">
        <v>7</v>
      </c>
      <c r="J17" t="n">
        <v>99</v>
      </c>
      <c r="K17" t="n">
        <v>101</v>
      </c>
      <c r="L17" t="n">
        <v>11</v>
      </c>
      <c r="M17" t="n">
        <v>199</v>
      </c>
      <c r="N17" t="n">
        <v>0</v>
      </c>
    </row>
    <row r="18">
      <c r="A18" s="2" t="n">
        <v>45039</v>
      </c>
      <c r="B18" t="inlineStr">
        <is>
          <t>休日</t>
        </is>
      </c>
      <c r="C18" t="inlineStr"/>
      <c r="D18" t="inlineStr">
        <is>
          <t>09-10</t>
        </is>
      </c>
      <c r="E18" t="n">
        <v>76</v>
      </c>
      <c r="F18" t="n">
        <v>7</v>
      </c>
      <c r="G18" t="n">
        <v>170</v>
      </c>
      <c r="H18" t="n">
        <v>11</v>
      </c>
      <c r="I18" t="n">
        <v>10</v>
      </c>
      <c r="J18" t="n">
        <v>100</v>
      </c>
      <c r="K18" t="n">
        <v>87</v>
      </c>
      <c r="L18" t="n">
        <v>17</v>
      </c>
      <c r="M18" t="n">
        <v>270</v>
      </c>
      <c r="N18" t="n">
        <v>0</v>
      </c>
    </row>
    <row r="19">
      <c r="A19" s="2" t="n">
        <v>45039</v>
      </c>
      <c r="B19" t="inlineStr">
        <is>
          <t>休日</t>
        </is>
      </c>
      <c r="C19" t="inlineStr"/>
      <c r="D19" t="inlineStr">
        <is>
          <t>10-11</t>
        </is>
      </c>
      <c r="E19" t="n">
        <v>19</v>
      </c>
      <c r="F19" t="n">
        <v>5</v>
      </c>
      <c r="G19" t="n">
        <v>185</v>
      </c>
      <c r="H19" t="n">
        <v>1</v>
      </c>
      <c r="I19" t="n">
        <v>2</v>
      </c>
      <c r="J19" t="n">
        <v>99</v>
      </c>
      <c r="K19" t="n">
        <v>20</v>
      </c>
      <c r="L19" t="n">
        <v>7</v>
      </c>
      <c r="M19" t="n">
        <v>284</v>
      </c>
      <c r="N19" t="n">
        <v>0</v>
      </c>
    </row>
    <row r="20">
      <c r="A20" s="2" t="n">
        <v>45039</v>
      </c>
      <c r="B20" t="inlineStr">
        <is>
          <t>休日</t>
        </is>
      </c>
      <c r="C20" t="inlineStr"/>
      <c r="D20" t="inlineStr">
        <is>
          <t>11-12</t>
        </is>
      </c>
      <c r="E20" t="n">
        <v>8</v>
      </c>
      <c r="F20" t="n">
        <v>7</v>
      </c>
      <c r="G20" t="n">
        <v>185</v>
      </c>
      <c r="H20" t="n">
        <v>5</v>
      </c>
      <c r="I20" t="n">
        <v>1</v>
      </c>
      <c r="J20" t="n">
        <v>103</v>
      </c>
      <c r="K20" t="n">
        <v>13</v>
      </c>
      <c r="L20" t="n">
        <v>8</v>
      </c>
      <c r="M20" t="n">
        <v>288</v>
      </c>
      <c r="N20" t="n">
        <v>0</v>
      </c>
    </row>
    <row r="21">
      <c r="A21" s="2" t="n">
        <v>45039</v>
      </c>
      <c r="B21" t="inlineStr">
        <is>
          <t>休日</t>
        </is>
      </c>
      <c r="C21" t="inlineStr"/>
      <c r="D21" t="inlineStr">
        <is>
          <t>12-13</t>
        </is>
      </c>
      <c r="E21" t="n">
        <v>28</v>
      </c>
      <c r="F21" t="n">
        <v>63</v>
      </c>
      <c r="G21" t="n">
        <v>151</v>
      </c>
      <c r="H21" t="n">
        <v>5</v>
      </c>
      <c r="I21" t="n">
        <v>3</v>
      </c>
      <c r="J21" t="n">
        <v>105</v>
      </c>
      <c r="K21" t="n">
        <v>33</v>
      </c>
      <c r="L21" t="n">
        <v>66</v>
      </c>
      <c r="M21" t="n">
        <v>256</v>
      </c>
      <c r="N21" t="n">
        <v>0</v>
      </c>
    </row>
    <row r="22">
      <c r="A22" s="2" t="n">
        <v>45039</v>
      </c>
      <c r="B22" t="inlineStr">
        <is>
          <t>休日</t>
        </is>
      </c>
      <c r="C22" t="inlineStr"/>
      <c r="D22" t="inlineStr">
        <is>
          <t>13-14</t>
        </is>
      </c>
      <c r="E22" t="n">
        <v>29</v>
      </c>
      <c r="F22" t="n">
        <v>18</v>
      </c>
      <c r="G22" t="n">
        <v>162</v>
      </c>
      <c r="H22" t="n">
        <v>2</v>
      </c>
      <c r="I22" t="n">
        <v>3</v>
      </c>
      <c r="J22" t="n">
        <v>104</v>
      </c>
      <c r="K22" t="n">
        <v>31</v>
      </c>
      <c r="L22" t="n">
        <v>21</v>
      </c>
      <c r="M22" t="n">
        <v>266</v>
      </c>
      <c r="N22" t="n">
        <v>0</v>
      </c>
    </row>
    <row r="23">
      <c r="A23" s="2" t="n">
        <v>45039</v>
      </c>
      <c r="B23" t="inlineStr">
        <is>
          <t>休日</t>
        </is>
      </c>
      <c r="C23" t="inlineStr"/>
      <c r="D23" t="inlineStr">
        <is>
          <t>14-15</t>
        </is>
      </c>
      <c r="E23" t="n">
        <v>18</v>
      </c>
      <c r="F23" t="n">
        <v>30</v>
      </c>
      <c r="G23" t="n">
        <v>150</v>
      </c>
      <c r="H23" t="n">
        <v>2</v>
      </c>
      <c r="I23" t="n">
        <v>3</v>
      </c>
      <c r="J23" t="n">
        <v>104</v>
      </c>
      <c r="K23" t="n">
        <v>20</v>
      </c>
      <c r="L23" t="n">
        <v>33</v>
      </c>
      <c r="M23" t="n">
        <v>254</v>
      </c>
      <c r="N23" t="n">
        <v>0</v>
      </c>
    </row>
    <row r="24">
      <c r="A24" s="2" t="n">
        <v>45039</v>
      </c>
      <c r="B24" t="inlineStr">
        <is>
          <t>休日</t>
        </is>
      </c>
      <c r="C24" t="inlineStr"/>
      <c r="D24" t="inlineStr">
        <is>
          <t>15-16</t>
        </is>
      </c>
      <c r="E24" t="n">
        <v>4</v>
      </c>
      <c r="F24" t="n">
        <v>32</v>
      </c>
      <c r="G24" t="n">
        <v>125</v>
      </c>
      <c r="H24" t="n">
        <v>15</v>
      </c>
      <c r="I24" t="n">
        <v>6</v>
      </c>
      <c r="J24" t="n">
        <v>112</v>
      </c>
      <c r="K24" t="n">
        <v>19</v>
      </c>
      <c r="L24" t="n">
        <v>38</v>
      </c>
      <c r="M24" t="n">
        <v>237</v>
      </c>
      <c r="N24" t="n">
        <v>0</v>
      </c>
    </row>
    <row r="25">
      <c r="A25" s="2" t="n">
        <v>45039</v>
      </c>
      <c r="B25" t="inlineStr">
        <is>
          <t>休日</t>
        </is>
      </c>
      <c r="C25" t="inlineStr"/>
      <c r="D25" t="inlineStr">
        <is>
          <t>16-17</t>
        </is>
      </c>
      <c r="E25" t="n">
        <v>6</v>
      </c>
      <c r="F25" t="n">
        <v>25</v>
      </c>
      <c r="G25" t="n">
        <v>103</v>
      </c>
      <c r="H25" t="n">
        <v>6</v>
      </c>
      <c r="I25" t="n">
        <v>3</v>
      </c>
      <c r="J25" t="n">
        <v>115</v>
      </c>
      <c r="K25" t="n">
        <v>12</v>
      </c>
      <c r="L25" t="n">
        <v>28</v>
      </c>
      <c r="M25" t="n">
        <v>218</v>
      </c>
      <c r="N25" t="n">
        <v>0</v>
      </c>
    </row>
    <row r="26">
      <c r="A26" s="2" t="n">
        <v>45039</v>
      </c>
      <c r="B26" t="inlineStr">
        <is>
          <t>休日</t>
        </is>
      </c>
      <c r="C26" t="inlineStr"/>
      <c r="D26" t="inlineStr">
        <is>
          <t>17-18</t>
        </is>
      </c>
      <c r="E26" t="n">
        <v>4</v>
      </c>
      <c r="F26" t="n">
        <v>85</v>
      </c>
      <c r="G26" t="n">
        <v>22</v>
      </c>
      <c r="H26" t="n">
        <v>5</v>
      </c>
      <c r="I26" t="n">
        <v>8</v>
      </c>
      <c r="J26" t="n">
        <v>112</v>
      </c>
      <c r="K26" t="n">
        <v>9</v>
      </c>
      <c r="L26" t="n">
        <v>93</v>
      </c>
      <c r="M26" t="n">
        <v>134</v>
      </c>
      <c r="N26" t="n">
        <v>0</v>
      </c>
    </row>
    <row r="27">
      <c r="A27" s="2" t="n">
        <v>45039</v>
      </c>
      <c r="B27" t="inlineStr">
        <is>
          <t>休日</t>
        </is>
      </c>
      <c r="C27" t="inlineStr"/>
      <c r="D27" t="inlineStr">
        <is>
          <t>18-19</t>
        </is>
      </c>
      <c r="E27" t="n">
        <v>3</v>
      </c>
      <c r="F27" t="n">
        <v>7</v>
      </c>
      <c r="G27" t="n">
        <v>18</v>
      </c>
      <c r="H27" t="n">
        <v>2</v>
      </c>
      <c r="I27" t="n">
        <v>20</v>
      </c>
      <c r="J27" t="n">
        <v>94</v>
      </c>
      <c r="K27" t="n">
        <v>5</v>
      </c>
      <c r="L27" t="n">
        <v>27</v>
      </c>
      <c r="M27" t="n">
        <v>112</v>
      </c>
      <c r="N27" t="n">
        <v>0</v>
      </c>
    </row>
    <row r="28">
      <c r="A28" s="2" t="n">
        <v>45039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1</v>
      </c>
      <c r="G28" t="n">
        <v>17</v>
      </c>
      <c r="H28" t="n">
        <v>9</v>
      </c>
      <c r="I28" t="n">
        <v>12</v>
      </c>
      <c r="J28" t="n">
        <v>90</v>
      </c>
      <c r="K28" t="n">
        <v>9</v>
      </c>
      <c r="L28" t="n">
        <v>13</v>
      </c>
      <c r="M28" t="n">
        <v>107</v>
      </c>
      <c r="N28" t="n">
        <v>0</v>
      </c>
    </row>
    <row r="29">
      <c r="A29" s="2" t="n">
        <v>45039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3</v>
      </c>
      <c r="G29" t="n">
        <v>14</v>
      </c>
      <c r="H29" t="n">
        <v>2</v>
      </c>
      <c r="I29" t="n">
        <v>7</v>
      </c>
      <c r="J29" t="n">
        <v>86</v>
      </c>
      <c r="K29" t="n">
        <v>2</v>
      </c>
      <c r="L29" t="n">
        <v>10</v>
      </c>
      <c r="M29" t="n">
        <v>100</v>
      </c>
      <c r="N29" t="n">
        <v>0</v>
      </c>
    </row>
    <row r="30">
      <c r="A30" s="2" t="n">
        <v>45039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14</v>
      </c>
      <c r="H30" t="n">
        <v>2</v>
      </c>
      <c r="I30" t="n">
        <v>7</v>
      </c>
      <c r="J30" t="n">
        <v>81</v>
      </c>
      <c r="K30" t="n">
        <v>3</v>
      </c>
      <c r="L30" t="n">
        <v>8</v>
      </c>
      <c r="M30" t="n">
        <v>95</v>
      </c>
      <c r="N30" t="n">
        <v>0</v>
      </c>
    </row>
    <row r="31">
      <c r="A31" s="2" t="n">
        <v>45039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13</v>
      </c>
      <c r="H31" t="n">
        <v>1</v>
      </c>
      <c r="I31" t="n">
        <v>0</v>
      </c>
      <c r="J31" t="n">
        <v>82</v>
      </c>
      <c r="K31" t="n">
        <v>1</v>
      </c>
      <c r="L31" t="n">
        <v>1</v>
      </c>
      <c r="M31" t="n">
        <v>95</v>
      </c>
      <c r="N31" t="n">
        <v>0</v>
      </c>
    </row>
    <row r="32">
      <c r="A32" s="2" t="n">
        <v>45039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13</v>
      </c>
      <c r="H32" t="n">
        <v>1</v>
      </c>
      <c r="I32" t="n">
        <v>4</v>
      </c>
      <c r="J32" t="n">
        <v>79</v>
      </c>
      <c r="K32" t="n">
        <v>2</v>
      </c>
      <c r="L32" t="n">
        <v>5</v>
      </c>
      <c r="M32" t="n">
        <v>92</v>
      </c>
      <c r="N32" t="n">
        <v>0</v>
      </c>
    </row>
    <row r="33">
      <c r="A33" s="2" t="n">
        <v>45039</v>
      </c>
      <c r="B33" t="inlineStr">
        <is>
          <t>休日</t>
        </is>
      </c>
      <c r="C33" t="inlineStr"/>
      <c r="D33" t="inlineStr">
        <is>
          <t>合　計</t>
        </is>
      </c>
      <c r="E33" t="n">
        <v>293</v>
      </c>
      <c r="F33" t="n">
        <v>295</v>
      </c>
      <c r="G33" t="inlineStr">
        <is>
          <t>-</t>
        </is>
      </c>
      <c r="H33" t="n">
        <v>105</v>
      </c>
      <c r="I33" t="n">
        <v>106</v>
      </c>
      <c r="J33" t="inlineStr">
        <is>
          <t>-</t>
        </is>
      </c>
      <c r="K33" t="n">
        <v>398</v>
      </c>
      <c r="L33" t="n">
        <v>401</v>
      </c>
      <c r="M33" t="inlineStr">
        <is>
          <t>-</t>
        </is>
      </c>
      <c r="N33" t="n">
        <v>0</v>
      </c>
    </row>
    <row r="34">
      <c r="A34" s="2" t="n">
        <v>45039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45039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1280:49</t>
        </is>
      </c>
      <c r="F35" t="inlineStr">
        <is>
          <t>1280:49</t>
        </is>
      </c>
      <c r="G35" t="inlineStr">
        <is>
          <t>1280:49</t>
        </is>
      </c>
      <c r="H35" t="inlineStr">
        <is>
          <t>1738:38</t>
        </is>
      </c>
      <c r="I35" t="inlineStr">
        <is>
          <t>1738:38</t>
        </is>
      </c>
      <c r="J35" t="inlineStr">
        <is>
          <t>1738:38</t>
        </is>
      </c>
      <c r="K35" t="inlineStr">
        <is>
          <t>3019:27</t>
        </is>
      </c>
      <c r="L35" t="inlineStr">
        <is>
          <t>3019:27</t>
        </is>
      </c>
      <c r="M35" t="inlineStr">
        <is>
          <t>3019:27</t>
        </is>
      </c>
      <c r="N35" t="inlineStr"/>
    </row>
    <row r="36">
      <c r="A36" s="2" t="n">
        <v>45039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4:25</t>
        </is>
      </c>
      <c r="F36" t="inlineStr">
        <is>
          <t>4:25</t>
        </is>
      </c>
      <c r="G36" t="inlineStr">
        <is>
          <t>4:25</t>
        </is>
      </c>
      <c r="H36" t="inlineStr">
        <is>
          <t>14:52</t>
        </is>
      </c>
      <c r="I36" t="inlineStr">
        <is>
          <t>14:52</t>
        </is>
      </c>
      <c r="J36" t="inlineStr">
        <is>
          <t>14:52</t>
        </is>
      </c>
      <c r="K36" t="inlineStr">
        <is>
          <t>7:25</t>
        </is>
      </c>
      <c r="L36" t="inlineStr">
        <is>
          <t>7:25</t>
        </is>
      </c>
      <c r="M36" t="inlineStr">
        <is>
          <t>7:25</t>
        </is>
      </c>
      <c r="N36" t="inlineStr"/>
    </row>
    <row r="37">
      <c r="A37" s="2" t="n">
        <v>45039</v>
      </c>
      <c r="B37" t="inlineStr">
        <is>
          <t>休日</t>
        </is>
      </c>
      <c r="C37" t="inlineStr"/>
      <c r="D37" t="inlineStr">
        <is>
          <t>回転率</t>
        </is>
      </c>
      <c r="E37" t="n">
        <v>2.84</v>
      </c>
      <c r="F37" t="n">
        <v>2.84</v>
      </c>
      <c r="G37" t="n">
        <v>2.84</v>
      </c>
      <c r="H37" t="n">
        <v>0.26</v>
      </c>
      <c r="I37" t="n">
        <v>0.26</v>
      </c>
      <c r="J37" t="n">
        <v>0.26</v>
      </c>
      <c r="K37" t="n">
        <v>0.74</v>
      </c>
      <c r="L37" t="n">
        <v>0.74</v>
      </c>
      <c r="M37" t="n">
        <v>0.74</v>
      </c>
      <c r="N37" t="inlineStr"/>
    </row>
    <row r="38">
      <c r="A38" s="2" t="n">
        <v>45039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45040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45040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45040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45040</v>
      </c>
      <c r="B5" t="inlineStr">
        <is>
          <t>平日</t>
        </is>
      </c>
      <c r="C5" t="inlineStr"/>
      <c r="D5" t="inlineStr">
        <is>
          <t>2023年04月24日(月)</t>
        </is>
      </c>
      <c r="E5" t="inlineStr">
        <is>
          <t>2023年04月24日(月)</t>
        </is>
      </c>
      <c r="F5" t="inlineStr">
        <is>
          <t>2023年04月24日(月)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45040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2026/03/28 15:49</t>
        </is>
      </c>
      <c r="M6" t="inlineStr">
        <is>
          <t>印字時刻 2026/03/28 15:49</t>
        </is>
      </c>
      <c r="N6" t="inlineStr">
        <is>
          <t>印字時刻 2026/03/28 15:49</t>
        </is>
      </c>
    </row>
    <row r="7">
      <c r="A7" s="2" t="n">
        <v>45040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45040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45040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13</v>
      </c>
      <c r="H9" t="n">
        <v>0</v>
      </c>
      <c r="I9" t="n">
        <v>1</v>
      </c>
      <c r="J9" t="n">
        <v>78</v>
      </c>
      <c r="K9" t="n">
        <v>0</v>
      </c>
      <c r="L9" t="n">
        <v>1</v>
      </c>
      <c r="M9" t="n">
        <v>91</v>
      </c>
      <c r="N9" t="n">
        <v>0</v>
      </c>
    </row>
    <row r="10">
      <c r="A10" s="2" t="n">
        <v>45040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13</v>
      </c>
      <c r="H10" t="n">
        <v>0</v>
      </c>
      <c r="I10" t="n">
        <v>0</v>
      </c>
      <c r="J10" t="n">
        <v>78</v>
      </c>
      <c r="K10" t="n">
        <v>0</v>
      </c>
      <c r="L10" t="n">
        <v>0</v>
      </c>
      <c r="M10" t="n">
        <v>91</v>
      </c>
      <c r="N10" t="n">
        <v>0</v>
      </c>
    </row>
    <row r="11">
      <c r="A11" s="2" t="n">
        <v>45040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13</v>
      </c>
      <c r="H11" t="n">
        <v>0</v>
      </c>
      <c r="I11" t="n">
        <v>0</v>
      </c>
      <c r="J11" t="n">
        <v>78</v>
      </c>
      <c r="K11" t="n">
        <v>0</v>
      </c>
      <c r="L11" t="n">
        <v>0</v>
      </c>
      <c r="M11" t="n">
        <v>91</v>
      </c>
      <c r="N11" t="n">
        <v>0</v>
      </c>
    </row>
    <row r="12">
      <c r="A12" s="2" t="n">
        <v>45040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13</v>
      </c>
      <c r="H12" t="n">
        <v>0</v>
      </c>
      <c r="I12" t="n">
        <v>0</v>
      </c>
      <c r="J12" t="n">
        <v>78</v>
      </c>
      <c r="K12" t="n">
        <v>0</v>
      </c>
      <c r="L12" t="n">
        <v>0</v>
      </c>
      <c r="M12" t="n">
        <v>91</v>
      </c>
      <c r="N12" t="n">
        <v>0</v>
      </c>
    </row>
    <row r="13">
      <c r="A13" s="2" t="n">
        <v>45040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13</v>
      </c>
      <c r="H13" t="n">
        <v>0</v>
      </c>
      <c r="I13" t="n">
        <v>0</v>
      </c>
      <c r="J13" t="n">
        <v>78</v>
      </c>
      <c r="K13" t="n">
        <v>0</v>
      </c>
      <c r="L13" t="n">
        <v>0</v>
      </c>
      <c r="M13" t="n">
        <v>91</v>
      </c>
      <c r="N13" t="n">
        <v>0</v>
      </c>
    </row>
    <row r="14">
      <c r="A14" s="2" t="n">
        <v>45040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13</v>
      </c>
      <c r="H14" t="n">
        <v>1</v>
      </c>
      <c r="I14" t="n">
        <v>0</v>
      </c>
      <c r="J14" t="n">
        <v>79</v>
      </c>
      <c r="K14" t="n">
        <v>1</v>
      </c>
      <c r="L14" t="n">
        <v>0</v>
      </c>
      <c r="M14" t="n">
        <v>92</v>
      </c>
      <c r="N14" t="n">
        <v>0</v>
      </c>
    </row>
    <row r="15">
      <c r="A15" s="2" t="n">
        <v>45040</v>
      </c>
      <c r="B15" t="inlineStr">
        <is>
          <t>平日</t>
        </is>
      </c>
      <c r="C15" t="inlineStr"/>
      <c r="D15" t="inlineStr">
        <is>
          <t>06-07</t>
        </is>
      </c>
      <c r="E15" t="n">
        <v>2</v>
      </c>
      <c r="F15" t="n">
        <v>1</v>
      </c>
      <c r="G15" t="n">
        <v>14</v>
      </c>
      <c r="H15" t="n">
        <v>7</v>
      </c>
      <c r="I15" t="n">
        <v>6</v>
      </c>
      <c r="J15" t="n">
        <v>80</v>
      </c>
      <c r="K15" t="n">
        <v>9</v>
      </c>
      <c r="L15" t="n">
        <v>7</v>
      </c>
      <c r="M15" t="n">
        <v>94</v>
      </c>
      <c r="N15" t="n">
        <v>0</v>
      </c>
    </row>
    <row r="16">
      <c r="A16" s="2" t="n">
        <v>45040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15</v>
      </c>
      <c r="H16" t="n">
        <v>40</v>
      </c>
      <c r="I16" t="n">
        <v>13</v>
      </c>
      <c r="J16" t="n">
        <v>107</v>
      </c>
      <c r="K16" t="n">
        <v>41</v>
      </c>
      <c r="L16" t="n">
        <v>13</v>
      </c>
      <c r="M16" t="n">
        <v>122</v>
      </c>
      <c r="N16" t="n">
        <v>0</v>
      </c>
    </row>
    <row r="17">
      <c r="A17" s="2" t="n">
        <v>45040</v>
      </c>
      <c r="B17" t="inlineStr">
        <is>
          <t>平日</t>
        </is>
      </c>
      <c r="C17" t="inlineStr"/>
      <c r="D17" t="inlineStr">
        <is>
          <t>08-09</t>
        </is>
      </c>
      <c r="E17" t="n">
        <v>68</v>
      </c>
      <c r="F17" t="n">
        <v>0</v>
      </c>
      <c r="G17" t="n">
        <v>83</v>
      </c>
      <c r="H17" t="n">
        <v>83</v>
      </c>
      <c r="I17" t="n">
        <v>15</v>
      </c>
      <c r="J17" t="n">
        <v>173</v>
      </c>
      <c r="K17" t="n">
        <v>151</v>
      </c>
      <c r="L17" t="n">
        <v>15</v>
      </c>
      <c r="M17" t="n">
        <v>256</v>
      </c>
      <c r="N17" t="n">
        <v>0</v>
      </c>
    </row>
    <row r="18">
      <c r="A18" s="2" t="n">
        <v>45040</v>
      </c>
      <c r="B18" t="inlineStr">
        <is>
          <t>平日</t>
        </is>
      </c>
      <c r="C18" t="inlineStr"/>
      <c r="D18" t="inlineStr">
        <is>
          <t>09-10</t>
        </is>
      </c>
      <c r="E18" t="n">
        <v>6</v>
      </c>
      <c r="F18" t="n">
        <v>1</v>
      </c>
      <c r="G18" t="n">
        <v>88</v>
      </c>
      <c r="H18" t="n">
        <v>33</v>
      </c>
      <c r="I18" t="n">
        <v>3</v>
      </c>
      <c r="J18" t="n">
        <v>205</v>
      </c>
      <c r="K18" t="n">
        <v>39</v>
      </c>
      <c r="L18" t="n">
        <v>4</v>
      </c>
      <c r="M18" t="n">
        <v>293</v>
      </c>
      <c r="N18" t="n">
        <v>0</v>
      </c>
    </row>
    <row r="19">
      <c r="A19" s="2" t="n">
        <v>45040</v>
      </c>
      <c r="B19" t="inlineStr">
        <is>
          <t>平日</t>
        </is>
      </c>
      <c r="C19" t="inlineStr"/>
      <c r="D19" t="inlineStr">
        <is>
          <t>10-11</t>
        </is>
      </c>
      <c r="E19" t="n">
        <v>1</v>
      </c>
      <c r="F19" t="n">
        <v>3</v>
      </c>
      <c r="G19" t="n">
        <v>86</v>
      </c>
      <c r="H19" t="n">
        <v>7</v>
      </c>
      <c r="I19" t="n">
        <v>2</v>
      </c>
      <c r="J19" t="n">
        <v>209</v>
      </c>
      <c r="K19" t="n">
        <v>8</v>
      </c>
      <c r="L19" t="n">
        <v>5</v>
      </c>
      <c r="M19" t="n">
        <v>295</v>
      </c>
      <c r="N19" t="n">
        <v>0</v>
      </c>
    </row>
    <row r="20">
      <c r="A20" s="2" t="n">
        <v>45040</v>
      </c>
      <c r="B20" t="inlineStr">
        <is>
          <t>平日</t>
        </is>
      </c>
      <c r="C20" t="inlineStr"/>
      <c r="D20" t="inlineStr">
        <is>
          <t>11-12</t>
        </is>
      </c>
      <c r="E20" t="n">
        <v>3</v>
      </c>
      <c r="F20" t="n">
        <v>4</v>
      </c>
      <c r="G20" t="n">
        <v>86</v>
      </c>
      <c r="H20" t="n">
        <v>7</v>
      </c>
      <c r="I20" t="n">
        <v>3</v>
      </c>
      <c r="J20" t="n">
        <v>214</v>
      </c>
      <c r="K20" t="n">
        <v>10</v>
      </c>
      <c r="L20" t="n">
        <v>7</v>
      </c>
      <c r="M20" t="n">
        <v>300</v>
      </c>
      <c r="N20" t="n">
        <v>0</v>
      </c>
    </row>
    <row r="21">
      <c r="A21" s="2" t="n">
        <v>45040</v>
      </c>
      <c r="B21" t="inlineStr">
        <is>
          <t>平日</t>
        </is>
      </c>
      <c r="C21" t="inlineStr"/>
      <c r="D21" t="inlineStr">
        <is>
          <t>12-13</t>
        </is>
      </c>
      <c r="E21" t="n">
        <v>3</v>
      </c>
      <c r="F21" t="n">
        <v>19</v>
      </c>
      <c r="G21" t="n">
        <v>70</v>
      </c>
      <c r="H21" t="n">
        <v>4</v>
      </c>
      <c r="I21" t="n">
        <v>20</v>
      </c>
      <c r="J21" t="n">
        <v>198</v>
      </c>
      <c r="K21" t="n">
        <v>7</v>
      </c>
      <c r="L21" t="n">
        <v>39</v>
      </c>
      <c r="M21" t="n">
        <v>268</v>
      </c>
      <c r="N21" t="n">
        <v>0</v>
      </c>
    </row>
    <row r="22">
      <c r="A22" s="2" t="n">
        <v>45040</v>
      </c>
      <c r="B22" t="inlineStr">
        <is>
          <t>平日</t>
        </is>
      </c>
      <c r="C22" t="inlineStr"/>
      <c r="D22" t="inlineStr">
        <is>
          <t>13-14</t>
        </is>
      </c>
      <c r="E22" t="n">
        <v>9</v>
      </c>
      <c r="F22" t="n">
        <v>5</v>
      </c>
      <c r="G22" t="n">
        <v>73</v>
      </c>
      <c r="H22" t="n">
        <v>8</v>
      </c>
      <c r="I22" t="n">
        <v>6</v>
      </c>
      <c r="J22" t="n">
        <v>200</v>
      </c>
      <c r="K22" t="n">
        <v>17</v>
      </c>
      <c r="L22" t="n">
        <v>11</v>
      </c>
      <c r="M22" t="n">
        <v>273</v>
      </c>
      <c r="N22" t="n">
        <v>0</v>
      </c>
    </row>
    <row r="23">
      <c r="A23" s="2" t="n">
        <v>45040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1</v>
      </c>
      <c r="G23" t="n">
        <v>72</v>
      </c>
      <c r="H23" t="n">
        <v>5</v>
      </c>
      <c r="I23" t="n">
        <v>9</v>
      </c>
      <c r="J23" t="n">
        <v>196</v>
      </c>
      <c r="K23" t="n">
        <v>5</v>
      </c>
      <c r="L23" t="n">
        <v>10</v>
      </c>
      <c r="M23" t="n">
        <v>268</v>
      </c>
      <c r="N23" t="n">
        <v>0</v>
      </c>
    </row>
    <row r="24">
      <c r="A24" s="2" t="n">
        <v>45040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2</v>
      </c>
      <c r="G24" t="n">
        <v>70</v>
      </c>
      <c r="H24" t="n">
        <v>5</v>
      </c>
      <c r="I24" t="n">
        <v>8</v>
      </c>
      <c r="J24" t="n">
        <v>193</v>
      </c>
      <c r="K24" t="n">
        <v>5</v>
      </c>
      <c r="L24" t="n">
        <v>10</v>
      </c>
      <c r="M24" t="n">
        <v>263</v>
      </c>
      <c r="N24" t="n">
        <v>0</v>
      </c>
    </row>
    <row r="25">
      <c r="A25" s="2" t="n">
        <v>45040</v>
      </c>
      <c r="B25" t="inlineStr">
        <is>
          <t>平日</t>
        </is>
      </c>
      <c r="C25" t="inlineStr"/>
      <c r="D25" t="inlineStr">
        <is>
          <t>16-17</t>
        </is>
      </c>
      <c r="E25" t="n">
        <v>4</v>
      </c>
      <c r="F25" t="n">
        <v>6</v>
      </c>
      <c r="G25" t="n">
        <v>68</v>
      </c>
      <c r="H25" t="n">
        <v>13</v>
      </c>
      <c r="I25" t="n">
        <v>14</v>
      </c>
      <c r="J25" t="n">
        <v>191</v>
      </c>
      <c r="K25" t="n">
        <v>17</v>
      </c>
      <c r="L25" t="n">
        <v>20</v>
      </c>
      <c r="M25" t="n">
        <v>259</v>
      </c>
      <c r="N25" t="n">
        <v>0</v>
      </c>
    </row>
    <row r="26">
      <c r="A26" s="2" t="n">
        <v>45040</v>
      </c>
      <c r="B26" t="inlineStr">
        <is>
          <t>平日</t>
        </is>
      </c>
      <c r="C26" t="inlineStr"/>
      <c r="D26" t="inlineStr">
        <is>
          <t>17-18</t>
        </is>
      </c>
      <c r="E26" t="n">
        <v>2</v>
      </c>
      <c r="F26" t="n">
        <v>46</v>
      </c>
      <c r="G26" t="n">
        <v>27</v>
      </c>
      <c r="H26" t="n">
        <v>11</v>
      </c>
      <c r="I26" t="n">
        <v>51</v>
      </c>
      <c r="J26" t="n">
        <v>152</v>
      </c>
      <c r="K26" t="n">
        <v>13</v>
      </c>
      <c r="L26" t="n">
        <v>97</v>
      </c>
      <c r="M26" t="n">
        <v>179</v>
      </c>
      <c r="N26" t="n">
        <v>0</v>
      </c>
    </row>
    <row r="27">
      <c r="A27" s="2" t="n">
        <v>45040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11</v>
      </c>
      <c r="G27" t="n">
        <v>15</v>
      </c>
      <c r="H27" t="n">
        <v>12</v>
      </c>
      <c r="I27" t="n">
        <v>45</v>
      </c>
      <c r="J27" t="n">
        <v>118</v>
      </c>
      <c r="K27" t="n">
        <v>14</v>
      </c>
      <c r="L27" t="n">
        <v>56</v>
      </c>
      <c r="M27" t="n">
        <v>133</v>
      </c>
      <c r="N27" t="n">
        <v>0</v>
      </c>
    </row>
    <row r="28">
      <c r="A28" s="2" t="n">
        <v>45040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2</v>
      </c>
      <c r="G28" t="n">
        <v>15</v>
      </c>
      <c r="H28" t="n">
        <v>8</v>
      </c>
      <c r="I28" t="n">
        <v>21</v>
      </c>
      <c r="J28" t="n">
        <v>107</v>
      </c>
      <c r="K28" t="n">
        <v>10</v>
      </c>
      <c r="L28" t="n">
        <v>23</v>
      </c>
      <c r="M28" t="n">
        <v>122</v>
      </c>
      <c r="N28" t="n">
        <v>0</v>
      </c>
    </row>
    <row r="29">
      <c r="A29" s="2" t="n">
        <v>45040</v>
      </c>
      <c r="B29" t="inlineStr">
        <is>
          <t>平日</t>
        </is>
      </c>
      <c r="C29" t="inlineStr"/>
      <c r="D29" t="inlineStr">
        <is>
          <t>20-21</t>
        </is>
      </c>
      <c r="E29" t="n">
        <v>5</v>
      </c>
      <c r="F29" t="n">
        <v>6</v>
      </c>
      <c r="G29" t="n">
        <v>14</v>
      </c>
      <c r="H29" t="n">
        <v>2</v>
      </c>
      <c r="I29" t="n">
        <v>12</v>
      </c>
      <c r="J29" t="n">
        <v>96</v>
      </c>
      <c r="K29" t="n">
        <v>7</v>
      </c>
      <c r="L29" t="n">
        <v>18</v>
      </c>
      <c r="M29" t="n">
        <v>110</v>
      </c>
      <c r="N29" t="n">
        <v>0</v>
      </c>
    </row>
    <row r="30">
      <c r="A30" s="2" t="n">
        <v>45040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14</v>
      </c>
      <c r="H30" t="n">
        <v>5</v>
      </c>
      <c r="I30" t="n">
        <v>9</v>
      </c>
      <c r="J30" t="n">
        <v>93</v>
      </c>
      <c r="K30" t="n">
        <v>6</v>
      </c>
      <c r="L30" t="n">
        <v>10</v>
      </c>
      <c r="M30" t="n">
        <v>107</v>
      </c>
      <c r="N30" t="n">
        <v>0</v>
      </c>
    </row>
    <row r="31">
      <c r="A31" s="2" t="n">
        <v>45040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2</v>
      </c>
      <c r="G31" t="n">
        <v>12</v>
      </c>
      <c r="H31" t="n">
        <v>1</v>
      </c>
      <c r="I31" t="n">
        <v>5</v>
      </c>
      <c r="J31" t="n">
        <v>88</v>
      </c>
      <c r="K31" t="n">
        <v>1</v>
      </c>
      <c r="L31" t="n">
        <v>7</v>
      </c>
      <c r="M31" t="n">
        <v>100</v>
      </c>
      <c r="N31" t="n">
        <v>0</v>
      </c>
    </row>
    <row r="32">
      <c r="A32" s="2" t="n">
        <v>45040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12</v>
      </c>
      <c r="H32" t="n">
        <v>1</v>
      </c>
      <c r="I32" t="n">
        <v>1</v>
      </c>
      <c r="J32" t="n">
        <v>88</v>
      </c>
      <c r="K32" t="n">
        <v>1</v>
      </c>
      <c r="L32" t="n">
        <v>1</v>
      </c>
      <c r="M32" t="n">
        <v>100</v>
      </c>
      <c r="N32" t="n">
        <v>0</v>
      </c>
    </row>
    <row r="33">
      <c r="A33" s="2" t="n">
        <v>45040</v>
      </c>
      <c r="B33" t="inlineStr">
        <is>
          <t>平日</t>
        </is>
      </c>
      <c r="C33" t="inlineStr"/>
      <c r="D33" t="inlineStr">
        <is>
          <t>合　計</t>
        </is>
      </c>
      <c r="E33" t="n">
        <v>109</v>
      </c>
      <c r="F33" t="n">
        <v>110</v>
      </c>
      <c r="G33" t="inlineStr">
        <is>
          <t>-</t>
        </is>
      </c>
      <c r="H33" t="n">
        <v>253</v>
      </c>
      <c r="I33" t="n">
        <v>244</v>
      </c>
      <c r="J33" t="inlineStr">
        <is>
          <t>-</t>
        </is>
      </c>
      <c r="K33" t="n">
        <v>362</v>
      </c>
      <c r="L33" t="n">
        <v>354</v>
      </c>
      <c r="M33" t="inlineStr">
        <is>
          <t>-</t>
        </is>
      </c>
      <c r="N33" t="n">
        <v>0</v>
      </c>
    </row>
    <row r="34">
      <c r="A34" s="2" t="n">
        <v>45040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45040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658:27</t>
        </is>
      </c>
      <c r="F35" t="inlineStr">
        <is>
          <t>658:27</t>
        </is>
      </c>
      <c r="G35" t="inlineStr">
        <is>
          <t>658:27</t>
        </is>
      </c>
      <c r="H35" t="inlineStr">
        <is>
          <t>2827:58</t>
        </is>
      </c>
      <c r="I35" t="inlineStr">
        <is>
          <t>2827:58</t>
        </is>
      </c>
      <c r="J35" t="inlineStr">
        <is>
          <t>2827:58</t>
        </is>
      </c>
      <c r="K35" t="inlineStr">
        <is>
          <t>3486:25</t>
        </is>
      </c>
      <c r="L35" t="inlineStr">
        <is>
          <t>3486:25</t>
        </is>
      </c>
      <c r="M35" t="inlineStr">
        <is>
          <t>3486:25</t>
        </is>
      </c>
      <c r="N35" t="inlineStr"/>
    </row>
    <row r="36">
      <c r="A36" s="2" t="n">
        <v>45040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5:56</t>
        </is>
      </c>
      <c r="F36" t="inlineStr">
        <is>
          <t>5:56</t>
        </is>
      </c>
      <c r="G36" t="inlineStr">
        <is>
          <t>5:56</t>
        </is>
      </c>
      <c r="H36" t="inlineStr">
        <is>
          <t>11:33</t>
        </is>
      </c>
      <c r="I36" t="inlineStr">
        <is>
          <t>11:33</t>
        </is>
      </c>
      <c r="J36" t="inlineStr">
        <is>
          <t>11:33</t>
        </is>
      </c>
      <c r="K36" t="inlineStr">
        <is>
          <t>9:48</t>
        </is>
      </c>
      <c r="L36" t="inlineStr">
        <is>
          <t>9:48</t>
        </is>
      </c>
      <c r="M36" t="inlineStr">
        <is>
          <t>9:48</t>
        </is>
      </c>
      <c r="N36" t="inlineStr"/>
    </row>
    <row r="37">
      <c r="A37" s="2" t="n">
        <v>45040</v>
      </c>
      <c r="B37" t="inlineStr">
        <is>
          <t>平日</t>
        </is>
      </c>
      <c r="C37" t="inlineStr"/>
      <c r="D37" t="inlineStr">
        <is>
          <t>回転率</t>
        </is>
      </c>
      <c r="E37" t="n">
        <v>1.09</v>
      </c>
      <c r="F37" t="n">
        <v>1.09</v>
      </c>
      <c r="G37" t="n">
        <v>1.09</v>
      </c>
      <c r="H37" t="n">
        <v>0.55</v>
      </c>
      <c r="I37" t="n">
        <v>0.55</v>
      </c>
      <c r="J37" t="n">
        <v>0.55</v>
      </c>
      <c r="K37" t="n">
        <v>0.65</v>
      </c>
      <c r="L37" t="n">
        <v>0.65</v>
      </c>
      <c r="M37" t="n">
        <v>0.65</v>
      </c>
      <c r="N37" t="inlineStr"/>
    </row>
    <row r="38">
      <c r="A38" s="2" t="n">
        <v>45040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45041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45041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45041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45041</v>
      </c>
      <c r="B5" t="inlineStr">
        <is>
          <t>平日</t>
        </is>
      </c>
      <c r="C5" t="inlineStr"/>
      <c r="D5" t="inlineStr">
        <is>
          <t>2023年04月25日(火)</t>
        </is>
      </c>
      <c r="E5" t="inlineStr">
        <is>
          <t>2023年04月25日(火)</t>
        </is>
      </c>
      <c r="F5" t="inlineStr">
        <is>
          <t>2023年04月25日(火)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45041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2026/03/28 15:50</t>
        </is>
      </c>
      <c r="M6" t="inlineStr">
        <is>
          <t>印字時刻 2026/03/28 15:50</t>
        </is>
      </c>
      <c r="N6" t="inlineStr">
        <is>
          <t>印字時刻 2026/03/28 15:50</t>
        </is>
      </c>
    </row>
    <row r="7">
      <c r="A7" s="2" t="n">
        <v>45041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45041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45041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12</v>
      </c>
      <c r="H9" t="n">
        <v>0</v>
      </c>
      <c r="I9" t="n">
        <v>1</v>
      </c>
      <c r="J9" t="n">
        <v>87</v>
      </c>
      <c r="K9" t="n">
        <v>1</v>
      </c>
      <c r="L9" t="n">
        <v>2</v>
      </c>
      <c r="M9" t="n">
        <v>99</v>
      </c>
      <c r="N9" t="n">
        <v>0</v>
      </c>
    </row>
    <row r="10">
      <c r="A10" s="2" t="n">
        <v>45041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12</v>
      </c>
      <c r="H10" t="n">
        <v>0</v>
      </c>
      <c r="I10" t="n">
        <v>0</v>
      </c>
      <c r="J10" t="n">
        <v>87</v>
      </c>
      <c r="K10" t="n">
        <v>0</v>
      </c>
      <c r="L10" t="n">
        <v>0</v>
      </c>
      <c r="M10" t="n">
        <v>99</v>
      </c>
      <c r="N10" t="n">
        <v>0</v>
      </c>
    </row>
    <row r="11">
      <c r="A11" s="2" t="n">
        <v>45041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12</v>
      </c>
      <c r="H11" t="n">
        <v>1</v>
      </c>
      <c r="I11" t="n">
        <v>2</v>
      </c>
      <c r="J11" t="n">
        <v>86</v>
      </c>
      <c r="K11" t="n">
        <v>1</v>
      </c>
      <c r="L11" t="n">
        <v>2</v>
      </c>
      <c r="M11" t="n">
        <v>98</v>
      </c>
      <c r="N11" t="n">
        <v>0</v>
      </c>
    </row>
    <row r="12">
      <c r="A12" s="2" t="n">
        <v>45041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12</v>
      </c>
      <c r="H12" t="n">
        <v>0</v>
      </c>
      <c r="I12" t="n">
        <v>0</v>
      </c>
      <c r="J12" t="n">
        <v>86</v>
      </c>
      <c r="K12" t="n">
        <v>0</v>
      </c>
      <c r="L12" t="n">
        <v>0</v>
      </c>
      <c r="M12" t="n">
        <v>98</v>
      </c>
      <c r="N12" t="n">
        <v>0</v>
      </c>
    </row>
    <row r="13">
      <c r="A13" s="2" t="n">
        <v>45041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12</v>
      </c>
      <c r="H13" t="n">
        <v>0</v>
      </c>
      <c r="I13" t="n">
        <v>1</v>
      </c>
      <c r="J13" t="n">
        <v>85</v>
      </c>
      <c r="K13" t="n">
        <v>0</v>
      </c>
      <c r="L13" t="n">
        <v>1</v>
      </c>
      <c r="M13" t="n">
        <v>97</v>
      </c>
      <c r="N13" t="n">
        <v>0</v>
      </c>
    </row>
    <row r="14">
      <c r="A14" s="2" t="n">
        <v>45041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12</v>
      </c>
      <c r="H14" t="n">
        <v>1</v>
      </c>
      <c r="I14" t="n">
        <v>0</v>
      </c>
      <c r="J14" t="n">
        <v>86</v>
      </c>
      <c r="K14" t="n">
        <v>1</v>
      </c>
      <c r="L14" t="n">
        <v>0</v>
      </c>
      <c r="M14" t="n">
        <v>98</v>
      </c>
      <c r="N14" t="n">
        <v>0</v>
      </c>
    </row>
    <row r="15">
      <c r="A15" s="2" t="n">
        <v>45041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1</v>
      </c>
      <c r="G15" t="n">
        <v>12</v>
      </c>
      <c r="H15" t="n">
        <v>5</v>
      </c>
      <c r="I15" t="n">
        <v>3</v>
      </c>
      <c r="J15" t="n">
        <v>88</v>
      </c>
      <c r="K15" t="n">
        <v>6</v>
      </c>
      <c r="L15" t="n">
        <v>4</v>
      </c>
      <c r="M15" t="n">
        <v>100</v>
      </c>
      <c r="N15" t="n">
        <v>0</v>
      </c>
    </row>
    <row r="16">
      <c r="A16" s="2" t="n">
        <v>45041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0</v>
      </c>
      <c r="G16" t="n">
        <v>14</v>
      </c>
      <c r="H16" t="n">
        <v>33</v>
      </c>
      <c r="I16" t="n">
        <v>15</v>
      </c>
      <c r="J16" t="n">
        <v>106</v>
      </c>
      <c r="K16" t="n">
        <v>35</v>
      </c>
      <c r="L16" t="n">
        <v>15</v>
      </c>
      <c r="M16" t="n">
        <v>120</v>
      </c>
      <c r="N16" t="n">
        <v>0</v>
      </c>
    </row>
    <row r="17">
      <c r="A17" s="2" t="n">
        <v>45041</v>
      </c>
      <c r="B17" t="inlineStr">
        <is>
          <t>平日</t>
        </is>
      </c>
      <c r="C17" t="inlineStr"/>
      <c r="D17" t="inlineStr">
        <is>
          <t>08-09</t>
        </is>
      </c>
      <c r="E17" t="n">
        <v>44</v>
      </c>
      <c r="F17" t="n">
        <v>0</v>
      </c>
      <c r="G17" t="n">
        <v>58</v>
      </c>
      <c r="H17" t="n">
        <v>82</v>
      </c>
      <c r="I17" t="n">
        <v>7</v>
      </c>
      <c r="J17" t="n">
        <v>181</v>
      </c>
      <c r="K17" t="n">
        <v>126</v>
      </c>
      <c r="L17" t="n">
        <v>7</v>
      </c>
      <c r="M17" t="n">
        <v>239</v>
      </c>
      <c r="N17" t="n">
        <v>0</v>
      </c>
    </row>
    <row r="18">
      <c r="A18" s="2" t="n">
        <v>45041</v>
      </c>
      <c r="B18" t="inlineStr">
        <is>
          <t>平日</t>
        </is>
      </c>
      <c r="C18" t="inlineStr"/>
      <c r="D18" t="inlineStr">
        <is>
          <t>09-10</t>
        </is>
      </c>
      <c r="E18" t="n">
        <v>4</v>
      </c>
      <c r="F18" t="n">
        <v>2</v>
      </c>
      <c r="G18" t="n">
        <v>60</v>
      </c>
      <c r="H18" t="n">
        <v>26</v>
      </c>
      <c r="I18" t="n">
        <v>4</v>
      </c>
      <c r="J18" t="n">
        <v>202</v>
      </c>
      <c r="K18" t="n">
        <v>30</v>
      </c>
      <c r="L18" t="n">
        <v>6</v>
      </c>
      <c r="M18" t="n">
        <v>262</v>
      </c>
      <c r="N18" t="n">
        <v>0</v>
      </c>
    </row>
    <row r="19">
      <c r="A19" s="2" t="n">
        <v>45041</v>
      </c>
      <c r="B19" t="inlineStr">
        <is>
          <t>平日</t>
        </is>
      </c>
      <c r="C19" t="inlineStr"/>
      <c r="D19" t="inlineStr">
        <is>
          <t>10-11</t>
        </is>
      </c>
      <c r="E19" t="n">
        <v>23</v>
      </c>
      <c r="F19" t="n">
        <v>2</v>
      </c>
      <c r="G19" t="n">
        <v>79</v>
      </c>
      <c r="H19" t="n">
        <v>5</v>
      </c>
      <c r="I19" t="n">
        <v>2</v>
      </c>
      <c r="J19" t="n">
        <v>206</v>
      </c>
      <c r="K19" t="n">
        <v>28</v>
      </c>
      <c r="L19" t="n">
        <v>4</v>
      </c>
      <c r="M19" t="n">
        <v>285</v>
      </c>
      <c r="N19" t="n">
        <v>0</v>
      </c>
    </row>
    <row r="20">
      <c r="A20" s="2" t="n">
        <v>45041</v>
      </c>
      <c r="B20" t="inlineStr">
        <is>
          <t>平日</t>
        </is>
      </c>
      <c r="C20" t="inlineStr"/>
      <c r="D20" t="inlineStr">
        <is>
          <t>11-12</t>
        </is>
      </c>
      <c r="E20" t="n">
        <v>67</v>
      </c>
      <c r="F20" t="n">
        <v>6</v>
      </c>
      <c r="G20" t="n">
        <v>141</v>
      </c>
      <c r="H20" t="n">
        <v>7</v>
      </c>
      <c r="I20" t="n">
        <v>6</v>
      </c>
      <c r="J20" t="n">
        <v>206</v>
      </c>
      <c r="K20" t="n">
        <v>74</v>
      </c>
      <c r="L20" t="n">
        <v>12</v>
      </c>
      <c r="M20" t="n">
        <v>347</v>
      </c>
      <c r="N20" t="n">
        <v>0</v>
      </c>
    </row>
    <row r="21">
      <c r="A21" s="2" t="n">
        <v>45041</v>
      </c>
      <c r="B21" t="inlineStr">
        <is>
          <t>平日</t>
        </is>
      </c>
      <c r="C21" t="inlineStr"/>
      <c r="D21" t="inlineStr">
        <is>
          <t>12-13</t>
        </is>
      </c>
      <c r="E21" t="n">
        <v>26</v>
      </c>
      <c r="F21" t="n">
        <v>4</v>
      </c>
      <c r="G21" t="n">
        <v>164</v>
      </c>
      <c r="H21" t="n">
        <v>6</v>
      </c>
      <c r="I21" t="n">
        <v>14</v>
      </c>
      <c r="J21" t="n">
        <v>199</v>
      </c>
      <c r="K21" t="n">
        <v>32</v>
      </c>
      <c r="L21" t="n">
        <v>18</v>
      </c>
      <c r="M21" t="n">
        <v>363</v>
      </c>
      <c r="N21" t="n">
        <v>0</v>
      </c>
    </row>
    <row r="22">
      <c r="A22" s="2" t="n">
        <v>45041</v>
      </c>
      <c r="B22" t="inlineStr">
        <is>
          <t>平日</t>
        </is>
      </c>
      <c r="C22" t="inlineStr"/>
      <c r="D22" t="inlineStr">
        <is>
          <t>13-14</t>
        </is>
      </c>
      <c r="E22" t="n">
        <v>4</v>
      </c>
      <c r="F22" t="n">
        <v>7</v>
      </c>
      <c r="G22" t="n">
        <v>161</v>
      </c>
      <c r="H22" t="n">
        <v>6</v>
      </c>
      <c r="I22" t="n">
        <v>7</v>
      </c>
      <c r="J22" t="n">
        <v>198</v>
      </c>
      <c r="K22" t="n">
        <v>10</v>
      </c>
      <c r="L22" t="n">
        <v>14</v>
      </c>
      <c r="M22" t="n">
        <v>359</v>
      </c>
      <c r="N22" t="n">
        <v>0</v>
      </c>
    </row>
    <row r="23">
      <c r="A23" s="2" t="n">
        <v>45041</v>
      </c>
      <c r="B23" t="inlineStr">
        <is>
          <t>平日</t>
        </is>
      </c>
      <c r="C23" t="inlineStr"/>
      <c r="D23" t="inlineStr">
        <is>
          <t>14-15</t>
        </is>
      </c>
      <c r="E23" t="n">
        <v>2</v>
      </c>
      <c r="F23" t="n">
        <v>58</v>
      </c>
      <c r="G23" t="n">
        <v>109</v>
      </c>
      <c r="H23" t="n">
        <v>4</v>
      </c>
      <c r="I23" t="n">
        <v>9</v>
      </c>
      <c r="J23" t="n">
        <v>193</v>
      </c>
      <c r="K23" t="n">
        <v>6</v>
      </c>
      <c r="L23" t="n">
        <v>67</v>
      </c>
      <c r="M23" t="n">
        <v>302</v>
      </c>
      <c r="N23" t="n">
        <v>0</v>
      </c>
    </row>
    <row r="24">
      <c r="A24" s="2" t="n">
        <v>45041</v>
      </c>
      <c r="B24" t="inlineStr">
        <is>
          <t>平日</t>
        </is>
      </c>
      <c r="C24" t="inlineStr"/>
      <c r="D24" t="inlineStr">
        <is>
          <t>15-16</t>
        </is>
      </c>
      <c r="E24" t="n">
        <v>5</v>
      </c>
      <c r="F24" t="n">
        <v>46</v>
      </c>
      <c r="G24" t="n">
        <v>64</v>
      </c>
      <c r="H24" t="n">
        <v>4</v>
      </c>
      <c r="I24" t="n">
        <v>4</v>
      </c>
      <c r="J24" t="n">
        <v>193</v>
      </c>
      <c r="K24" t="n">
        <v>9</v>
      </c>
      <c r="L24" t="n">
        <v>50</v>
      </c>
      <c r="M24" t="n">
        <v>257</v>
      </c>
      <c r="N24" t="n">
        <v>0</v>
      </c>
    </row>
    <row r="25">
      <c r="A25" s="2" t="n">
        <v>45041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9</v>
      </c>
      <c r="G25" t="n">
        <v>58</v>
      </c>
      <c r="H25" t="n">
        <v>6</v>
      </c>
      <c r="I25" t="n">
        <v>13</v>
      </c>
      <c r="J25" t="n">
        <v>187</v>
      </c>
      <c r="K25" t="n">
        <v>6</v>
      </c>
      <c r="L25" t="n">
        <v>22</v>
      </c>
      <c r="M25" t="n">
        <v>245</v>
      </c>
      <c r="N25" t="n">
        <v>0</v>
      </c>
    </row>
    <row r="26">
      <c r="A26" s="2" t="n">
        <v>45041</v>
      </c>
      <c r="B26" t="inlineStr">
        <is>
          <t>平日</t>
        </is>
      </c>
      <c r="C26" t="inlineStr"/>
      <c r="D26" t="inlineStr">
        <is>
          <t>17-18</t>
        </is>
      </c>
      <c r="E26" t="n">
        <v>1</v>
      </c>
      <c r="F26" t="n">
        <v>30</v>
      </c>
      <c r="G26" t="n">
        <v>26</v>
      </c>
      <c r="H26" t="n">
        <v>3</v>
      </c>
      <c r="I26" t="n">
        <v>41</v>
      </c>
      <c r="J26" t="n">
        <v>147</v>
      </c>
      <c r="K26" t="n">
        <v>4</v>
      </c>
      <c r="L26" t="n">
        <v>71</v>
      </c>
      <c r="M26" t="n">
        <v>173</v>
      </c>
      <c r="N26" t="n">
        <v>0</v>
      </c>
    </row>
    <row r="27">
      <c r="A27" s="2" t="n">
        <v>45041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13</v>
      </c>
      <c r="G27" t="n">
        <v>16</v>
      </c>
      <c r="H27" t="n">
        <v>9</v>
      </c>
      <c r="I27" t="n">
        <v>48</v>
      </c>
      <c r="J27" t="n">
        <v>109</v>
      </c>
      <c r="K27" t="n">
        <v>12</v>
      </c>
      <c r="L27" t="n">
        <v>61</v>
      </c>
      <c r="M27" t="n">
        <v>125</v>
      </c>
      <c r="N27" t="n">
        <v>0</v>
      </c>
    </row>
    <row r="28">
      <c r="A28" s="2" t="n">
        <v>45041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3</v>
      </c>
      <c r="G28" t="n">
        <v>14</v>
      </c>
      <c r="H28" t="n">
        <v>6</v>
      </c>
      <c r="I28" t="n">
        <v>19</v>
      </c>
      <c r="J28" t="n">
        <v>97</v>
      </c>
      <c r="K28" t="n">
        <v>7</v>
      </c>
      <c r="L28" t="n">
        <v>22</v>
      </c>
      <c r="M28" t="n">
        <v>111</v>
      </c>
      <c r="N28" t="n">
        <v>0</v>
      </c>
    </row>
    <row r="29">
      <c r="A29" s="2" t="n">
        <v>45041</v>
      </c>
      <c r="B29" t="inlineStr">
        <is>
          <t>平日</t>
        </is>
      </c>
      <c r="C29" t="inlineStr"/>
      <c r="D29" t="inlineStr">
        <is>
          <t>20-21</t>
        </is>
      </c>
      <c r="E29" t="n">
        <v>4</v>
      </c>
      <c r="F29" t="n">
        <v>4</v>
      </c>
      <c r="G29" t="n">
        <v>14</v>
      </c>
      <c r="H29" t="n">
        <v>4</v>
      </c>
      <c r="I29" t="n">
        <v>7</v>
      </c>
      <c r="J29" t="n">
        <v>93</v>
      </c>
      <c r="K29" t="n">
        <v>8</v>
      </c>
      <c r="L29" t="n">
        <v>11</v>
      </c>
      <c r="M29" t="n">
        <v>107</v>
      </c>
      <c r="N29" t="n">
        <v>0</v>
      </c>
    </row>
    <row r="30">
      <c r="A30" s="2" t="n">
        <v>45041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13</v>
      </c>
      <c r="H30" t="n">
        <v>2</v>
      </c>
      <c r="I30" t="n">
        <v>11</v>
      </c>
      <c r="J30" t="n">
        <v>84</v>
      </c>
      <c r="K30" t="n">
        <v>2</v>
      </c>
      <c r="L30" t="n">
        <v>12</v>
      </c>
      <c r="M30" t="n">
        <v>97</v>
      </c>
      <c r="N30" t="n">
        <v>0</v>
      </c>
    </row>
    <row r="31">
      <c r="A31" s="2" t="n">
        <v>45041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2</v>
      </c>
      <c r="G31" t="n">
        <v>11</v>
      </c>
      <c r="H31" t="n">
        <v>2</v>
      </c>
      <c r="I31" t="n">
        <v>2</v>
      </c>
      <c r="J31" t="n">
        <v>84</v>
      </c>
      <c r="K31" t="n">
        <v>2</v>
      </c>
      <c r="L31" t="n">
        <v>4</v>
      </c>
      <c r="M31" t="n">
        <v>95</v>
      </c>
      <c r="N31" t="n">
        <v>0</v>
      </c>
    </row>
    <row r="32">
      <c r="A32" s="2" t="n">
        <v>45041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11</v>
      </c>
      <c r="H32" t="n">
        <v>2</v>
      </c>
      <c r="I32" t="n">
        <v>1</v>
      </c>
      <c r="J32" t="n">
        <v>85</v>
      </c>
      <c r="K32" t="n">
        <v>2</v>
      </c>
      <c r="L32" t="n">
        <v>1</v>
      </c>
      <c r="M32" t="n">
        <v>96</v>
      </c>
      <c r="N32" t="n">
        <v>0</v>
      </c>
    </row>
    <row r="33">
      <c r="A33" s="2" t="n">
        <v>45041</v>
      </c>
      <c r="B33" t="inlineStr">
        <is>
          <t>平日</t>
        </is>
      </c>
      <c r="C33" t="inlineStr"/>
      <c r="D33" t="inlineStr">
        <is>
          <t>合　計</t>
        </is>
      </c>
      <c r="E33" t="n">
        <v>188</v>
      </c>
      <c r="F33" t="n">
        <v>189</v>
      </c>
      <c r="G33" t="inlineStr">
        <is>
          <t>-</t>
        </is>
      </c>
      <c r="H33" t="n">
        <v>214</v>
      </c>
      <c r="I33" t="n">
        <v>217</v>
      </c>
      <c r="J33" t="inlineStr">
        <is>
          <t>-</t>
        </is>
      </c>
      <c r="K33" t="n">
        <v>402</v>
      </c>
      <c r="L33" t="n">
        <v>406</v>
      </c>
      <c r="M33" t="inlineStr">
        <is>
          <t>-</t>
        </is>
      </c>
      <c r="N33" t="n">
        <v>0</v>
      </c>
    </row>
    <row r="34">
      <c r="A34" s="2" t="n">
        <v>45041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45041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790:48</t>
        </is>
      </c>
      <c r="F35" t="inlineStr">
        <is>
          <t>790:48</t>
        </is>
      </c>
      <c r="G35" t="inlineStr">
        <is>
          <t>790:48</t>
        </is>
      </c>
      <c r="H35" t="inlineStr">
        <is>
          <t>2689:27</t>
        </is>
      </c>
      <c r="I35" t="inlineStr">
        <is>
          <t>2689:27</t>
        </is>
      </c>
      <c r="J35" t="inlineStr">
        <is>
          <t>2689:27</t>
        </is>
      </c>
      <c r="K35" t="inlineStr">
        <is>
          <t>3480:15</t>
        </is>
      </c>
      <c r="L35" t="inlineStr">
        <is>
          <t>3480:15</t>
        </is>
      </c>
      <c r="M35" t="inlineStr">
        <is>
          <t>3480:15</t>
        </is>
      </c>
      <c r="N35" t="inlineStr"/>
    </row>
    <row r="36">
      <c r="A36" s="2" t="n">
        <v>45041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4:14</t>
        </is>
      </c>
      <c r="F36" t="inlineStr">
        <is>
          <t>4:14</t>
        </is>
      </c>
      <c r="G36" t="inlineStr">
        <is>
          <t>4:14</t>
        </is>
      </c>
      <c r="H36" t="inlineStr">
        <is>
          <t>12:10</t>
        </is>
      </c>
      <c r="I36" t="inlineStr">
        <is>
          <t>12:10</t>
        </is>
      </c>
      <c r="J36" t="inlineStr">
        <is>
          <t>12:10</t>
        </is>
      </c>
      <c r="K36" t="inlineStr">
        <is>
          <t>8:32</t>
        </is>
      </c>
      <c r="L36" t="inlineStr">
        <is>
          <t>8:32</t>
        </is>
      </c>
      <c r="M36" t="inlineStr">
        <is>
          <t>8:32</t>
        </is>
      </c>
      <c r="N36" t="inlineStr"/>
    </row>
    <row r="37">
      <c r="A37" s="2" t="n">
        <v>45041</v>
      </c>
      <c r="B37" t="inlineStr">
        <is>
          <t>平日</t>
        </is>
      </c>
      <c r="C37" t="inlineStr"/>
      <c r="D37" t="inlineStr">
        <is>
          <t>回転率</t>
        </is>
      </c>
      <c r="E37" t="n">
        <v>1.83</v>
      </c>
      <c r="F37" t="n">
        <v>1.83</v>
      </c>
      <c r="G37" t="n">
        <v>1.83</v>
      </c>
      <c r="H37" t="n">
        <v>0.5</v>
      </c>
      <c r="I37" t="n">
        <v>0.5</v>
      </c>
      <c r="J37" t="n">
        <v>0.5</v>
      </c>
      <c r="K37" t="n">
        <v>0.74</v>
      </c>
      <c r="L37" t="n">
        <v>0.74</v>
      </c>
      <c r="M37" t="n">
        <v>0.74</v>
      </c>
      <c r="N37" t="inlineStr"/>
    </row>
    <row r="38">
      <c r="A38" s="2" t="n">
        <v>45041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45042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45042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45042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45042</v>
      </c>
      <c r="B5" t="inlineStr">
        <is>
          <t>平日</t>
        </is>
      </c>
      <c r="C5" t="inlineStr"/>
      <c r="D5" t="inlineStr">
        <is>
          <t>2023年04月26日(水)</t>
        </is>
      </c>
      <c r="E5" t="inlineStr">
        <is>
          <t>2023年04月26日(水)</t>
        </is>
      </c>
      <c r="F5" t="inlineStr">
        <is>
          <t>2023年04月26日(水)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45042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2026/03/28 15:51</t>
        </is>
      </c>
      <c r="M6" t="inlineStr">
        <is>
          <t>印字時刻 2026/03/28 15:51</t>
        </is>
      </c>
      <c r="N6" t="inlineStr">
        <is>
          <t>印字時刻 2026/03/28 15:51</t>
        </is>
      </c>
    </row>
    <row r="7">
      <c r="A7" s="2" t="n">
        <v>45042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45042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45042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11</v>
      </c>
      <c r="H9" t="n">
        <v>0</v>
      </c>
      <c r="I9" t="n">
        <v>0</v>
      </c>
      <c r="J9" t="n">
        <v>85</v>
      </c>
      <c r="K9" t="n">
        <v>0</v>
      </c>
      <c r="L9" t="n">
        <v>0</v>
      </c>
      <c r="M9" t="n">
        <v>96</v>
      </c>
      <c r="N9" t="n">
        <v>0</v>
      </c>
    </row>
    <row r="10">
      <c r="A10" s="2" t="n">
        <v>45042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11</v>
      </c>
      <c r="H10" t="n">
        <v>0</v>
      </c>
      <c r="I10" t="n">
        <v>0</v>
      </c>
      <c r="J10" t="n">
        <v>85</v>
      </c>
      <c r="K10" t="n">
        <v>0</v>
      </c>
      <c r="L10" t="n">
        <v>0</v>
      </c>
      <c r="M10" t="n">
        <v>96</v>
      </c>
      <c r="N10" t="n">
        <v>0</v>
      </c>
    </row>
    <row r="11">
      <c r="A11" s="2" t="n">
        <v>45042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11</v>
      </c>
      <c r="H11" t="n">
        <v>0</v>
      </c>
      <c r="I11" t="n">
        <v>0</v>
      </c>
      <c r="J11" t="n">
        <v>85</v>
      </c>
      <c r="K11" t="n">
        <v>0</v>
      </c>
      <c r="L11" t="n">
        <v>0</v>
      </c>
      <c r="M11" t="n">
        <v>96</v>
      </c>
      <c r="N11" t="n">
        <v>0</v>
      </c>
    </row>
    <row r="12">
      <c r="A12" s="2" t="n">
        <v>45042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11</v>
      </c>
      <c r="H12" t="n">
        <v>0</v>
      </c>
      <c r="I12" t="n">
        <v>1</v>
      </c>
      <c r="J12" t="n">
        <v>84</v>
      </c>
      <c r="K12" t="n">
        <v>0</v>
      </c>
      <c r="L12" t="n">
        <v>1</v>
      </c>
      <c r="M12" t="n">
        <v>95</v>
      </c>
      <c r="N12" t="n">
        <v>0</v>
      </c>
    </row>
    <row r="13">
      <c r="A13" s="2" t="n">
        <v>45042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11</v>
      </c>
      <c r="H13" t="n">
        <v>0</v>
      </c>
      <c r="I13" t="n">
        <v>1</v>
      </c>
      <c r="J13" t="n">
        <v>83</v>
      </c>
      <c r="K13" t="n">
        <v>0</v>
      </c>
      <c r="L13" t="n">
        <v>1</v>
      </c>
      <c r="M13" t="n">
        <v>94</v>
      </c>
      <c r="N13" t="n">
        <v>0</v>
      </c>
    </row>
    <row r="14">
      <c r="A14" s="2" t="n">
        <v>45042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11</v>
      </c>
      <c r="H14" t="n">
        <v>1</v>
      </c>
      <c r="I14" t="n">
        <v>0</v>
      </c>
      <c r="J14" t="n">
        <v>84</v>
      </c>
      <c r="K14" t="n">
        <v>1</v>
      </c>
      <c r="L14" t="n">
        <v>0</v>
      </c>
      <c r="M14" t="n">
        <v>95</v>
      </c>
      <c r="N14" t="n">
        <v>0</v>
      </c>
    </row>
    <row r="15">
      <c r="A15" s="2" t="n">
        <v>45042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12</v>
      </c>
      <c r="H15" t="n">
        <v>5</v>
      </c>
      <c r="I15" t="n">
        <v>4</v>
      </c>
      <c r="J15" t="n">
        <v>85</v>
      </c>
      <c r="K15" t="n">
        <v>6</v>
      </c>
      <c r="L15" t="n">
        <v>4</v>
      </c>
      <c r="M15" t="n">
        <v>97</v>
      </c>
      <c r="N15" t="n">
        <v>0</v>
      </c>
    </row>
    <row r="16">
      <c r="A16" s="2" t="n">
        <v>45042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13</v>
      </c>
      <c r="H16" t="n">
        <v>36</v>
      </c>
      <c r="I16" t="n">
        <v>16</v>
      </c>
      <c r="J16" t="n">
        <v>104</v>
      </c>
      <c r="K16" t="n">
        <v>37</v>
      </c>
      <c r="L16" t="n">
        <v>16</v>
      </c>
      <c r="M16" t="n">
        <v>117</v>
      </c>
      <c r="N16" t="n">
        <v>0</v>
      </c>
    </row>
    <row r="17">
      <c r="A17" s="2" t="n">
        <v>45042</v>
      </c>
      <c r="B17" t="inlineStr">
        <is>
          <t>平日</t>
        </is>
      </c>
      <c r="C17" t="inlineStr"/>
      <c r="D17" t="inlineStr">
        <is>
          <t>08-09</t>
        </is>
      </c>
      <c r="E17" t="n">
        <v>46</v>
      </c>
      <c r="F17" t="n">
        <v>1</v>
      </c>
      <c r="G17" t="n">
        <v>58</v>
      </c>
      <c r="H17" t="n">
        <v>74</v>
      </c>
      <c r="I17" t="n">
        <v>9</v>
      </c>
      <c r="J17" t="n">
        <v>170</v>
      </c>
      <c r="K17" t="n">
        <v>120</v>
      </c>
      <c r="L17" t="n">
        <v>10</v>
      </c>
      <c r="M17" t="n">
        <v>228</v>
      </c>
      <c r="N17" t="n">
        <v>0</v>
      </c>
    </row>
    <row r="18">
      <c r="A18" s="2" t="n">
        <v>45042</v>
      </c>
      <c r="B18" t="inlineStr">
        <is>
          <t>平日</t>
        </is>
      </c>
      <c r="C18" t="inlineStr"/>
      <c r="D18" t="inlineStr">
        <is>
          <t>09-10</t>
        </is>
      </c>
      <c r="E18" t="n">
        <v>10</v>
      </c>
      <c r="F18" t="n">
        <v>2</v>
      </c>
      <c r="G18" t="n">
        <v>66</v>
      </c>
      <c r="H18" t="n">
        <v>27</v>
      </c>
      <c r="I18" t="n">
        <v>4</v>
      </c>
      <c r="J18" t="n">
        <v>193</v>
      </c>
      <c r="K18" t="n">
        <v>37</v>
      </c>
      <c r="L18" t="n">
        <v>6</v>
      </c>
      <c r="M18" t="n">
        <v>259</v>
      </c>
      <c r="N18" t="n">
        <v>0</v>
      </c>
    </row>
    <row r="19">
      <c r="A19" s="2" t="n">
        <v>45042</v>
      </c>
      <c r="B19" t="inlineStr">
        <is>
          <t>平日</t>
        </is>
      </c>
      <c r="C19" t="inlineStr"/>
      <c r="D19" t="inlineStr">
        <is>
          <t>10-11</t>
        </is>
      </c>
      <c r="E19" t="n">
        <v>1</v>
      </c>
      <c r="F19" t="n">
        <v>1</v>
      </c>
      <c r="G19" t="n">
        <v>67</v>
      </c>
      <c r="H19" t="n">
        <v>2</v>
      </c>
      <c r="I19" t="n">
        <v>3</v>
      </c>
      <c r="J19" t="n">
        <v>192</v>
      </c>
      <c r="K19" t="n">
        <v>3</v>
      </c>
      <c r="L19" t="n">
        <v>4</v>
      </c>
      <c r="M19" t="n">
        <v>259</v>
      </c>
      <c r="N19" t="n">
        <v>0</v>
      </c>
    </row>
    <row r="20">
      <c r="A20" s="2" t="n">
        <v>45042</v>
      </c>
      <c r="B20" t="inlineStr">
        <is>
          <t>平日</t>
        </is>
      </c>
      <c r="C20" t="inlineStr"/>
      <c r="D20" t="inlineStr">
        <is>
          <t>11-12</t>
        </is>
      </c>
      <c r="E20" t="n">
        <v>2</v>
      </c>
      <c r="F20" t="n">
        <v>2</v>
      </c>
      <c r="G20" t="n">
        <v>66</v>
      </c>
      <c r="H20" t="n">
        <v>4</v>
      </c>
      <c r="I20" t="n">
        <v>3</v>
      </c>
      <c r="J20" t="n">
        <v>193</v>
      </c>
      <c r="K20" t="n">
        <v>6</v>
      </c>
      <c r="L20" t="n">
        <v>5</v>
      </c>
      <c r="M20" t="n">
        <v>259</v>
      </c>
      <c r="N20" t="n">
        <v>0</v>
      </c>
    </row>
    <row r="21">
      <c r="A21" s="2" t="n">
        <v>45042</v>
      </c>
      <c r="B21" t="inlineStr">
        <is>
          <t>平日</t>
        </is>
      </c>
      <c r="C21" t="inlineStr"/>
      <c r="D21" t="inlineStr">
        <is>
          <t>12-13</t>
        </is>
      </c>
      <c r="E21" t="n">
        <v>1</v>
      </c>
      <c r="F21" t="n">
        <v>3</v>
      </c>
      <c r="G21" t="n">
        <v>64</v>
      </c>
      <c r="H21" t="n">
        <v>5</v>
      </c>
      <c r="I21" t="n">
        <v>13</v>
      </c>
      <c r="J21" t="n">
        <v>185</v>
      </c>
      <c r="K21" t="n">
        <v>6</v>
      </c>
      <c r="L21" t="n">
        <v>16</v>
      </c>
      <c r="M21" t="n">
        <v>249</v>
      </c>
      <c r="N21" t="n">
        <v>0</v>
      </c>
    </row>
    <row r="22">
      <c r="A22" s="2" t="n">
        <v>45042</v>
      </c>
      <c r="B22" t="inlineStr">
        <is>
          <t>平日</t>
        </is>
      </c>
      <c r="C22" t="inlineStr"/>
      <c r="D22" t="inlineStr">
        <is>
          <t>13-14</t>
        </is>
      </c>
      <c r="E22" t="n">
        <v>3</v>
      </c>
      <c r="F22" t="n">
        <v>1</v>
      </c>
      <c r="G22" t="n">
        <v>65</v>
      </c>
      <c r="H22" t="n">
        <v>4</v>
      </c>
      <c r="I22" t="n">
        <v>8</v>
      </c>
      <c r="J22" t="n">
        <v>181</v>
      </c>
      <c r="K22" t="n">
        <v>7</v>
      </c>
      <c r="L22" t="n">
        <v>9</v>
      </c>
      <c r="M22" t="n">
        <v>246</v>
      </c>
      <c r="N22" t="n">
        <v>0</v>
      </c>
    </row>
    <row r="23">
      <c r="A23" s="2" t="n">
        <v>45042</v>
      </c>
      <c r="B23" t="inlineStr">
        <is>
          <t>平日</t>
        </is>
      </c>
      <c r="C23" t="inlineStr"/>
      <c r="D23" t="inlineStr">
        <is>
          <t>14-15</t>
        </is>
      </c>
      <c r="E23" t="n">
        <v>2</v>
      </c>
      <c r="F23" t="n">
        <v>3</v>
      </c>
      <c r="G23" t="n">
        <v>65</v>
      </c>
      <c r="H23" t="n">
        <v>4</v>
      </c>
      <c r="I23" t="n">
        <v>9</v>
      </c>
      <c r="J23" t="n">
        <v>176</v>
      </c>
      <c r="K23" t="n">
        <v>6</v>
      </c>
      <c r="L23" t="n">
        <v>12</v>
      </c>
      <c r="M23" t="n">
        <v>241</v>
      </c>
      <c r="N23" t="n">
        <v>0</v>
      </c>
    </row>
    <row r="24">
      <c r="A24" s="2" t="n">
        <v>45042</v>
      </c>
      <c r="B24" t="inlineStr">
        <is>
          <t>平日</t>
        </is>
      </c>
      <c r="C24" t="inlineStr"/>
      <c r="D24" t="inlineStr">
        <is>
          <t>15-16</t>
        </is>
      </c>
      <c r="E24" t="n">
        <v>1</v>
      </c>
      <c r="F24" t="n">
        <v>5</v>
      </c>
      <c r="G24" t="n">
        <v>60</v>
      </c>
      <c r="H24" t="n">
        <v>2</v>
      </c>
      <c r="I24" t="n">
        <v>5</v>
      </c>
      <c r="J24" t="n">
        <v>173</v>
      </c>
      <c r="K24" t="n">
        <v>3</v>
      </c>
      <c r="L24" t="n">
        <v>10</v>
      </c>
      <c r="M24" t="n">
        <v>233</v>
      </c>
      <c r="N24" t="n">
        <v>0</v>
      </c>
    </row>
    <row r="25">
      <c r="A25" s="2" t="n">
        <v>45042</v>
      </c>
      <c r="B25" t="inlineStr">
        <is>
          <t>平日</t>
        </is>
      </c>
      <c r="C25" t="inlineStr"/>
      <c r="D25" t="inlineStr">
        <is>
          <t>16-17</t>
        </is>
      </c>
      <c r="E25" t="n">
        <v>2</v>
      </c>
      <c r="F25" t="n">
        <v>3</v>
      </c>
      <c r="G25" t="n">
        <v>60</v>
      </c>
      <c r="H25" t="n">
        <v>5</v>
      </c>
      <c r="I25" t="n">
        <v>8</v>
      </c>
      <c r="J25" t="n">
        <v>170</v>
      </c>
      <c r="K25" t="n">
        <v>7</v>
      </c>
      <c r="L25" t="n">
        <v>11</v>
      </c>
      <c r="M25" t="n">
        <v>230</v>
      </c>
      <c r="N25" t="n">
        <v>0</v>
      </c>
    </row>
    <row r="26">
      <c r="A26" s="2" t="n">
        <v>45042</v>
      </c>
      <c r="B26" t="inlineStr">
        <is>
          <t>平日</t>
        </is>
      </c>
      <c r="C26" t="inlineStr"/>
      <c r="D26" t="inlineStr">
        <is>
          <t>17-18</t>
        </is>
      </c>
      <c r="E26" t="n">
        <v>2</v>
      </c>
      <c r="F26" t="n">
        <v>25</v>
      </c>
      <c r="G26" t="n">
        <v>38</v>
      </c>
      <c r="H26" t="n">
        <v>6</v>
      </c>
      <c r="I26" t="n">
        <v>46</v>
      </c>
      <c r="J26" t="n">
        <v>131</v>
      </c>
      <c r="K26" t="n">
        <v>8</v>
      </c>
      <c r="L26" t="n">
        <v>71</v>
      </c>
      <c r="M26" t="n">
        <v>169</v>
      </c>
      <c r="N26" t="n">
        <v>0</v>
      </c>
    </row>
    <row r="27">
      <c r="A27" s="2" t="n">
        <v>45042</v>
      </c>
      <c r="B27" t="inlineStr">
        <is>
          <t>平日</t>
        </is>
      </c>
      <c r="C27" t="inlineStr"/>
      <c r="D27" t="inlineStr">
        <is>
          <t>18-19</t>
        </is>
      </c>
      <c r="E27" t="n">
        <v>6</v>
      </c>
      <c r="F27" t="n">
        <v>16</v>
      </c>
      <c r="G27" t="n">
        <v>27</v>
      </c>
      <c r="H27" t="n">
        <v>9</v>
      </c>
      <c r="I27" t="n">
        <v>31</v>
      </c>
      <c r="J27" t="n">
        <v>109</v>
      </c>
      <c r="K27" t="n">
        <v>15</v>
      </c>
      <c r="L27" t="n">
        <v>47</v>
      </c>
      <c r="M27" t="n">
        <v>136</v>
      </c>
      <c r="N27" t="n">
        <v>0</v>
      </c>
    </row>
    <row r="28">
      <c r="A28" s="2" t="n">
        <v>45042</v>
      </c>
      <c r="B28" t="inlineStr">
        <is>
          <t>平日</t>
        </is>
      </c>
      <c r="C28" t="inlineStr"/>
      <c r="D28" t="inlineStr">
        <is>
          <t>19-20</t>
        </is>
      </c>
      <c r="E28" t="n">
        <v>4</v>
      </c>
      <c r="F28" t="n">
        <v>9</v>
      </c>
      <c r="G28" t="n">
        <v>22</v>
      </c>
      <c r="H28" t="n">
        <v>4</v>
      </c>
      <c r="I28" t="n">
        <v>19</v>
      </c>
      <c r="J28" t="n">
        <v>93</v>
      </c>
      <c r="K28" t="n">
        <v>8</v>
      </c>
      <c r="L28" t="n">
        <v>28</v>
      </c>
      <c r="M28" t="n">
        <v>115</v>
      </c>
      <c r="N28" t="n">
        <v>0</v>
      </c>
    </row>
    <row r="29">
      <c r="A29" s="2" t="n">
        <v>45042</v>
      </c>
      <c r="B29" t="inlineStr">
        <is>
          <t>平日</t>
        </is>
      </c>
      <c r="C29" t="inlineStr"/>
      <c r="D29" t="inlineStr">
        <is>
          <t>20-21</t>
        </is>
      </c>
      <c r="E29" t="n">
        <v>6</v>
      </c>
      <c r="F29" t="n">
        <v>13</v>
      </c>
      <c r="G29" t="n">
        <v>15</v>
      </c>
      <c r="H29" t="n">
        <v>7</v>
      </c>
      <c r="I29" t="n">
        <v>11</v>
      </c>
      <c r="J29" t="n">
        <v>89</v>
      </c>
      <c r="K29" t="n">
        <v>13</v>
      </c>
      <c r="L29" t="n">
        <v>24</v>
      </c>
      <c r="M29" t="n">
        <v>104</v>
      </c>
      <c r="N29" t="n">
        <v>0</v>
      </c>
    </row>
    <row r="30">
      <c r="A30" s="2" t="n">
        <v>45042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14</v>
      </c>
      <c r="H30" t="n">
        <v>4</v>
      </c>
      <c r="I30" t="n">
        <v>10</v>
      </c>
      <c r="J30" t="n">
        <v>82</v>
      </c>
      <c r="K30" t="n">
        <v>4</v>
      </c>
      <c r="L30" t="n">
        <v>11</v>
      </c>
      <c r="M30" t="n">
        <v>96</v>
      </c>
      <c r="N30" t="n">
        <v>0</v>
      </c>
    </row>
    <row r="31">
      <c r="A31" s="2" t="n">
        <v>45042</v>
      </c>
      <c r="B31" t="inlineStr">
        <is>
          <t>平日</t>
        </is>
      </c>
      <c r="C31" t="inlineStr"/>
      <c r="D31" t="inlineStr">
        <is>
          <t>22-23</t>
        </is>
      </c>
      <c r="E31" t="n">
        <v>3</v>
      </c>
      <c r="F31" t="n">
        <v>3</v>
      </c>
      <c r="G31" t="n">
        <v>14</v>
      </c>
      <c r="H31" t="n">
        <v>3</v>
      </c>
      <c r="I31" t="n">
        <v>3</v>
      </c>
      <c r="J31" t="n">
        <v>83</v>
      </c>
      <c r="K31" t="n">
        <v>6</v>
      </c>
      <c r="L31" t="n">
        <v>6</v>
      </c>
      <c r="M31" t="n">
        <v>97</v>
      </c>
      <c r="N31" t="n">
        <v>0</v>
      </c>
    </row>
    <row r="32">
      <c r="A32" s="2" t="n">
        <v>45042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1</v>
      </c>
      <c r="G32" t="n">
        <v>15</v>
      </c>
      <c r="H32" t="n">
        <v>2</v>
      </c>
      <c r="I32" t="n">
        <v>0</v>
      </c>
      <c r="J32" t="n">
        <v>85</v>
      </c>
      <c r="K32" t="n">
        <v>4</v>
      </c>
      <c r="L32" t="n">
        <v>1</v>
      </c>
      <c r="M32" t="n">
        <v>100</v>
      </c>
      <c r="N32" t="n">
        <v>0</v>
      </c>
    </row>
    <row r="33">
      <c r="A33" s="2" t="n">
        <v>45042</v>
      </c>
      <c r="B33" t="inlineStr">
        <is>
          <t>平日</t>
        </is>
      </c>
      <c r="C33" t="inlineStr"/>
      <c r="D33" t="inlineStr">
        <is>
          <t>合　計</t>
        </is>
      </c>
      <c r="E33" t="n">
        <v>93</v>
      </c>
      <c r="F33" t="n">
        <v>89</v>
      </c>
      <c r="G33" t="inlineStr">
        <is>
          <t>-</t>
        </is>
      </c>
      <c r="H33" t="n">
        <v>204</v>
      </c>
      <c r="I33" t="n">
        <v>204</v>
      </c>
      <c r="J33" t="inlineStr">
        <is>
          <t>-</t>
        </is>
      </c>
      <c r="K33" t="n">
        <v>297</v>
      </c>
      <c r="L33" t="n">
        <v>293</v>
      </c>
      <c r="M33" t="inlineStr">
        <is>
          <t>-</t>
        </is>
      </c>
      <c r="N33" t="n">
        <v>0</v>
      </c>
    </row>
    <row r="34">
      <c r="A34" s="2" t="n">
        <v>45042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45042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533:44</t>
        </is>
      </c>
      <c r="F35" t="inlineStr">
        <is>
          <t>533:44</t>
        </is>
      </c>
      <c r="G35" t="inlineStr">
        <is>
          <t>533:44</t>
        </is>
      </c>
      <c r="H35" t="inlineStr">
        <is>
          <t>2317:40</t>
        </is>
      </c>
      <c r="I35" t="inlineStr">
        <is>
          <t>2317:40</t>
        </is>
      </c>
      <c r="J35" t="inlineStr">
        <is>
          <t>2317:40</t>
        </is>
      </c>
      <c r="K35" t="inlineStr">
        <is>
          <t>2851:24</t>
        </is>
      </c>
      <c r="L35" t="inlineStr">
        <is>
          <t>2851:24</t>
        </is>
      </c>
      <c r="M35" t="inlineStr">
        <is>
          <t>2851:24</t>
        </is>
      </c>
      <c r="N35" t="inlineStr"/>
    </row>
    <row r="36">
      <c r="A36" s="2" t="n">
        <v>45042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5:44</t>
        </is>
      </c>
      <c r="F36" t="inlineStr">
        <is>
          <t>5:44</t>
        </is>
      </c>
      <c r="G36" t="inlineStr">
        <is>
          <t>5:44</t>
        </is>
      </c>
      <c r="H36" t="inlineStr">
        <is>
          <t>11:39</t>
        </is>
      </c>
      <c r="I36" t="inlineStr">
        <is>
          <t>11:39</t>
        </is>
      </c>
      <c r="J36" t="inlineStr">
        <is>
          <t>11:39</t>
        </is>
      </c>
      <c r="K36" t="inlineStr">
        <is>
          <t>9:46</t>
        </is>
      </c>
      <c r="L36" t="inlineStr">
        <is>
          <t>9:46</t>
        </is>
      </c>
      <c r="M36" t="inlineStr">
        <is>
          <t>9:46</t>
        </is>
      </c>
      <c r="N36" t="inlineStr"/>
    </row>
    <row r="37">
      <c r="A37" s="2" t="n">
        <v>45042</v>
      </c>
      <c r="B37" t="inlineStr">
        <is>
          <t>平日</t>
        </is>
      </c>
      <c r="C37" t="inlineStr"/>
      <c r="D37" t="inlineStr">
        <is>
          <t>回転率</t>
        </is>
      </c>
      <c r="E37" t="n">
        <v>0.91</v>
      </c>
      <c r="F37" t="n">
        <v>0.91</v>
      </c>
      <c r="G37" t="n">
        <v>0.91</v>
      </c>
      <c r="H37" t="n">
        <v>0.45</v>
      </c>
      <c r="I37" t="n">
        <v>0.45</v>
      </c>
      <c r="J37" t="n">
        <v>0.45</v>
      </c>
      <c r="K37" t="n">
        <v>0.53</v>
      </c>
      <c r="L37" t="n">
        <v>0.53</v>
      </c>
      <c r="M37" t="n">
        <v>0.53</v>
      </c>
      <c r="N37" t="inlineStr"/>
    </row>
    <row r="38">
      <c r="A38" s="2" t="n">
        <v>45042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45043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45043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45043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45043</v>
      </c>
      <c r="B5" t="inlineStr">
        <is>
          <t>平日</t>
        </is>
      </c>
      <c r="C5" t="inlineStr"/>
      <c r="D5" t="inlineStr">
        <is>
          <t>2023年04月27日(木)</t>
        </is>
      </c>
      <c r="E5" t="inlineStr">
        <is>
          <t>2023年04月27日(木)</t>
        </is>
      </c>
      <c r="F5" t="inlineStr">
        <is>
          <t>2023年04月27日(木)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45043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2026/03/28 15:53</t>
        </is>
      </c>
      <c r="M6" t="inlineStr">
        <is>
          <t>印字時刻 2026/03/28 15:53</t>
        </is>
      </c>
      <c r="N6" t="inlineStr">
        <is>
          <t>印字時刻 2026/03/28 15:53</t>
        </is>
      </c>
    </row>
    <row r="7">
      <c r="A7" s="2" t="n">
        <v>45043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45043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45043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14</v>
      </c>
      <c r="H9" t="n">
        <v>0</v>
      </c>
      <c r="I9" t="n">
        <v>1</v>
      </c>
      <c r="J9" t="n">
        <v>84</v>
      </c>
      <c r="K9" t="n">
        <v>0</v>
      </c>
      <c r="L9" t="n">
        <v>2</v>
      </c>
      <c r="M9" t="n">
        <v>98</v>
      </c>
      <c r="N9" t="n">
        <v>0</v>
      </c>
    </row>
    <row r="10">
      <c r="A10" s="2" t="n">
        <v>45043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2</v>
      </c>
      <c r="G10" t="n">
        <v>12</v>
      </c>
      <c r="H10" t="n">
        <v>1</v>
      </c>
      <c r="I10" t="n">
        <v>0</v>
      </c>
      <c r="J10" t="n">
        <v>85</v>
      </c>
      <c r="K10" t="n">
        <v>1</v>
      </c>
      <c r="L10" t="n">
        <v>2</v>
      </c>
      <c r="M10" t="n">
        <v>97</v>
      </c>
      <c r="N10" t="n">
        <v>0</v>
      </c>
    </row>
    <row r="11">
      <c r="A11" s="2" t="n">
        <v>45043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12</v>
      </c>
      <c r="H11" t="n">
        <v>0</v>
      </c>
      <c r="I11" t="n">
        <v>0</v>
      </c>
      <c r="J11" t="n">
        <v>85</v>
      </c>
      <c r="K11" t="n">
        <v>0</v>
      </c>
      <c r="L11" t="n">
        <v>0</v>
      </c>
      <c r="M11" t="n">
        <v>97</v>
      </c>
      <c r="N11" t="n">
        <v>0</v>
      </c>
    </row>
    <row r="12">
      <c r="A12" s="2" t="n">
        <v>45043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12</v>
      </c>
      <c r="H12" t="n">
        <v>0</v>
      </c>
      <c r="I12" t="n">
        <v>0</v>
      </c>
      <c r="J12" t="n">
        <v>85</v>
      </c>
      <c r="K12" t="n">
        <v>0</v>
      </c>
      <c r="L12" t="n">
        <v>0</v>
      </c>
      <c r="M12" t="n">
        <v>97</v>
      </c>
      <c r="N12" t="n">
        <v>0</v>
      </c>
    </row>
    <row r="13">
      <c r="A13" s="2" t="n">
        <v>45043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12</v>
      </c>
      <c r="H13" t="n">
        <v>1</v>
      </c>
      <c r="I13" t="n">
        <v>1</v>
      </c>
      <c r="J13" t="n">
        <v>85</v>
      </c>
      <c r="K13" t="n">
        <v>1</v>
      </c>
      <c r="L13" t="n">
        <v>1</v>
      </c>
      <c r="M13" t="n">
        <v>97</v>
      </c>
      <c r="N13" t="n">
        <v>0</v>
      </c>
    </row>
    <row r="14">
      <c r="A14" s="2" t="n">
        <v>45043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1</v>
      </c>
      <c r="G14" t="n">
        <v>11</v>
      </c>
      <c r="H14" t="n">
        <v>1</v>
      </c>
      <c r="I14" t="n">
        <v>2</v>
      </c>
      <c r="J14" t="n">
        <v>84</v>
      </c>
      <c r="K14" t="n">
        <v>1</v>
      </c>
      <c r="L14" t="n">
        <v>3</v>
      </c>
      <c r="M14" t="n">
        <v>95</v>
      </c>
      <c r="N14" t="n">
        <v>0</v>
      </c>
    </row>
    <row r="15">
      <c r="A15" s="2" t="n">
        <v>45043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12</v>
      </c>
      <c r="H15" t="n">
        <v>4</v>
      </c>
      <c r="I15" t="n">
        <v>4</v>
      </c>
      <c r="J15" t="n">
        <v>84</v>
      </c>
      <c r="K15" t="n">
        <v>5</v>
      </c>
      <c r="L15" t="n">
        <v>4</v>
      </c>
      <c r="M15" t="n">
        <v>96</v>
      </c>
      <c r="N15" t="n">
        <v>0</v>
      </c>
    </row>
    <row r="16">
      <c r="A16" s="2" t="n">
        <v>45043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12</v>
      </c>
      <c r="H16" t="n">
        <v>36</v>
      </c>
      <c r="I16" t="n">
        <v>13</v>
      </c>
      <c r="J16" t="n">
        <v>106</v>
      </c>
      <c r="K16" t="n">
        <v>36</v>
      </c>
      <c r="L16" t="n">
        <v>13</v>
      </c>
      <c r="M16" t="n">
        <v>118</v>
      </c>
      <c r="N16" t="n">
        <v>0</v>
      </c>
    </row>
    <row r="17">
      <c r="A17" s="2" t="n">
        <v>45043</v>
      </c>
      <c r="B17" t="inlineStr">
        <is>
          <t>平日</t>
        </is>
      </c>
      <c r="C17" t="inlineStr"/>
      <c r="D17" t="inlineStr">
        <is>
          <t>08-09</t>
        </is>
      </c>
      <c r="E17" t="n">
        <v>59</v>
      </c>
      <c r="F17" t="n">
        <v>1</v>
      </c>
      <c r="G17" t="n">
        <v>70</v>
      </c>
      <c r="H17" t="n">
        <v>80</v>
      </c>
      <c r="I17" t="n">
        <v>10</v>
      </c>
      <c r="J17" t="n">
        <v>176</v>
      </c>
      <c r="K17" t="n">
        <v>139</v>
      </c>
      <c r="L17" t="n">
        <v>11</v>
      </c>
      <c r="M17" t="n">
        <v>246</v>
      </c>
      <c r="N17" t="n">
        <v>0</v>
      </c>
    </row>
    <row r="18">
      <c r="A18" s="2" t="n">
        <v>45043</v>
      </c>
      <c r="B18" t="inlineStr">
        <is>
          <t>平日</t>
        </is>
      </c>
      <c r="C18" t="inlineStr"/>
      <c r="D18" t="inlineStr">
        <is>
          <t>09-10</t>
        </is>
      </c>
      <c r="E18" t="n">
        <v>1</v>
      </c>
      <c r="F18" t="n">
        <v>0</v>
      </c>
      <c r="G18" t="n">
        <v>71</v>
      </c>
      <c r="H18" t="n">
        <v>34</v>
      </c>
      <c r="I18" t="n">
        <v>8</v>
      </c>
      <c r="J18" t="n">
        <v>203</v>
      </c>
      <c r="K18" t="n">
        <v>35</v>
      </c>
      <c r="L18" t="n">
        <v>8</v>
      </c>
      <c r="M18" t="n">
        <v>274</v>
      </c>
      <c r="N18" t="n">
        <v>0</v>
      </c>
    </row>
    <row r="19">
      <c r="A19" s="2" t="n">
        <v>45043</v>
      </c>
      <c r="B19" t="inlineStr">
        <is>
          <t>平日</t>
        </is>
      </c>
      <c r="C19" t="inlineStr"/>
      <c r="D19" t="inlineStr">
        <is>
          <t>10-11</t>
        </is>
      </c>
      <c r="E19" t="n">
        <v>3</v>
      </c>
      <c r="F19" t="n">
        <v>1</v>
      </c>
      <c r="G19" t="n">
        <v>73</v>
      </c>
      <c r="H19" t="n">
        <v>4</v>
      </c>
      <c r="I19" t="n">
        <v>6</v>
      </c>
      <c r="J19" t="n">
        <v>199</v>
      </c>
      <c r="K19" t="n">
        <v>7</v>
      </c>
      <c r="L19" t="n">
        <v>7</v>
      </c>
      <c r="M19" t="n">
        <v>272</v>
      </c>
      <c r="N19" t="n">
        <v>0</v>
      </c>
    </row>
    <row r="20">
      <c r="A20" s="2" t="n">
        <v>45043</v>
      </c>
      <c r="B20" t="inlineStr">
        <is>
          <t>平日</t>
        </is>
      </c>
      <c r="C20" t="inlineStr"/>
      <c r="D20" t="inlineStr">
        <is>
          <t>11-12</t>
        </is>
      </c>
      <c r="E20" t="n">
        <v>7</v>
      </c>
      <c r="F20" t="n">
        <v>1</v>
      </c>
      <c r="G20" t="n">
        <v>79</v>
      </c>
      <c r="H20" t="n">
        <v>3</v>
      </c>
      <c r="I20" t="n">
        <v>2</v>
      </c>
      <c r="J20" t="n">
        <v>202</v>
      </c>
      <c r="K20" t="n">
        <v>10</v>
      </c>
      <c r="L20" t="n">
        <v>3</v>
      </c>
      <c r="M20" t="n">
        <v>281</v>
      </c>
      <c r="N20" t="n">
        <v>0</v>
      </c>
    </row>
    <row r="21">
      <c r="A21" s="2" t="n">
        <v>45043</v>
      </c>
      <c r="B21" t="inlineStr">
        <is>
          <t>平日</t>
        </is>
      </c>
      <c r="C21" t="inlineStr"/>
      <c r="D21" t="inlineStr">
        <is>
          <t>12-13</t>
        </is>
      </c>
      <c r="E21" t="n">
        <v>21</v>
      </c>
      <c r="F21" t="n">
        <v>8</v>
      </c>
      <c r="G21" t="n">
        <v>92</v>
      </c>
      <c r="H21" t="n">
        <v>7</v>
      </c>
      <c r="I21" t="n">
        <v>16</v>
      </c>
      <c r="J21" t="n">
        <v>193</v>
      </c>
      <c r="K21" t="n">
        <v>28</v>
      </c>
      <c r="L21" t="n">
        <v>24</v>
      </c>
      <c r="M21" t="n">
        <v>285</v>
      </c>
      <c r="N21" t="n">
        <v>0</v>
      </c>
    </row>
    <row r="22">
      <c r="A22" s="2" t="n">
        <v>45043</v>
      </c>
      <c r="B22" t="inlineStr">
        <is>
          <t>平日</t>
        </is>
      </c>
      <c r="C22" t="inlineStr"/>
      <c r="D22" t="inlineStr">
        <is>
          <t>13-14</t>
        </is>
      </c>
      <c r="E22" t="n">
        <v>6</v>
      </c>
      <c r="F22" t="n">
        <v>4</v>
      </c>
      <c r="G22" t="n">
        <v>94</v>
      </c>
      <c r="H22" t="n">
        <v>3</v>
      </c>
      <c r="I22" t="n">
        <v>5</v>
      </c>
      <c r="J22" t="n">
        <v>192</v>
      </c>
      <c r="K22" t="n">
        <v>9</v>
      </c>
      <c r="L22" t="n">
        <v>9</v>
      </c>
      <c r="M22" t="n">
        <v>286</v>
      </c>
      <c r="N22" t="n">
        <v>0</v>
      </c>
    </row>
    <row r="23">
      <c r="A23" s="2" t="n">
        <v>45043</v>
      </c>
      <c r="B23" t="inlineStr">
        <is>
          <t>平日</t>
        </is>
      </c>
      <c r="C23" t="inlineStr"/>
      <c r="D23" t="inlineStr">
        <is>
          <t>14-15</t>
        </is>
      </c>
      <c r="E23" t="n">
        <v>3</v>
      </c>
      <c r="F23" t="n">
        <v>2</v>
      </c>
      <c r="G23" t="n">
        <v>95</v>
      </c>
      <c r="H23" t="n">
        <v>5</v>
      </c>
      <c r="I23" t="n">
        <v>14</v>
      </c>
      <c r="J23" t="n">
        <v>182</v>
      </c>
      <c r="K23" t="n">
        <v>8</v>
      </c>
      <c r="L23" t="n">
        <v>16</v>
      </c>
      <c r="M23" t="n">
        <v>277</v>
      </c>
      <c r="N23" t="n">
        <v>0</v>
      </c>
    </row>
    <row r="24">
      <c r="A24" s="2" t="n">
        <v>45043</v>
      </c>
      <c r="B24" t="inlineStr">
        <is>
          <t>平日</t>
        </is>
      </c>
      <c r="C24" t="inlineStr"/>
      <c r="D24" t="inlineStr">
        <is>
          <t>15-16</t>
        </is>
      </c>
      <c r="E24" t="n">
        <v>2</v>
      </c>
      <c r="F24" t="n">
        <v>2</v>
      </c>
      <c r="G24" t="n">
        <v>95</v>
      </c>
      <c r="H24" t="n">
        <v>7</v>
      </c>
      <c r="I24" t="n">
        <v>7</v>
      </c>
      <c r="J24" t="n">
        <v>181</v>
      </c>
      <c r="K24" t="n">
        <v>9</v>
      </c>
      <c r="L24" t="n">
        <v>9</v>
      </c>
      <c r="M24" t="n">
        <v>276</v>
      </c>
      <c r="N24" t="n">
        <v>0</v>
      </c>
    </row>
    <row r="25">
      <c r="A25" s="2" t="n">
        <v>45043</v>
      </c>
      <c r="B25" t="inlineStr">
        <is>
          <t>平日</t>
        </is>
      </c>
      <c r="C25" t="inlineStr"/>
      <c r="D25" t="inlineStr">
        <is>
          <t>16-17</t>
        </is>
      </c>
      <c r="E25" t="n">
        <v>5</v>
      </c>
      <c r="F25" t="n">
        <v>13</v>
      </c>
      <c r="G25" t="n">
        <v>87</v>
      </c>
      <c r="H25" t="n">
        <v>8</v>
      </c>
      <c r="I25" t="n">
        <v>4</v>
      </c>
      <c r="J25" t="n">
        <v>186</v>
      </c>
      <c r="K25" t="n">
        <v>13</v>
      </c>
      <c r="L25" t="n">
        <v>17</v>
      </c>
      <c r="M25" t="n">
        <v>273</v>
      </c>
      <c r="N25" t="n">
        <v>0</v>
      </c>
    </row>
    <row r="26">
      <c r="A26" s="2" t="n">
        <v>45043</v>
      </c>
      <c r="B26" t="inlineStr">
        <is>
          <t>平日</t>
        </is>
      </c>
      <c r="C26" t="inlineStr"/>
      <c r="D26" t="inlineStr">
        <is>
          <t>17-18</t>
        </is>
      </c>
      <c r="E26" t="n">
        <v>5</v>
      </c>
      <c r="F26" t="n">
        <v>62</v>
      </c>
      <c r="G26" t="n">
        <v>30</v>
      </c>
      <c r="H26" t="n">
        <v>8</v>
      </c>
      <c r="I26" t="n">
        <v>44</v>
      </c>
      <c r="J26" t="n">
        <v>151</v>
      </c>
      <c r="K26" t="n">
        <v>13</v>
      </c>
      <c r="L26" t="n">
        <v>106</v>
      </c>
      <c r="M26" t="n">
        <v>181</v>
      </c>
      <c r="N26" t="n">
        <v>0</v>
      </c>
    </row>
    <row r="27">
      <c r="A27" s="2" t="n">
        <v>45043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12</v>
      </c>
      <c r="G27" t="n">
        <v>20</v>
      </c>
      <c r="H27" t="n">
        <v>14</v>
      </c>
      <c r="I27" t="n">
        <v>44</v>
      </c>
      <c r="J27" t="n">
        <v>120</v>
      </c>
      <c r="K27" t="n">
        <v>17</v>
      </c>
      <c r="L27" t="n">
        <v>56</v>
      </c>
      <c r="M27" t="n">
        <v>140</v>
      </c>
      <c r="N27" t="n">
        <v>0</v>
      </c>
    </row>
    <row r="28">
      <c r="A28" s="2" t="n">
        <v>45043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6</v>
      </c>
      <c r="G28" t="n">
        <v>18</v>
      </c>
      <c r="H28" t="n">
        <v>8</v>
      </c>
      <c r="I28" t="n">
        <v>25</v>
      </c>
      <c r="J28" t="n">
        <v>103</v>
      </c>
      <c r="K28" t="n">
        <v>11</v>
      </c>
      <c r="L28" t="n">
        <v>31</v>
      </c>
      <c r="M28" t="n">
        <v>121</v>
      </c>
      <c r="N28" t="n">
        <v>0</v>
      </c>
    </row>
    <row r="29">
      <c r="A29" s="2" t="n">
        <v>45043</v>
      </c>
      <c r="B29" t="inlineStr">
        <is>
          <t>平日</t>
        </is>
      </c>
      <c r="C29" t="inlineStr"/>
      <c r="D29" t="inlineStr">
        <is>
          <t>20-21</t>
        </is>
      </c>
      <c r="E29" t="n">
        <v>5</v>
      </c>
      <c r="F29" t="n">
        <v>9</v>
      </c>
      <c r="G29" t="n">
        <v>14</v>
      </c>
      <c r="H29" t="n">
        <v>3</v>
      </c>
      <c r="I29" t="n">
        <v>14</v>
      </c>
      <c r="J29" t="n">
        <v>92</v>
      </c>
      <c r="K29" t="n">
        <v>8</v>
      </c>
      <c r="L29" t="n">
        <v>23</v>
      </c>
      <c r="M29" t="n">
        <v>106</v>
      </c>
      <c r="N29" t="n">
        <v>0</v>
      </c>
    </row>
    <row r="30">
      <c r="A30" s="2" t="n">
        <v>45043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13</v>
      </c>
      <c r="H30" t="n">
        <v>3</v>
      </c>
      <c r="I30" t="n">
        <v>10</v>
      </c>
      <c r="J30" t="n">
        <v>85</v>
      </c>
      <c r="K30" t="n">
        <v>3</v>
      </c>
      <c r="L30" t="n">
        <v>11</v>
      </c>
      <c r="M30" t="n">
        <v>98</v>
      </c>
      <c r="N30" t="n">
        <v>0</v>
      </c>
    </row>
    <row r="31">
      <c r="A31" s="2" t="n">
        <v>45043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12</v>
      </c>
      <c r="H31" t="n">
        <v>3</v>
      </c>
      <c r="I31" t="n">
        <v>4</v>
      </c>
      <c r="J31" t="n">
        <v>84</v>
      </c>
      <c r="K31" t="n">
        <v>3</v>
      </c>
      <c r="L31" t="n">
        <v>5</v>
      </c>
      <c r="M31" t="n">
        <v>96</v>
      </c>
      <c r="N31" t="n">
        <v>0</v>
      </c>
    </row>
    <row r="32">
      <c r="A32" s="2" t="n">
        <v>45043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0</v>
      </c>
      <c r="G32" t="n">
        <v>13</v>
      </c>
      <c r="H32" t="n">
        <v>0</v>
      </c>
      <c r="I32" t="n">
        <v>0</v>
      </c>
      <c r="J32" t="n">
        <v>84</v>
      </c>
      <c r="K32" t="n">
        <v>1</v>
      </c>
      <c r="L32" t="n">
        <v>0</v>
      </c>
      <c r="M32" t="n">
        <v>97</v>
      </c>
      <c r="N32" t="n">
        <v>0</v>
      </c>
    </row>
    <row r="33">
      <c r="A33" s="2" t="n">
        <v>45043</v>
      </c>
      <c r="B33" t="inlineStr">
        <is>
          <t>平日</t>
        </is>
      </c>
      <c r="C33" t="inlineStr"/>
      <c r="D33" t="inlineStr">
        <is>
          <t>合　計</t>
        </is>
      </c>
      <c r="E33" t="n">
        <v>125</v>
      </c>
      <c r="F33" t="n">
        <v>127</v>
      </c>
      <c r="G33" t="inlineStr">
        <is>
          <t>-</t>
        </is>
      </c>
      <c r="H33" t="n">
        <v>233</v>
      </c>
      <c r="I33" t="n">
        <v>234</v>
      </c>
      <c r="J33" t="inlineStr">
        <is>
          <t>-</t>
        </is>
      </c>
      <c r="K33" t="n">
        <v>358</v>
      </c>
      <c r="L33" t="n">
        <v>361</v>
      </c>
      <c r="M33" t="inlineStr">
        <is>
          <t>-</t>
        </is>
      </c>
      <c r="N33" t="n">
        <v>0</v>
      </c>
    </row>
    <row r="34">
      <c r="A34" s="2" t="n">
        <v>45043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45043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677:19</t>
        </is>
      </c>
      <c r="F35" t="inlineStr">
        <is>
          <t>677:19</t>
        </is>
      </c>
      <c r="G35" t="inlineStr">
        <is>
          <t>677:19</t>
        </is>
      </c>
      <c r="H35" t="inlineStr">
        <is>
          <t>3511:27</t>
        </is>
      </c>
      <c r="I35" t="inlineStr">
        <is>
          <t>3511:27</t>
        </is>
      </c>
      <c r="J35" t="inlineStr">
        <is>
          <t>3511:27</t>
        </is>
      </c>
      <c r="K35" t="inlineStr">
        <is>
          <t>4188:46</t>
        </is>
      </c>
      <c r="L35" t="inlineStr">
        <is>
          <t>4188:46</t>
        </is>
      </c>
      <c r="M35" t="inlineStr">
        <is>
          <t>4188:46</t>
        </is>
      </c>
      <c r="N35" t="inlineStr"/>
    </row>
    <row r="36">
      <c r="A36" s="2" t="n">
        <v>45043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5:23</t>
        </is>
      </c>
      <c r="F36" t="inlineStr">
        <is>
          <t>5:23</t>
        </is>
      </c>
      <c r="G36" t="inlineStr">
        <is>
          <t>5:23</t>
        </is>
      </c>
      <c r="H36" t="inlineStr">
        <is>
          <t>14:57</t>
        </is>
      </c>
      <c r="I36" t="inlineStr">
        <is>
          <t>14:57</t>
        </is>
      </c>
      <c r="J36" t="inlineStr">
        <is>
          <t>14:57</t>
        </is>
      </c>
      <c r="K36" t="inlineStr">
        <is>
          <t>11:36</t>
        </is>
      </c>
      <c r="L36" t="inlineStr">
        <is>
          <t>11:36</t>
        </is>
      </c>
      <c r="M36" t="inlineStr">
        <is>
          <t>11:36</t>
        </is>
      </c>
      <c r="N36" t="inlineStr"/>
    </row>
    <row r="37">
      <c r="A37" s="2" t="n">
        <v>45043</v>
      </c>
      <c r="B37" t="inlineStr">
        <is>
          <t>平日</t>
        </is>
      </c>
      <c r="C37" t="inlineStr"/>
      <c r="D37" t="inlineStr">
        <is>
          <t>回転率</t>
        </is>
      </c>
      <c r="E37" t="n">
        <v>1.24</v>
      </c>
      <c r="F37" t="n">
        <v>1.24</v>
      </c>
      <c r="G37" t="n">
        <v>1.24</v>
      </c>
      <c r="H37" t="n">
        <v>0.53</v>
      </c>
      <c r="I37" t="n">
        <v>0.53</v>
      </c>
      <c r="J37" t="n">
        <v>0.53</v>
      </c>
      <c r="K37" t="n">
        <v>0.66</v>
      </c>
      <c r="L37" t="n">
        <v>0.66</v>
      </c>
      <c r="M37" t="n">
        <v>0.66</v>
      </c>
      <c r="N37" t="inlineStr"/>
    </row>
    <row r="38">
      <c r="A38" s="2" t="n">
        <v>45043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45044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45044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45044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45044</v>
      </c>
      <c r="B5" t="inlineStr">
        <is>
          <t>平日</t>
        </is>
      </c>
      <c r="C5" t="inlineStr"/>
      <c r="D5" t="inlineStr">
        <is>
          <t>2023年04月28日(金)</t>
        </is>
      </c>
      <c r="E5" t="inlineStr">
        <is>
          <t>2023年04月28日(金)</t>
        </is>
      </c>
      <c r="F5" t="inlineStr">
        <is>
          <t>2023年04月28日(金)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45044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2026/03/28 15:54</t>
        </is>
      </c>
      <c r="M6" t="inlineStr">
        <is>
          <t>印字時刻 2026/03/28 15:54</t>
        </is>
      </c>
      <c r="N6" t="inlineStr">
        <is>
          <t>印字時刻 2026/03/28 15:54</t>
        </is>
      </c>
    </row>
    <row r="7">
      <c r="A7" s="2" t="n">
        <v>45044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45044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45044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13</v>
      </c>
      <c r="H9" t="n">
        <v>0</v>
      </c>
      <c r="I9" t="n">
        <v>2</v>
      </c>
      <c r="J9" t="n">
        <v>82</v>
      </c>
      <c r="K9" t="n">
        <v>0</v>
      </c>
      <c r="L9" t="n">
        <v>2</v>
      </c>
      <c r="M9" t="n">
        <v>95</v>
      </c>
      <c r="N9" t="n">
        <v>0</v>
      </c>
    </row>
    <row r="10">
      <c r="A10" s="2" t="n">
        <v>45044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12</v>
      </c>
      <c r="H10" t="n">
        <v>0</v>
      </c>
      <c r="I10" t="n">
        <v>1</v>
      </c>
      <c r="J10" t="n">
        <v>81</v>
      </c>
      <c r="K10" t="n">
        <v>0</v>
      </c>
      <c r="L10" t="n">
        <v>2</v>
      </c>
      <c r="M10" t="n">
        <v>93</v>
      </c>
      <c r="N10" t="n">
        <v>0</v>
      </c>
    </row>
    <row r="11">
      <c r="A11" s="2" t="n">
        <v>45044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12</v>
      </c>
      <c r="H11" t="n">
        <v>0</v>
      </c>
      <c r="I11" t="n">
        <v>0</v>
      </c>
      <c r="J11" t="n">
        <v>81</v>
      </c>
      <c r="K11" t="n">
        <v>0</v>
      </c>
      <c r="L11" t="n">
        <v>0</v>
      </c>
      <c r="M11" t="n">
        <v>93</v>
      </c>
      <c r="N11" t="n">
        <v>0</v>
      </c>
    </row>
    <row r="12">
      <c r="A12" s="2" t="n">
        <v>45044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12</v>
      </c>
      <c r="H12" t="n">
        <v>0</v>
      </c>
      <c r="I12" t="n">
        <v>1</v>
      </c>
      <c r="J12" t="n">
        <v>80</v>
      </c>
      <c r="K12" t="n">
        <v>0</v>
      </c>
      <c r="L12" t="n">
        <v>1</v>
      </c>
      <c r="M12" t="n">
        <v>92</v>
      </c>
      <c r="N12" t="n">
        <v>0</v>
      </c>
    </row>
    <row r="13">
      <c r="A13" s="2" t="n">
        <v>45044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12</v>
      </c>
      <c r="H13" t="n">
        <v>1</v>
      </c>
      <c r="I13" t="n">
        <v>2</v>
      </c>
      <c r="J13" t="n">
        <v>79</v>
      </c>
      <c r="K13" t="n">
        <v>1</v>
      </c>
      <c r="L13" t="n">
        <v>2</v>
      </c>
      <c r="M13" t="n">
        <v>91</v>
      </c>
      <c r="N13" t="n">
        <v>0</v>
      </c>
    </row>
    <row r="14">
      <c r="A14" s="2" t="n">
        <v>45044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1</v>
      </c>
      <c r="G14" t="n">
        <v>11</v>
      </c>
      <c r="H14" t="n">
        <v>0</v>
      </c>
      <c r="I14" t="n">
        <v>2</v>
      </c>
      <c r="J14" t="n">
        <v>77</v>
      </c>
      <c r="K14" t="n">
        <v>0</v>
      </c>
      <c r="L14" t="n">
        <v>3</v>
      </c>
      <c r="M14" t="n">
        <v>88</v>
      </c>
      <c r="N14" t="n">
        <v>0</v>
      </c>
    </row>
    <row r="15">
      <c r="A15" s="2" t="n">
        <v>45044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11</v>
      </c>
      <c r="H15" t="n">
        <v>7</v>
      </c>
      <c r="I15" t="n">
        <v>4</v>
      </c>
      <c r="J15" t="n">
        <v>80</v>
      </c>
      <c r="K15" t="n">
        <v>7</v>
      </c>
      <c r="L15" t="n">
        <v>4</v>
      </c>
      <c r="M15" t="n">
        <v>91</v>
      </c>
      <c r="N15" t="n">
        <v>0</v>
      </c>
    </row>
    <row r="16">
      <c r="A16" s="2" t="n">
        <v>45044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1</v>
      </c>
      <c r="G16" t="n">
        <v>11</v>
      </c>
      <c r="H16" t="n">
        <v>36</v>
      </c>
      <c r="I16" t="n">
        <v>12</v>
      </c>
      <c r="J16" t="n">
        <v>104</v>
      </c>
      <c r="K16" t="n">
        <v>37</v>
      </c>
      <c r="L16" t="n">
        <v>13</v>
      </c>
      <c r="M16" t="n">
        <v>115</v>
      </c>
      <c r="N16" t="n">
        <v>0</v>
      </c>
    </row>
    <row r="17">
      <c r="A17" s="2" t="n">
        <v>45044</v>
      </c>
      <c r="B17" t="inlineStr">
        <is>
          <t>平日</t>
        </is>
      </c>
      <c r="C17" t="inlineStr"/>
      <c r="D17" t="inlineStr">
        <is>
          <t>08-09</t>
        </is>
      </c>
      <c r="E17" t="n">
        <v>1</v>
      </c>
      <c r="F17" t="n">
        <v>1</v>
      </c>
      <c r="G17" t="n">
        <v>11</v>
      </c>
      <c r="H17" t="n">
        <v>85</v>
      </c>
      <c r="I17" t="n">
        <v>7</v>
      </c>
      <c r="J17" t="n">
        <v>181</v>
      </c>
      <c r="K17" t="n">
        <v>86</v>
      </c>
      <c r="L17" t="n">
        <v>8</v>
      </c>
      <c r="M17" t="n">
        <v>192</v>
      </c>
      <c r="N17" t="n">
        <v>0</v>
      </c>
    </row>
    <row r="18">
      <c r="A18" s="2" t="n">
        <v>45044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11</v>
      </c>
      <c r="H18" t="n">
        <v>22</v>
      </c>
      <c r="I18" t="n">
        <v>12</v>
      </c>
      <c r="J18" t="n">
        <v>192</v>
      </c>
      <c r="K18" t="n">
        <v>22</v>
      </c>
      <c r="L18" t="n">
        <v>12</v>
      </c>
      <c r="M18" t="n">
        <v>203</v>
      </c>
      <c r="N18" t="n">
        <v>0</v>
      </c>
    </row>
    <row r="19">
      <c r="A19" s="2" t="n">
        <v>45044</v>
      </c>
      <c r="B19" t="inlineStr">
        <is>
          <t>平日</t>
        </is>
      </c>
      <c r="C19" t="inlineStr"/>
      <c r="D19" t="inlineStr">
        <is>
          <t>10-11</t>
        </is>
      </c>
      <c r="E19" t="n">
        <v>3</v>
      </c>
      <c r="F19" t="n">
        <v>1</v>
      </c>
      <c r="G19" t="n">
        <v>13</v>
      </c>
      <c r="H19" t="n">
        <v>5</v>
      </c>
      <c r="I19" t="n">
        <v>5</v>
      </c>
      <c r="J19" t="n">
        <v>192</v>
      </c>
      <c r="K19" t="n">
        <v>8</v>
      </c>
      <c r="L19" t="n">
        <v>6</v>
      </c>
      <c r="M19" t="n">
        <v>205</v>
      </c>
      <c r="N19" t="n">
        <v>0</v>
      </c>
    </row>
    <row r="20">
      <c r="A20" s="2" t="n">
        <v>45044</v>
      </c>
      <c r="B20" t="inlineStr">
        <is>
          <t>平日</t>
        </is>
      </c>
      <c r="C20" t="inlineStr"/>
      <c r="D20" t="inlineStr">
        <is>
          <t>11-12</t>
        </is>
      </c>
      <c r="E20" t="n">
        <v>2</v>
      </c>
      <c r="F20" t="n">
        <v>3</v>
      </c>
      <c r="G20" t="n">
        <v>12</v>
      </c>
      <c r="H20" t="n">
        <v>10</v>
      </c>
      <c r="I20" t="n">
        <v>5</v>
      </c>
      <c r="J20" t="n">
        <v>197</v>
      </c>
      <c r="K20" t="n">
        <v>12</v>
      </c>
      <c r="L20" t="n">
        <v>8</v>
      </c>
      <c r="M20" t="n">
        <v>209</v>
      </c>
      <c r="N20" t="n">
        <v>0</v>
      </c>
    </row>
    <row r="21">
      <c r="A21" s="2" t="n">
        <v>45044</v>
      </c>
      <c r="B21" t="inlineStr">
        <is>
          <t>平日</t>
        </is>
      </c>
      <c r="C21" t="inlineStr"/>
      <c r="D21" t="inlineStr">
        <is>
          <t>12-13</t>
        </is>
      </c>
      <c r="E21" t="n">
        <v>3</v>
      </c>
      <c r="F21" t="n">
        <v>2</v>
      </c>
      <c r="G21" t="n">
        <v>13</v>
      </c>
      <c r="H21" t="n">
        <v>11</v>
      </c>
      <c r="I21" t="n">
        <v>16</v>
      </c>
      <c r="J21" t="n">
        <v>192</v>
      </c>
      <c r="K21" t="n">
        <v>14</v>
      </c>
      <c r="L21" t="n">
        <v>18</v>
      </c>
      <c r="M21" t="n">
        <v>205</v>
      </c>
      <c r="N21" t="n">
        <v>0</v>
      </c>
    </row>
    <row r="22">
      <c r="A22" s="2" t="n">
        <v>45044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1</v>
      </c>
      <c r="G22" t="n">
        <v>12</v>
      </c>
      <c r="H22" t="n">
        <v>2</v>
      </c>
      <c r="I22" t="n">
        <v>8</v>
      </c>
      <c r="J22" t="n">
        <v>186</v>
      </c>
      <c r="K22" t="n">
        <v>2</v>
      </c>
      <c r="L22" t="n">
        <v>9</v>
      </c>
      <c r="M22" t="n">
        <v>198</v>
      </c>
      <c r="N22" t="n">
        <v>0</v>
      </c>
    </row>
    <row r="23">
      <c r="A23" s="2" t="n">
        <v>45044</v>
      </c>
      <c r="B23" t="inlineStr">
        <is>
          <t>平日</t>
        </is>
      </c>
      <c r="C23" t="inlineStr"/>
      <c r="D23" t="inlineStr">
        <is>
          <t>14-15</t>
        </is>
      </c>
      <c r="E23" t="n">
        <v>1</v>
      </c>
      <c r="F23" t="n">
        <v>1</v>
      </c>
      <c r="G23" t="n">
        <v>12</v>
      </c>
      <c r="H23" t="n">
        <v>6</v>
      </c>
      <c r="I23" t="n">
        <v>10</v>
      </c>
      <c r="J23" t="n">
        <v>182</v>
      </c>
      <c r="K23" t="n">
        <v>7</v>
      </c>
      <c r="L23" t="n">
        <v>11</v>
      </c>
      <c r="M23" t="n">
        <v>194</v>
      </c>
      <c r="N23" t="n">
        <v>0</v>
      </c>
    </row>
    <row r="24">
      <c r="A24" s="2" t="n">
        <v>45044</v>
      </c>
      <c r="B24" t="inlineStr">
        <is>
          <t>平日</t>
        </is>
      </c>
      <c r="C24" t="inlineStr"/>
      <c r="D24" t="inlineStr">
        <is>
          <t>15-16</t>
        </is>
      </c>
      <c r="E24" t="n">
        <v>1</v>
      </c>
      <c r="F24" t="n">
        <v>1</v>
      </c>
      <c r="G24" t="n">
        <v>13</v>
      </c>
      <c r="H24" t="n">
        <v>6</v>
      </c>
      <c r="I24" t="n">
        <v>8</v>
      </c>
      <c r="J24" t="n">
        <v>180</v>
      </c>
      <c r="K24" t="n">
        <v>7</v>
      </c>
      <c r="L24" t="n">
        <v>9</v>
      </c>
      <c r="M24" t="n">
        <v>193</v>
      </c>
      <c r="N24" t="n">
        <v>0</v>
      </c>
    </row>
    <row r="25">
      <c r="A25" s="2" t="n">
        <v>45044</v>
      </c>
      <c r="B25" t="inlineStr">
        <is>
          <t>平日</t>
        </is>
      </c>
      <c r="C25" t="inlineStr"/>
      <c r="D25" t="inlineStr">
        <is>
          <t>16-17</t>
        </is>
      </c>
      <c r="E25" t="n">
        <v>5</v>
      </c>
      <c r="F25" t="n">
        <v>3</v>
      </c>
      <c r="G25" t="n">
        <v>14</v>
      </c>
      <c r="H25" t="n">
        <v>18</v>
      </c>
      <c r="I25" t="n">
        <v>17</v>
      </c>
      <c r="J25" t="n">
        <v>182</v>
      </c>
      <c r="K25" t="n">
        <v>23</v>
      </c>
      <c r="L25" t="n">
        <v>20</v>
      </c>
      <c r="M25" t="n">
        <v>196</v>
      </c>
      <c r="N25" t="n">
        <v>0</v>
      </c>
    </row>
    <row r="26">
      <c r="A26" s="2" t="n">
        <v>45044</v>
      </c>
      <c r="B26" t="inlineStr">
        <is>
          <t>平日</t>
        </is>
      </c>
      <c r="C26" t="inlineStr"/>
      <c r="D26" t="inlineStr">
        <is>
          <t>17-18</t>
        </is>
      </c>
      <c r="E26" t="n">
        <v>14</v>
      </c>
      <c r="F26" t="n">
        <v>2</v>
      </c>
      <c r="G26" t="n">
        <v>24</v>
      </c>
      <c r="H26" t="n">
        <v>6</v>
      </c>
      <c r="I26" t="n">
        <v>44</v>
      </c>
      <c r="J26" t="n">
        <v>144</v>
      </c>
      <c r="K26" t="n">
        <v>20</v>
      </c>
      <c r="L26" t="n">
        <v>46</v>
      </c>
      <c r="M26" t="n">
        <v>168</v>
      </c>
      <c r="N26" t="n">
        <v>0</v>
      </c>
    </row>
    <row r="27">
      <c r="A27" s="2" t="n">
        <v>45044</v>
      </c>
      <c r="B27" t="inlineStr">
        <is>
          <t>平日</t>
        </is>
      </c>
      <c r="C27" t="inlineStr"/>
      <c r="D27" t="inlineStr">
        <is>
          <t>18-19</t>
        </is>
      </c>
      <c r="E27" t="n">
        <v>6</v>
      </c>
      <c r="F27" t="n">
        <v>2</v>
      </c>
      <c r="G27" t="n">
        <v>29</v>
      </c>
      <c r="H27" t="n">
        <v>11</v>
      </c>
      <c r="I27" t="n">
        <v>31</v>
      </c>
      <c r="J27" t="n">
        <v>123</v>
      </c>
      <c r="K27" t="n">
        <v>17</v>
      </c>
      <c r="L27" t="n">
        <v>33</v>
      </c>
      <c r="M27" t="n">
        <v>152</v>
      </c>
      <c r="N27" t="n">
        <v>0</v>
      </c>
    </row>
    <row r="28">
      <c r="A28" s="2" t="n">
        <v>45044</v>
      </c>
      <c r="B28" t="inlineStr">
        <is>
          <t>平日</t>
        </is>
      </c>
      <c r="C28" t="inlineStr"/>
      <c r="D28" t="inlineStr">
        <is>
          <t>19-20</t>
        </is>
      </c>
      <c r="E28" t="n">
        <v>4</v>
      </c>
      <c r="F28" t="n">
        <v>12</v>
      </c>
      <c r="G28" t="n">
        <v>22</v>
      </c>
      <c r="H28" t="n">
        <v>9</v>
      </c>
      <c r="I28" t="n">
        <v>36</v>
      </c>
      <c r="J28" t="n">
        <v>97</v>
      </c>
      <c r="K28" t="n">
        <v>13</v>
      </c>
      <c r="L28" t="n">
        <v>48</v>
      </c>
      <c r="M28" t="n">
        <v>119</v>
      </c>
      <c r="N28" t="n">
        <v>0</v>
      </c>
    </row>
    <row r="29">
      <c r="A29" s="2" t="n">
        <v>45044</v>
      </c>
      <c r="B29" t="inlineStr">
        <is>
          <t>平日</t>
        </is>
      </c>
      <c r="C29" t="inlineStr"/>
      <c r="D29" t="inlineStr">
        <is>
          <t>20-21</t>
        </is>
      </c>
      <c r="E29" t="n">
        <v>5</v>
      </c>
      <c r="F29" t="n">
        <v>1</v>
      </c>
      <c r="G29" t="n">
        <v>26</v>
      </c>
      <c r="H29" t="n">
        <v>6</v>
      </c>
      <c r="I29" t="n">
        <v>13</v>
      </c>
      <c r="J29" t="n">
        <v>89</v>
      </c>
      <c r="K29" t="n">
        <v>11</v>
      </c>
      <c r="L29" t="n">
        <v>14</v>
      </c>
      <c r="M29" t="n">
        <v>115</v>
      </c>
      <c r="N29" t="n">
        <v>0</v>
      </c>
    </row>
    <row r="30">
      <c r="A30" s="2" t="n">
        <v>45044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8</v>
      </c>
      <c r="G30" t="n">
        <v>19</v>
      </c>
      <c r="H30" t="n">
        <v>1</v>
      </c>
      <c r="I30" t="n">
        <v>11</v>
      </c>
      <c r="J30" t="n">
        <v>79</v>
      </c>
      <c r="K30" t="n">
        <v>2</v>
      </c>
      <c r="L30" t="n">
        <v>19</v>
      </c>
      <c r="M30" t="n">
        <v>98</v>
      </c>
      <c r="N30" t="n">
        <v>0</v>
      </c>
    </row>
    <row r="31">
      <c r="A31" s="2" t="n">
        <v>45044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6</v>
      </c>
      <c r="G31" t="n">
        <v>15</v>
      </c>
      <c r="H31" t="n">
        <v>2</v>
      </c>
      <c r="I31" t="n">
        <v>3</v>
      </c>
      <c r="J31" t="n">
        <v>78</v>
      </c>
      <c r="K31" t="n">
        <v>4</v>
      </c>
      <c r="L31" t="n">
        <v>9</v>
      </c>
      <c r="M31" t="n">
        <v>93</v>
      </c>
      <c r="N31" t="n">
        <v>0</v>
      </c>
    </row>
    <row r="32">
      <c r="A32" s="2" t="n">
        <v>45044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4</v>
      </c>
      <c r="G32" t="n">
        <v>12</v>
      </c>
      <c r="H32" t="n">
        <v>1</v>
      </c>
      <c r="I32" t="n">
        <v>0</v>
      </c>
      <c r="J32" t="n">
        <v>79</v>
      </c>
      <c r="K32" t="n">
        <v>2</v>
      </c>
      <c r="L32" t="n">
        <v>4</v>
      </c>
      <c r="M32" t="n">
        <v>91</v>
      </c>
      <c r="N32" t="n">
        <v>0</v>
      </c>
    </row>
    <row r="33">
      <c r="A33" s="2" t="n">
        <v>45044</v>
      </c>
      <c r="B33" t="inlineStr">
        <is>
          <t>平日</t>
        </is>
      </c>
      <c r="C33" t="inlineStr"/>
      <c r="D33" t="inlineStr">
        <is>
          <t>合　計</t>
        </is>
      </c>
      <c r="E33" t="n">
        <v>50</v>
      </c>
      <c r="F33" t="n">
        <v>51</v>
      </c>
      <c r="G33" t="inlineStr">
        <is>
          <t>-</t>
        </is>
      </c>
      <c r="H33" t="n">
        <v>245</v>
      </c>
      <c r="I33" t="n">
        <v>250</v>
      </c>
      <c r="J33" t="inlineStr">
        <is>
          <t>-</t>
        </is>
      </c>
      <c r="K33" t="n">
        <v>295</v>
      </c>
      <c r="L33" t="n">
        <v>301</v>
      </c>
      <c r="M33" t="inlineStr">
        <is>
          <t>-</t>
        </is>
      </c>
      <c r="N33" t="n">
        <v>0</v>
      </c>
    </row>
    <row r="34">
      <c r="A34" s="2" t="n">
        <v>45044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45044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83:08</t>
        </is>
      </c>
      <c r="F35" t="inlineStr">
        <is>
          <t>83:08</t>
        </is>
      </c>
      <c r="G35" t="inlineStr">
        <is>
          <t>83:08</t>
        </is>
      </c>
      <c r="H35" t="inlineStr">
        <is>
          <t>3068:10</t>
        </is>
      </c>
      <c r="I35" t="inlineStr">
        <is>
          <t>3068:10</t>
        </is>
      </c>
      <c r="J35" t="inlineStr">
        <is>
          <t>3068:10</t>
        </is>
      </c>
      <c r="K35" t="inlineStr">
        <is>
          <t>3151:18</t>
        </is>
      </c>
      <c r="L35" t="inlineStr">
        <is>
          <t>3151:18</t>
        </is>
      </c>
      <c r="M35" t="inlineStr">
        <is>
          <t>3151:18</t>
        </is>
      </c>
      <c r="N35" t="inlineStr"/>
    </row>
    <row r="36">
      <c r="A36" s="2" t="n">
        <v>45044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1:36</t>
        </is>
      </c>
      <c r="F36" t="inlineStr">
        <is>
          <t>1:36</t>
        </is>
      </c>
      <c r="G36" t="inlineStr">
        <is>
          <t>1:36</t>
        </is>
      </c>
      <c r="H36" t="inlineStr">
        <is>
          <t>12:53</t>
        </is>
      </c>
      <c r="I36" t="inlineStr">
        <is>
          <t>12:53</t>
        </is>
      </c>
      <c r="J36" t="inlineStr">
        <is>
          <t>12:53</t>
        </is>
      </c>
      <c r="K36" t="inlineStr">
        <is>
          <t>10:52</t>
        </is>
      </c>
      <c r="L36" t="inlineStr">
        <is>
          <t>10:52</t>
        </is>
      </c>
      <c r="M36" t="inlineStr">
        <is>
          <t>10:52</t>
        </is>
      </c>
      <c r="N36" t="inlineStr"/>
    </row>
    <row r="37">
      <c r="A37" s="2" t="n">
        <v>45044</v>
      </c>
      <c r="B37" t="inlineStr">
        <is>
          <t>平日</t>
        </is>
      </c>
      <c r="C37" t="inlineStr"/>
      <c r="D37" t="inlineStr">
        <is>
          <t>回転率</t>
        </is>
      </c>
      <c r="E37" t="n">
        <v>0.51</v>
      </c>
      <c r="F37" t="n">
        <v>0.51</v>
      </c>
      <c r="G37" t="n">
        <v>0.51</v>
      </c>
      <c r="H37" t="n">
        <v>0.53</v>
      </c>
      <c r="I37" t="n">
        <v>0.53</v>
      </c>
      <c r="J37" t="n">
        <v>0.53</v>
      </c>
      <c r="K37" t="n">
        <v>0.53</v>
      </c>
      <c r="L37" t="n">
        <v>0.53</v>
      </c>
      <c r="M37" t="n">
        <v>0.53</v>
      </c>
      <c r="N37" t="inlineStr"/>
    </row>
    <row r="38">
      <c r="A38" s="2" t="n">
        <v>45044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45045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45045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45045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45045</v>
      </c>
      <c r="B5" t="inlineStr">
        <is>
          <t>休日</t>
        </is>
      </c>
      <c r="C5" t="inlineStr"/>
      <c r="D5" t="inlineStr">
        <is>
          <t>2023年04月29日(土)</t>
        </is>
      </c>
      <c r="E5" t="inlineStr">
        <is>
          <t>2023年04月29日(土)</t>
        </is>
      </c>
      <c r="F5" t="inlineStr">
        <is>
          <t>2023年04月29日(土)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45045</v>
      </c>
      <c r="B6" t="inlineStr">
        <is>
          <t>休日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2026/03/28 15:55</t>
        </is>
      </c>
      <c r="M6" t="inlineStr">
        <is>
          <t>印字時刻 2026/03/28 15:55</t>
        </is>
      </c>
      <c r="N6" t="inlineStr">
        <is>
          <t>印字時刻 2026/03/28 15:55</t>
        </is>
      </c>
    </row>
    <row r="7">
      <c r="A7" s="2" t="n">
        <v>45045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45045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45045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12</v>
      </c>
      <c r="H9" t="n">
        <v>1</v>
      </c>
      <c r="I9" t="n">
        <v>0</v>
      </c>
      <c r="J9" t="n">
        <v>80</v>
      </c>
      <c r="K9" t="n">
        <v>2</v>
      </c>
      <c r="L9" t="n">
        <v>1</v>
      </c>
      <c r="M9" t="n">
        <v>92</v>
      </c>
      <c r="N9" t="n">
        <v>0</v>
      </c>
    </row>
    <row r="10">
      <c r="A10" s="2" t="n">
        <v>45045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2</v>
      </c>
      <c r="G10" t="n">
        <v>11</v>
      </c>
      <c r="H10" t="n">
        <v>0</v>
      </c>
      <c r="I10" t="n">
        <v>0</v>
      </c>
      <c r="J10" t="n">
        <v>80</v>
      </c>
      <c r="K10" t="n">
        <v>1</v>
      </c>
      <c r="L10" t="n">
        <v>2</v>
      </c>
      <c r="M10" t="n">
        <v>91</v>
      </c>
      <c r="N10" t="n">
        <v>0</v>
      </c>
    </row>
    <row r="11">
      <c r="A11" s="2" t="n">
        <v>45045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11</v>
      </c>
      <c r="H11" t="n">
        <v>0</v>
      </c>
      <c r="I11" t="n">
        <v>3</v>
      </c>
      <c r="J11" t="n">
        <v>77</v>
      </c>
      <c r="K11" t="n">
        <v>0</v>
      </c>
      <c r="L11" t="n">
        <v>3</v>
      </c>
      <c r="M11" t="n">
        <v>88</v>
      </c>
      <c r="N11" t="n">
        <v>0</v>
      </c>
    </row>
    <row r="12">
      <c r="A12" s="2" t="n">
        <v>45045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11</v>
      </c>
      <c r="H12" t="n">
        <v>1</v>
      </c>
      <c r="I12" t="n">
        <v>1</v>
      </c>
      <c r="J12" t="n">
        <v>77</v>
      </c>
      <c r="K12" t="n">
        <v>1</v>
      </c>
      <c r="L12" t="n">
        <v>1</v>
      </c>
      <c r="M12" t="n">
        <v>88</v>
      </c>
      <c r="N12" t="n">
        <v>0</v>
      </c>
    </row>
    <row r="13">
      <c r="A13" s="2" t="n">
        <v>45045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11</v>
      </c>
      <c r="H13" t="n">
        <v>0</v>
      </c>
      <c r="I13" t="n">
        <v>1</v>
      </c>
      <c r="J13" t="n">
        <v>76</v>
      </c>
      <c r="K13" t="n">
        <v>0</v>
      </c>
      <c r="L13" t="n">
        <v>1</v>
      </c>
      <c r="M13" t="n">
        <v>87</v>
      </c>
      <c r="N13" t="n">
        <v>0</v>
      </c>
    </row>
    <row r="14">
      <c r="A14" s="2" t="n">
        <v>45045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11</v>
      </c>
      <c r="H14" t="n">
        <v>2</v>
      </c>
      <c r="I14" t="n">
        <v>0</v>
      </c>
      <c r="J14" t="n">
        <v>78</v>
      </c>
      <c r="K14" t="n">
        <v>2</v>
      </c>
      <c r="L14" t="n">
        <v>0</v>
      </c>
      <c r="M14" t="n">
        <v>89</v>
      </c>
      <c r="N14" t="n">
        <v>0</v>
      </c>
    </row>
    <row r="15">
      <c r="A15" s="2" t="n">
        <v>45045</v>
      </c>
      <c r="B15" t="inlineStr">
        <is>
          <t>休日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12</v>
      </c>
      <c r="H15" t="n">
        <v>1</v>
      </c>
      <c r="I15" t="n">
        <v>1</v>
      </c>
      <c r="J15" t="n">
        <v>78</v>
      </c>
      <c r="K15" t="n">
        <v>2</v>
      </c>
      <c r="L15" t="n">
        <v>1</v>
      </c>
      <c r="M15" t="n">
        <v>90</v>
      </c>
      <c r="N15" t="n">
        <v>0</v>
      </c>
    </row>
    <row r="16">
      <c r="A16" s="2" t="n">
        <v>45045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1</v>
      </c>
      <c r="G16" t="n">
        <v>11</v>
      </c>
      <c r="H16" t="n">
        <v>7</v>
      </c>
      <c r="I16" t="n">
        <v>7</v>
      </c>
      <c r="J16" t="n">
        <v>78</v>
      </c>
      <c r="K16" t="n">
        <v>7</v>
      </c>
      <c r="L16" t="n">
        <v>8</v>
      </c>
      <c r="M16" t="n">
        <v>89</v>
      </c>
      <c r="N16" t="n">
        <v>0</v>
      </c>
    </row>
    <row r="17">
      <c r="A17" s="2" t="n">
        <v>45045</v>
      </c>
      <c r="B17" t="inlineStr">
        <is>
          <t>休日</t>
        </is>
      </c>
      <c r="C17" t="inlineStr"/>
      <c r="D17" t="inlineStr">
        <is>
          <t>08-09</t>
        </is>
      </c>
      <c r="E17" t="n">
        <v>8</v>
      </c>
      <c r="F17" t="n">
        <v>0</v>
      </c>
      <c r="G17" t="n">
        <v>17</v>
      </c>
      <c r="H17" t="n">
        <v>10</v>
      </c>
      <c r="I17" t="n">
        <v>8</v>
      </c>
      <c r="J17" t="n">
        <v>81</v>
      </c>
      <c r="K17" t="n">
        <v>18</v>
      </c>
      <c r="L17" t="n">
        <v>8</v>
      </c>
      <c r="M17" t="n">
        <v>98</v>
      </c>
      <c r="N17" t="n">
        <v>0</v>
      </c>
    </row>
    <row r="18">
      <c r="A18" s="2" t="n">
        <v>45045</v>
      </c>
      <c r="B18" t="inlineStr">
        <is>
          <t>休日</t>
        </is>
      </c>
      <c r="C18" t="inlineStr"/>
      <c r="D18" t="inlineStr">
        <is>
          <t>09-10</t>
        </is>
      </c>
      <c r="E18" t="n">
        <v>28</v>
      </c>
      <c r="F18" t="n">
        <v>2</v>
      </c>
      <c r="G18" t="n">
        <v>45</v>
      </c>
      <c r="H18" t="n">
        <v>11</v>
      </c>
      <c r="I18" t="n">
        <v>9</v>
      </c>
      <c r="J18" t="n">
        <v>82</v>
      </c>
      <c r="K18" t="n">
        <v>39</v>
      </c>
      <c r="L18" t="n">
        <v>11</v>
      </c>
      <c r="M18" t="n">
        <v>127</v>
      </c>
      <c r="N18" t="n">
        <v>0</v>
      </c>
    </row>
    <row r="19">
      <c r="A19" s="2" t="n">
        <v>45045</v>
      </c>
      <c r="B19" t="inlineStr">
        <is>
          <t>休日</t>
        </is>
      </c>
      <c r="C19" t="inlineStr"/>
      <c r="D19" t="inlineStr">
        <is>
          <t>10-11</t>
        </is>
      </c>
      <c r="E19" t="n">
        <v>8</v>
      </c>
      <c r="F19" t="n">
        <v>5</v>
      </c>
      <c r="G19" t="n">
        <v>49</v>
      </c>
      <c r="H19" t="n">
        <v>4</v>
      </c>
      <c r="I19" t="n">
        <v>2</v>
      </c>
      <c r="J19" t="n">
        <v>84</v>
      </c>
      <c r="K19" t="n">
        <v>12</v>
      </c>
      <c r="L19" t="n">
        <v>7</v>
      </c>
      <c r="M19" t="n">
        <v>133</v>
      </c>
      <c r="N19" t="n">
        <v>0</v>
      </c>
    </row>
    <row r="20">
      <c r="A20" s="2" t="n">
        <v>45045</v>
      </c>
      <c r="B20" t="inlineStr">
        <is>
          <t>休日</t>
        </is>
      </c>
      <c r="C20" t="inlineStr"/>
      <c r="D20" t="inlineStr">
        <is>
          <t>11-12</t>
        </is>
      </c>
      <c r="E20" t="n">
        <v>5</v>
      </c>
      <c r="F20" t="n">
        <v>6</v>
      </c>
      <c r="G20" t="n">
        <v>47</v>
      </c>
      <c r="H20" t="n">
        <v>1</v>
      </c>
      <c r="I20" t="n">
        <v>3</v>
      </c>
      <c r="J20" t="n">
        <v>82</v>
      </c>
      <c r="K20" t="n">
        <v>6</v>
      </c>
      <c r="L20" t="n">
        <v>9</v>
      </c>
      <c r="M20" t="n">
        <v>129</v>
      </c>
      <c r="N20" t="n">
        <v>0</v>
      </c>
    </row>
    <row r="21">
      <c r="A21" s="2" t="n">
        <v>45045</v>
      </c>
      <c r="B21" t="inlineStr">
        <is>
          <t>休日</t>
        </is>
      </c>
      <c r="C21" t="inlineStr"/>
      <c r="D21" t="inlineStr">
        <is>
          <t>12-13</t>
        </is>
      </c>
      <c r="E21" t="n">
        <v>12</v>
      </c>
      <c r="F21" t="n">
        <v>4</v>
      </c>
      <c r="G21" t="n">
        <v>55</v>
      </c>
      <c r="H21" t="n">
        <v>2</v>
      </c>
      <c r="I21" t="n">
        <v>1</v>
      </c>
      <c r="J21" t="n">
        <v>83</v>
      </c>
      <c r="K21" t="n">
        <v>14</v>
      </c>
      <c r="L21" t="n">
        <v>5</v>
      </c>
      <c r="M21" t="n">
        <v>138</v>
      </c>
      <c r="N21" t="n">
        <v>0</v>
      </c>
    </row>
    <row r="22">
      <c r="A22" s="2" t="n">
        <v>45045</v>
      </c>
      <c r="B22" t="inlineStr">
        <is>
          <t>休日</t>
        </is>
      </c>
      <c r="C22" t="inlineStr"/>
      <c r="D22" t="inlineStr">
        <is>
          <t>13-14</t>
        </is>
      </c>
      <c r="E22" t="n">
        <v>33</v>
      </c>
      <c r="F22" t="n">
        <v>6</v>
      </c>
      <c r="G22" t="n">
        <v>82</v>
      </c>
      <c r="H22" t="n">
        <v>5</v>
      </c>
      <c r="I22" t="n">
        <v>2</v>
      </c>
      <c r="J22" t="n">
        <v>85</v>
      </c>
      <c r="K22" t="n">
        <v>38</v>
      </c>
      <c r="L22" t="n">
        <v>8</v>
      </c>
      <c r="M22" t="n">
        <v>167</v>
      </c>
      <c r="N22" t="n">
        <v>0</v>
      </c>
    </row>
    <row r="23">
      <c r="A23" s="2" t="n">
        <v>45045</v>
      </c>
      <c r="B23" t="inlineStr">
        <is>
          <t>休日</t>
        </is>
      </c>
      <c r="C23" t="inlineStr"/>
      <c r="D23" t="inlineStr">
        <is>
          <t>14-15</t>
        </is>
      </c>
      <c r="E23" t="n">
        <v>10</v>
      </c>
      <c r="F23" t="n">
        <v>2</v>
      </c>
      <c r="G23" t="n">
        <v>90</v>
      </c>
      <c r="H23" t="n">
        <v>4</v>
      </c>
      <c r="I23" t="n">
        <v>3</v>
      </c>
      <c r="J23" t="n">
        <v>87</v>
      </c>
      <c r="K23" t="n">
        <v>14</v>
      </c>
      <c r="L23" t="n">
        <v>5</v>
      </c>
      <c r="M23" t="n">
        <v>177</v>
      </c>
      <c r="N23" t="n">
        <v>0</v>
      </c>
    </row>
    <row r="24">
      <c r="A24" s="2" t="n">
        <v>45045</v>
      </c>
      <c r="B24" t="inlineStr">
        <is>
          <t>休日</t>
        </is>
      </c>
      <c r="C24" t="inlineStr"/>
      <c r="D24" t="inlineStr">
        <is>
          <t>15-16</t>
        </is>
      </c>
      <c r="E24" t="n">
        <v>11</v>
      </c>
      <c r="F24" t="n">
        <v>8</v>
      </c>
      <c r="G24" t="n">
        <v>93</v>
      </c>
      <c r="H24" t="n">
        <v>5</v>
      </c>
      <c r="I24" t="n">
        <v>6</v>
      </c>
      <c r="J24" t="n">
        <v>86</v>
      </c>
      <c r="K24" t="n">
        <v>16</v>
      </c>
      <c r="L24" t="n">
        <v>14</v>
      </c>
      <c r="M24" t="n">
        <v>179</v>
      </c>
      <c r="N24" t="n">
        <v>0</v>
      </c>
    </row>
    <row r="25">
      <c r="A25" s="2" t="n">
        <v>45045</v>
      </c>
      <c r="B25" t="inlineStr">
        <is>
          <t>休日</t>
        </is>
      </c>
      <c r="C25" t="inlineStr"/>
      <c r="D25" t="inlineStr">
        <is>
          <t>16-17</t>
        </is>
      </c>
      <c r="E25" t="n">
        <v>19</v>
      </c>
      <c r="F25" t="n">
        <v>39</v>
      </c>
      <c r="G25" t="n">
        <v>73</v>
      </c>
      <c r="H25" t="n">
        <v>3</v>
      </c>
      <c r="I25" t="n">
        <v>3</v>
      </c>
      <c r="J25" t="n">
        <v>86</v>
      </c>
      <c r="K25" t="n">
        <v>22</v>
      </c>
      <c r="L25" t="n">
        <v>42</v>
      </c>
      <c r="M25" t="n">
        <v>159</v>
      </c>
      <c r="N25" t="n">
        <v>0</v>
      </c>
    </row>
    <row r="26">
      <c r="A26" s="2" t="n">
        <v>45045</v>
      </c>
      <c r="B26" t="inlineStr">
        <is>
          <t>休日</t>
        </is>
      </c>
      <c r="C26" t="inlineStr"/>
      <c r="D26" t="inlineStr">
        <is>
          <t>17-18</t>
        </is>
      </c>
      <c r="E26" t="n">
        <v>8</v>
      </c>
      <c r="F26" t="n">
        <v>37</v>
      </c>
      <c r="G26" t="n">
        <v>42</v>
      </c>
      <c r="H26" t="n">
        <v>6</v>
      </c>
      <c r="I26" t="n">
        <v>8</v>
      </c>
      <c r="J26" t="n">
        <v>84</v>
      </c>
      <c r="K26" t="n">
        <v>14</v>
      </c>
      <c r="L26" t="n">
        <v>45</v>
      </c>
      <c r="M26" t="n">
        <v>126</v>
      </c>
      <c r="N26" t="n">
        <v>0</v>
      </c>
    </row>
    <row r="27">
      <c r="A27" s="2" t="n">
        <v>45045</v>
      </c>
      <c r="B27" t="inlineStr">
        <is>
          <t>休日</t>
        </is>
      </c>
      <c r="C27" t="inlineStr"/>
      <c r="D27" t="inlineStr">
        <is>
          <t>18-19</t>
        </is>
      </c>
      <c r="E27" t="n">
        <v>6</v>
      </c>
      <c r="F27" t="n">
        <v>9</v>
      </c>
      <c r="G27" t="n">
        <v>41</v>
      </c>
      <c r="H27" t="n">
        <v>8</v>
      </c>
      <c r="I27" t="n">
        <v>11</v>
      </c>
      <c r="J27" t="n">
        <v>81</v>
      </c>
      <c r="K27" t="n">
        <v>14</v>
      </c>
      <c r="L27" t="n">
        <v>20</v>
      </c>
      <c r="M27" t="n">
        <v>122</v>
      </c>
      <c r="N27" t="n">
        <v>0</v>
      </c>
    </row>
    <row r="28">
      <c r="A28" s="2" t="n">
        <v>45045</v>
      </c>
      <c r="B28" t="inlineStr">
        <is>
          <t>休日</t>
        </is>
      </c>
      <c r="C28" t="inlineStr"/>
      <c r="D28" t="inlineStr">
        <is>
          <t>19-20</t>
        </is>
      </c>
      <c r="E28" t="n">
        <v>3</v>
      </c>
      <c r="F28" t="n">
        <v>26</v>
      </c>
      <c r="G28" t="n">
        <v>18</v>
      </c>
      <c r="H28" t="n">
        <v>2</v>
      </c>
      <c r="I28" t="n">
        <v>2</v>
      </c>
      <c r="J28" t="n">
        <v>81</v>
      </c>
      <c r="K28" t="n">
        <v>5</v>
      </c>
      <c r="L28" t="n">
        <v>28</v>
      </c>
      <c r="M28" t="n">
        <v>99</v>
      </c>
      <c r="N28" t="n">
        <v>0</v>
      </c>
    </row>
    <row r="29">
      <c r="A29" s="2" t="n">
        <v>45045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2</v>
      </c>
      <c r="G29" t="n">
        <v>17</v>
      </c>
      <c r="H29" t="n">
        <v>4</v>
      </c>
      <c r="I29" t="n">
        <v>2</v>
      </c>
      <c r="J29" t="n">
        <v>83</v>
      </c>
      <c r="K29" t="n">
        <v>5</v>
      </c>
      <c r="L29" t="n">
        <v>4</v>
      </c>
      <c r="M29" t="n">
        <v>100</v>
      </c>
      <c r="N29" t="n">
        <v>0</v>
      </c>
    </row>
    <row r="30">
      <c r="A30" s="2" t="n">
        <v>45045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2</v>
      </c>
      <c r="G30" t="n">
        <v>16</v>
      </c>
      <c r="H30" t="n">
        <v>2</v>
      </c>
      <c r="I30" t="n">
        <v>5</v>
      </c>
      <c r="J30" t="n">
        <v>80</v>
      </c>
      <c r="K30" t="n">
        <v>3</v>
      </c>
      <c r="L30" t="n">
        <v>7</v>
      </c>
      <c r="M30" t="n">
        <v>96</v>
      </c>
      <c r="N30" t="n">
        <v>0</v>
      </c>
    </row>
    <row r="31">
      <c r="A31" s="2" t="n">
        <v>45045</v>
      </c>
      <c r="B31" t="inlineStr">
        <is>
          <t>休日</t>
        </is>
      </c>
      <c r="C31" t="inlineStr"/>
      <c r="D31" t="inlineStr">
        <is>
          <t>22-23</t>
        </is>
      </c>
      <c r="E31" t="n">
        <v>2</v>
      </c>
      <c r="F31" t="n">
        <v>3</v>
      </c>
      <c r="G31" t="n">
        <v>15</v>
      </c>
      <c r="H31" t="n">
        <v>1</v>
      </c>
      <c r="I31" t="n">
        <v>2</v>
      </c>
      <c r="J31" t="n">
        <v>79</v>
      </c>
      <c r="K31" t="n">
        <v>3</v>
      </c>
      <c r="L31" t="n">
        <v>5</v>
      </c>
      <c r="M31" t="n">
        <v>94</v>
      </c>
      <c r="N31" t="n">
        <v>0</v>
      </c>
    </row>
    <row r="32">
      <c r="A32" s="2" t="n">
        <v>45045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14</v>
      </c>
      <c r="H32" t="n">
        <v>0</v>
      </c>
      <c r="I32" t="n">
        <v>1</v>
      </c>
      <c r="J32" t="n">
        <v>78</v>
      </c>
      <c r="K32" t="n">
        <v>0</v>
      </c>
      <c r="L32" t="n">
        <v>2</v>
      </c>
      <c r="M32" t="n">
        <v>92</v>
      </c>
      <c r="N32" t="n">
        <v>0</v>
      </c>
    </row>
    <row r="33">
      <c r="A33" s="2" t="n">
        <v>45045</v>
      </c>
      <c r="B33" t="inlineStr">
        <is>
          <t>休日</t>
        </is>
      </c>
      <c r="C33" t="inlineStr"/>
      <c r="D33" t="inlineStr">
        <is>
          <t>合　計</t>
        </is>
      </c>
      <c r="E33" t="n">
        <v>158</v>
      </c>
      <c r="F33" t="n">
        <v>156</v>
      </c>
      <c r="G33" t="inlineStr">
        <is>
          <t>-</t>
        </is>
      </c>
      <c r="H33" t="n">
        <v>80</v>
      </c>
      <c r="I33" t="n">
        <v>81</v>
      </c>
      <c r="J33" t="inlineStr">
        <is>
          <t>-</t>
        </is>
      </c>
      <c r="K33" t="n">
        <v>238</v>
      </c>
      <c r="L33" t="n">
        <v>237</v>
      </c>
      <c r="M33" t="inlineStr">
        <is>
          <t>-</t>
        </is>
      </c>
      <c r="N33" t="n">
        <v>0</v>
      </c>
    </row>
    <row r="34">
      <c r="A34" s="2" t="n">
        <v>45045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45045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516:09</t>
        </is>
      </c>
      <c r="F35" t="inlineStr">
        <is>
          <t>516:09</t>
        </is>
      </c>
      <c r="G35" t="inlineStr">
        <is>
          <t>516:09</t>
        </is>
      </c>
      <c r="H35" t="inlineStr">
        <is>
          <t>1017:39</t>
        </is>
      </c>
      <c r="I35" t="inlineStr">
        <is>
          <t>1017:39</t>
        </is>
      </c>
      <c r="J35" t="inlineStr">
        <is>
          <t>1017:39</t>
        </is>
      </c>
      <c r="K35" t="inlineStr">
        <is>
          <t>1533:48</t>
        </is>
      </c>
      <c r="L35" t="inlineStr">
        <is>
          <t>1533:48</t>
        </is>
      </c>
      <c r="M35" t="inlineStr">
        <is>
          <t>1533:48</t>
        </is>
      </c>
      <c r="N35" t="inlineStr"/>
    </row>
    <row r="36">
      <c r="A36" s="2" t="n">
        <v>45045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3:17</t>
        </is>
      </c>
      <c r="F36" t="inlineStr">
        <is>
          <t>3:17</t>
        </is>
      </c>
      <c r="G36" t="inlineStr">
        <is>
          <t>3:17</t>
        </is>
      </c>
      <c r="H36" t="inlineStr">
        <is>
          <t>13:45</t>
        </is>
      </c>
      <c r="I36" t="inlineStr">
        <is>
          <t>13:45</t>
        </is>
      </c>
      <c r="J36" t="inlineStr">
        <is>
          <t>13:45</t>
        </is>
      </c>
      <c r="K36" t="inlineStr">
        <is>
          <t>6:38</t>
        </is>
      </c>
      <c r="L36" t="inlineStr">
        <is>
          <t>6:38</t>
        </is>
      </c>
      <c r="M36" t="inlineStr">
        <is>
          <t>6:38</t>
        </is>
      </c>
      <c r="N36" t="inlineStr"/>
    </row>
    <row r="37">
      <c r="A37" s="2" t="n">
        <v>45045</v>
      </c>
      <c r="B37" t="inlineStr">
        <is>
          <t>休日</t>
        </is>
      </c>
      <c r="C37" t="inlineStr"/>
      <c r="D37" t="inlineStr">
        <is>
          <t>回転率</t>
        </is>
      </c>
      <c r="E37" t="n">
        <v>1.54</v>
      </c>
      <c r="F37" t="n">
        <v>1.54</v>
      </c>
      <c r="G37" t="n">
        <v>1.54</v>
      </c>
      <c r="H37" t="n">
        <v>0.17</v>
      </c>
      <c r="I37" t="n">
        <v>0.17</v>
      </c>
      <c r="J37" t="n">
        <v>0.17</v>
      </c>
      <c r="K37" t="n">
        <v>0.42</v>
      </c>
      <c r="L37" t="n">
        <v>0.42</v>
      </c>
      <c r="M37" t="n">
        <v>0.42</v>
      </c>
      <c r="N37" t="inlineStr"/>
    </row>
    <row r="38">
      <c r="A38" s="2" t="n">
        <v>45045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45046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45046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45046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45046</v>
      </c>
      <c r="B5" t="inlineStr">
        <is>
          <t>休日</t>
        </is>
      </c>
      <c r="C5" t="inlineStr"/>
      <c r="D5" t="inlineStr">
        <is>
          <t>2023年04月30日(日)</t>
        </is>
      </c>
      <c r="E5" t="inlineStr">
        <is>
          <t>2023年04月30日(日)</t>
        </is>
      </c>
      <c r="F5" t="inlineStr">
        <is>
          <t>2023年04月30日(日)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45046</v>
      </c>
      <c r="B6" t="inlineStr">
        <is>
          <t>休日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2026/03/28 15:56</t>
        </is>
      </c>
      <c r="M6" t="inlineStr">
        <is>
          <t>印字時刻 2026/03/28 15:56</t>
        </is>
      </c>
      <c r="N6" t="inlineStr">
        <is>
          <t>印字時刻 2026/03/28 15:56</t>
        </is>
      </c>
    </row>
    <row r="7">
      <c r="A7" s="2" t="n">
        <v>45046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45046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45046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14</v>
      </c>
      <c r="H9" t="n">
        <v>0</v>
      </c>
      <c r="I9" t="n">
        <v>0</v>
      </c>
      <c r="J9" t="n">
        <v>78</v>
      </c>
      <c r="K9" t="n">
        <v>0</v>
      </c>
      <c r="L9" t="n">
        <v>0</v>
      </c>
      <c r="M9" t="n">
        <v>92</v>
      </c>
      <c r="N9" t="n">
        <v>0</v>
      </c>
    </row>
    <row r="10">
      <c r="A10" s="2" t="n">
        <v>45046</v>
      </c>
      <c r="B10" t="inlineStr">
        <is>
          <t>休日</t>
        </is>
      </c>
      <c r="C10" t="inlineStr"/>
      <c r="D10" t="inlineStr">
        <is>
          <t>01-02</t>
        </is>
      </c>
      <c r="E10" t="n">
        <v>3</v>
      </c>
      <c r="F10" t="n">
        <v>1</v>
      </c>
      <c r="G10" t="n">
        <v>16</v>
      </c>
      <c r="H10" t="n">
        <v>0</v>
      </c>
      <c r="I10" t="n">
        <v>0</v>
      </c>
      <c r="J10" t="n">
        <v>78</v>
      </c>
      <c r="K10" t="n">
        <v>3</v>
      </c>
      <c r="L10" t="n">
        <v>1</v>
      </c>
      <c r="M10" t="n">
        <v>94</v>
      </c>
      <c r="N10" t="n">
        <v>0</v>
      </c>
    </row>
    <row r="11">
      <c r="A11" s="2" t="n">
        <v>45046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3</v>
      </c>
      <c r="G11" t="n">
        <v>13</v>
      </c>
      <c r="H11" t="n">
        <v>0</v>
      </c>
      <c r="I11" t="n">
        <v>1</v>
      </c>
      <c r="J11" t="n">
        <v>77</v>
      </c>
      <c r="K11" t="n">
        <v>0</v>
      </c>
      <c r="L11" t="n">
        <v>4</v>
      </c>
      <c r="M11" t="n">
        <v>90</v>
      </c>
      <c r="N11" t="n">
        <v>0</v>
      </c>
    </row>
    <row r="12">
      <c r="A12" s="2" t="n">
        <v>45046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13</v>
      </c>
      <c r="H12" t="n">
        <v>0</v>
      </c>
      <c r="I12" t="n">
        <v>0</v>
      </c>
      <c r="J12" t="n">
        <v>77</v>
      </c>
      <c r="K12" t="n">
        <v>0</v>
      </c>
      <c r="L12" t="n">
        <v>0</v>
      </c>
      <c r="M12" t="n">
        <v>90</v>
      </c>
      <c r="N12" t="n">
        <v>0</v>
      </c>
    </row>
    <row r="13">
      <c r="A13" s="2" t="n">
        <v>45046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13</v>
      </c>
      <c r="H13" t="n">
        <v>0</v>
      </c>
      <c r="I13" t="n">
        <v>0</v>
      </c>
      <c r="J13" t="n">
        <v>77</v>
      </c>
      <c r="K13" t="n">
        <v>0</v>
      </c>
      <c r="L13" t="n">
        <v>0</v>
      </c>
      <c r="M13" t="n">
        <v>90</v>
      </c>
      <c r="N13" t="n">
        <v>0</v>
      </c>
    </row>
    <row r="14">
      <c r="A14" s="2" t="n">
        <v>45046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13</v>
      </c>
      <c r="H14" t="n">
        <v>0</v>
      </c>
      <c r="I14" t="n">
        <v>0</v>
      </c>
      <c r="J14" t="n">
        <v>77</v>
      </c>
      <c r="K14" t="n">
        <v>0</v>
      </c>
      <c r="L14" t="n">
        <v>0</v>
      </c>
      <c r="M14" t="n">
        <v>90</v>
      </c>
      <c r="N14" t="n">
        <v>0</v>
      </c>
    </row>
    <row r="15">
      <c r="A15" s="2" t="n">
        <v>45046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13</v>
      </c>
      <c r="H15" t="n">
        <v>2</v>
      </c>
      <c r="I15" t="n">
        <v>1</v>
      </c>
      <c r="J15" t="n">
        <v>77</v>
      </c>
      <c r="K15" t="n">
        <v>2</v>
      </c>
      <c r="L15" t="n">
        <v>1</v>
      </c>
      <c r="M15" t="n">
        <v>90</v>
      </c>
      <c r="N15" t="n">
        <v>0</v>
      </c>
    </row>
    <row r="16">
      <c r="A16" s="2" t="n">
        <v>45046</v>
      </c>
      <c r="B16" t="inlineStr">
        <is>
          <t>休日</t>
        </is>
      </c>
      <c r="C16" t="inlineStr"/>
      <c r="D16" t="inlineStr">
        <is>
          <t>07-08</t>
        </is>
      </c>
      <c r="E16" t="n">
        <v>3</v>
      </c>
      <c r="F16" t="n">
        <v>1</v>
      </c>
      <c r="G16" t="n">
        <v>16</v>
      </c>
      <c r="H16" t="n">
        <v>9</v>
      </c>
      <c r="I16" t="n">
        <v>3</v>
      </c>
      <c r="J16" t="n">
        <v>84</v>
      </c>
      <c r="K16" t="n">
        <v>12</v>
      </c>
      <c r="L16" t="n">
        <v>4</v>
      </c>
      <c r="M16" t="n">
        <v>100</v>
      </c>
      <c r="N16" t="n">
        <v>0</v>
      </c>
    </row>
    <row r="17">
      <c r="A17" s="2" t="n">
        <v>45046</v>
      </c>
      <c r="B17" t="inlineStr">
        <is>
          <t>休日</t>
        </is>
      </c>
      <c r="C17" t="inlineStr"/>
      <c r="D17" t="inlineStr">
        <is>
          <t>08-09</t>
        </is>
      </c>
      <c r="E17" t="n">
        <v>17</v>
      </c>
      <c r="F17" t="n">
        <v>0</v>
      </c>
      <c r="G17" t="n">
        <v>32</v>
      </c>
      <c r="H17" t="n">
        <v>13</v>
      </c>
      <c r="I17" t="n">
        <v>4</v>
      </c>
      <c r="J17" t="n">
        <v>93</v>
      </c>
      <c r="K17" t="n">
        <v>30</v>
      </c>
      <c r="L17" t="n">
        <v>4</v>
      </c>
      <c r="M17" t="n">
        <v>125</v>
      </c>
      <c r="N17" t="n">
        <v>0</v>
      </c>
    </row>
    <row r="18">
      <c r="A18" s="2" t="n">
        <v>45046</v>
      </c>
      <c r="B18" t="inlineStr">
        <is>
          <t>休日</t>
        </is>
      </c>
      <c r="C18" t="inlineStr"/>
      <c r="D18" t="inlineStr">
        <is>
          <t>09-10</t>
        </is>
      </c>
      <c r="E18" t="n">
        <v>26</v>
      </c>
      <c r="F18" t="n">
        <v>3</v>
      </c>
      <c r="G18" t="n">
        <v>55</v>
      </c>
      <c r="H18" t="n">
        <v>11</v>
      </c>
      <c r="I18" t="n">
        <v>9</v>
      </c>
      <c r="J18" t="n">
        <v>94</v>
      </c>
      <c r="K18" t="n">
        <v>37</v>
      </c>
      <c r="L18" t="n">
        <v>12</v>
      </c>
      <c r="M18" t="n">
        <v>149</v>
      </c>
      <c r="N18" t="n">
        <v>0</v>
      </c>
    </row>
    <row r="19">
      <c r="A19" s="2" t="n">
        <v>45046</v>
      </c>
      <c r="B19" t="inlineStr">
        <is>
          <t>休日</t>
        </is>
      </c>
      <c r="C19" t="inlineStr"/>
      <c r="D19" t="inlineStr">
        <is>
          <t>10-11</t>
        </is>
      </c>
      <c r="E19" t="n">
        <v>28</v>
      </c>
      <c r="F19" t="n">
        <v>7</v>
      </c>
      <c r="G19" t="n">
        <v>76</v>
      </c>
      <c r="H19" t="n">
        <v>3</v>
      </c>
      <c r="I19" t="n">
        <v>6</v>
      </c>
      <c r="J19" t="n">
        <v>93</v>
      </c>
      <c r="K19" t="n">
        <v>31</v>
      </c>
      <c r="L19" t="n">
        <v>13</v>
      </c>
      <c r="M19" t="n">
        <v>169</v>
      </c>
      <c r="N19" t="n">
        <v>0</v>
      </c>
    </row>
    <row r="20">
      <c r="A20" s="2" t="n">
        <v>45046</v>
      </c>
      <c r="B20" t="inlineStr">
        <is>
          <t>休日</t>
        </is>
      </c>
      <c r="C20" t="inlineStr"/>
      <c r="D20" t="inlineStr">
        <is>
          <t>11-12</t>
        </is>
      </c>
      <c r="E20" t="n">
        <v>11</v>
      </c>
      <c r="F20" t="n">
        <v>1</v>
      </c>
      <c r="G20" t="n">
        <v>86</v>
      </c>
      <c r="H20" t="n">
        <v>4</v>
      </c>
      <c r="I20" t="n">
        <v>4</v>
      </c>
      <c r="J20" t="n">
        <v>92</v>
      </c>
      <c r="K20" t="n">
        <v>15</v>
      </c>
      <c r="L20" t="n">
        <v>5</v>
      </c>
      <c r="M20" t="n">
        <v>178</v>
      </c>
      <c r="N20" t="n">
        <v>0</v>
      </c>
    </row>
    <row r="21">
      <c r="A21" s="2" t="n">
        <v>45046</v>
      </c>
      <c r="B21" t="inlineStr">
        <is>
          <t>休日</t>
        </is>
      </c>
      <c r="C21" t="inlineStr"/>
      <c r="D21" t="inlineStr">
        <is>
          <t>12-13</t>
        </is>
      </c>
      <c r="E21" t="n">
        <v>11</v>
      </c>
      <c r="F21" t="n">
        <v>9</v>
      </c>
      <c r="G21" t="n">
        <v>88</v>
      </c>
      <c r="H21" t="n">
        <v>6</v>
      </c>
      <c r="I21" t="n">
        <v>7</v>
      </c>
      <c r="J21" t="n">
        <v>91</v>
      </c>
      <c r="K21" t="n">
        <v>17</v>
      </c>
      <c r="L21" t="n">
        <v>16</v>
      </c>
      <c r="M21" t="n">
        <v>179</v>
      </c>
      <c r="N21" t="n">
        <v>0</v>
      </c>
    </row>
    <row r="22">
      <c r="A22" s="2" t="n">
        <v>45046</v>
      </c>
      <c r="B22" t="inlineStr">
        <is>
          <t>休日</t>
        </is>
      </c>
      <c r="C22" t="inlineStr"/>
      <c r="D22" t="inlineStr">
        <is>
          <t>13-14</t>
        </is>
      </c>
      <c r="E22" t="n">
        <v>11</v>
      </c>
      <c r="F22" t="n">
        <v>3</v>
      </c>
      <c r="G22" t="n">
        <v>96</v>
      </c>
      <c r="H22" t="n">
        <v>4</v>
      </c>
      <c r="I22" t="n">
        <v>1</v>
      </c>
      <c r="J22" t="n">
        <v>94</v>
      </c>
      <c r="K22" t="n">
        <v>15</v>
      </c>
      <c r="L22" t="n">
        <v>4</v>
      </c>
      <c r="M22" t="n">
        <v>190</v>
      </c>
      <c r="N22" t="n">
        <v>0</v>
      </c>
    </row>
    <row r="23">
      <c r="A23" s="2" t="n">
        <v>45046</v>
      </c>
      <c r="B23" t="inlineStr">
        <is>
          <t>休日</t>
        </is>
      </c>
      <c r="C23" t="inlineStr"/>
      <c r="D23" t="inlineStr">
        <is>
          <t>14-15</t>
        </is>
      </c>
      <c r="E23" t="n">
        <v>12</v>
      </c>
      <c r="F23" t="n">
        <v>8</v>
      </c>
      <c r="G23" t="n">
        <v>99</v>
      </c>
      <c r="H23" t="n">
        <v>4</v>
      </c>
      <c r="I23" t="n">
        <v>4</v>
      </c>
      <c r="J23" t="n">
        <v>94</v>
      </c>
      <c r="K23" t="n">
        <v>16</v>
      </c>
      <c r="L23" t="n">
        <v>12</v>
      </c>
      <c r="M23" t="n">
        <v>193</v>
      </c>
      <c r="N23" t="n">
        <v>0</v>
      </c>
    </row>
    <row r="24">
      <c r="A24" s="2" t="n">
        <v>45046</v>
      </c>
      <c r="B24" t="inlineStr">
        <is>
          <t>休日</t>
        </is>
      </c>
      <c r="C24" t="inlineStr"/>
      <c r="D24" t="inlineStr">
        <is>
          <t>15-16</t>
        </is>
      </c>
      <c r="E24" t="n">
        <v>3</v>
      </c>
      <c r="F24" t="n">
        <v>9</v>
      </c>
      <c r="G24" t="n">
        <v>93</v>
      </c>
      <c r="H24" t="n">
        <v>1</v>
      </c>
      <c r="I24" t="n">
        <v>6</v>
      </c>
      <c r="J24" t="n">
        <v>89</v>
      </c>
      <c r="K24" t="n">
        <v>4</v>
      </c>
      <c r="L24" t="n">
        <v>15</v>
      </c>
      <c r="M24" t="n">
        <v>182</v>
      </c>
      <c r="N24" t="n">
        <v>0</v>
      </c>
    </row>
    <row r="25">
      <c r="A25" s="2" t="n">
        <v>45046</v>
      </c>
      <c r="B25" t="inlineStr">
        <is>
          <t>休日</t>
        </is>
      </c>
      <c r="C25" t="inlineStr"/>
      <c r="D25" t="inlineStr">
        <is>
          <t>16-17</t>
        </is>
      </c>
      <c r="E25" t="n">
        <v>2</v>
      </c>
      <c r="F25" t="n">
        <v>25</v>
      </c>
      <c r="G25" t="n">
        <v>74</v>
      </c>
      <c r="H25" t="n">
        <v>6</v>
      </c>
      <c r="I25" t="n">
        <v>6</v>
      </c>
      <c r="J25" t="n">
        <v>89</v>
      </c>
      <c r="K25" t="n">
        <v>8</v>
      </c>
      <c r="L25" t="n">
        <v>31</v>
      </c>
      <c r="M25" t="n">
        <v>163</v>
      </c>
      <c r="N25" t="n">
        <v>0</v>
      </c>
    </row>
    <row r="26">
      <c r="A26" s="2" t="n">
        <v>45046</v>
      </c>
      <c r="B26" t="inlineStr">
        <is>
          <t>休日</t>
        </is>
      </c>
      <c r="C26" t="inlineStr"/>
      <c r="D26" t="inlineStr">
        <is>
          <t>17-18</t>
        </is>
      </c>
      <c r="E26" t="n">
        <v>2</v>
      </c>
      <c r="F26" t="n">
        <v>60</v>
      </c>
      <c r="G26" t="n">
        <v>13</v>
      </c>
      <c r="H26" t="n">
        <v>7</v>
      </c>
      <c r="I26" t="n">
        <v>8</v>
      </c>
      <c r="J26" t="n">
        <v>88</v>
      </c>
      <c r="K26" t="n">
        <v>9</v>
      </c>
      <c r="L26" t="n">
        <v>68</v>
      </c>
      <c r="M26" t="n">
        <v>101</v>
      </c>
      <c r="N26" t="n">
        <v>0</v>
      </c>
    </row>
    <row r="27">
      <c r="A27" s="2" t="n">
        <v>45046</v>
      </c>
      <c r="B27" t="inlineStr">
        <is>
          <t>休日</t>
        </is>
      </c>
      <c r="C27" t="inlineStr"/>
      <c r="D27" t="inlineStr">
        <is>
          <t>18-19</t>
        </is>
      </c>
      <c r="E27" t="n">
        <v>2</v>
      </c>
      <c r="F27" t="n">
        <v>1</v>
      </c>
      <c r="G27" t="n">
        <v>14</v>
      </c>
      <c r="H27" t="n">
        <v>4</v>
      </c>
      <c r="I27" t="n">
        <v>8</v>
      </c>
      <c r="J27" t="n">
        <v>84</v>
      </c>
      <c r="K27" t="n">
        <v>6</v>
      </c>
      <c r="L27" t="n">
        <v>9</v>
      </c>
      <c r="M27" t="n">
        <v>98</v>
      </c>
      <c r="N27" t="n">
        <v>0</v>
      </c>
    </row>
    <row r="28">
      <c r="A28" s="2" t="n">
        <v>45046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2</v>
      </c>
      <c r="G28" t="n">
        <v>13</v>
      </c>
      <c r="H28" t="n">
        <v>4</v>
      </c>
      <c r="I28" t="n">
        <v>5</v>
      </c>
      <c r="J28" t="n">
        <v>83</v>
      </c>
      <c r="K28" t="n">
        <v>5</v>
      </c>
      <c r="L28" t="n">
        <v>7</v>
      </c>
      <c r="M28" t="n">
        <v>96</v>
      </c>
      <c r="N28" t="n">
        <v>0</v>
      </c>
    </row>
    <row r="29">
      <c r="A29" s="2" t="n">
        <v>45046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12</v>
      </c>
      <c r="H29" t="n">
        <v>1</v>
      </c>
      <c r="I29" t="n">
        <v>7</v>
      </c>
      <c r="J29" t="n">
        <v>78</v>
      </c>
      <c r="K29" t="n">
        <v>1</v>
      </c>
      <c r="L29" t="n">
        <v>8</v>
      </c>
      <c r="M29" t="n">
        <v>90</v>
      </c>
      <c r="N29" t="n">
        <v>0</v>
      </c>
    </row>
    <row r="30">
      <c r="A30" s="2" t="n">
        <v>45046</v>
      </c>
      <c r="B30" t="inlineStr">
        <is>
          <t>休日</t>
        </is>
      </c>
      <c r="C30" t="inlineStr"/>
      <c r="D30" t="inlineStr">
        <is>
          <t>21-22</t>
        </is>
      </c>
      <c r="E30" t="n">
        <v>2</v>
      </c>
      <c r="F30" t="n">
        <v>0</v>
      </c>
      <c r="G30" t="n">
        <v>14</v>
      </c>
      <c r="H30" t="n">
        <v>2</v>
      </c>
      <c r="I30" t="n">
        <v>1</v>
      </c>
      <c r="J30" t="n">
        <v>78</v>
      </c>
      <c r="K30" t="n">
        <v>4</v>
      </c>
      <c r="L30" t="n">
        <v>1</v>
      </c>
      <c r="M30" t="n">
        <v>92</v>
      </c>
      <c r="N30" t="n">
        <v>0</v>
      </c>
    </row>
    <row r="31">
      <c r="A31" s="2" t="n">
        <v>45046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2</v>
      </c>
      <c r="G31" t="n">
        <v>12</v>
      </c>
      <c r="H31" t="n">
        <v>0</v>
      </c>
      <c r="I31" t="n">
        <v>0</v>
      </c>
      <c r="J31" t="n">
        <v>78</v>
      </c>
      <c r="K31" t="n">
        <v>0</v>
      </c>
      <c r="L31" t="n">
        <v>2</v>
      </c>
      <c r="M31" t="n">
        <v>90</v>
      </c>
      <c r="N31" t="n">
        <v>0</v>
      </c>
    </row>
    <row r="32">
      <c r="A32" s="2" t="n">
        <v>45046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12</v>
      </c>
      <c r="H32" t="n">
        <v>1</v>
      </c>
      <c r="I32" t="n">
        <v>0</v>
      </c>
      <c r="J32" t="n">
        <v>79</v>
      </c>
      <c r="K32" t="n">
        <v>1</v>
      </c>
      <c r="L32" t="n">
        <v>0</v>
      </c>
      <c r="M32" t="n">
        <v>91</v>
      </c>
      <c r="N32" t="n">
        <v>0</v>
      </c>
    </row>
    <row r="33">
      <c r="A33" s="2" t="n">
        <v>45046</v>
      </c>
      <c r="B33" t="inlineStr">
        <is>
          <t>休日</t>
        </is>
      </c>
      <c r="C33" t="inlineStr"/>
      <c r="D33" t="inlineStr">
        <is>
          <t>合　計</t>
        </is>
      </c>
      <c r="E33" t="n">
        <v>134</v>
      </c>
      <c r="F33" t="n">
        <v>136</v>
      </c>
      <c r="G33" t="inlineStr">
        <is>
          <t>-</t>
        </is>
      </c>
      <c r="H33" t="n">
        <v>82</v>
      </c>
      <c r="I33" t="n">
        <v>81</v>
      </c>
      <c r="J33" t="inlineStr">
        <is>
          <t>-</t>
        </is>
      </c>
      <c r="K33" t="n">
        <v>216</v>
      </c>
      <c r="L33" t="n">
        <v>217</v>
      </c>
      <c r="M33" t="inlineStr">
        <is>
          <t>-</t>
        </is>
      </c>
      <c r="N33" t="n">
        <v>0</v>
      </c>
    </row>
    <row r="34">
      <c r="A34" s="2" t="n">
        <v>45046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45046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619:56</t>
        </is>
      </c>
      <c r="F35" t="inlineStr">
        <is>
          <t>619:56</t>
        </is>
      </c>
      <c r="G35" t="inlineStr">
        <is>
          <t>619:56</t>
        </is>
      </c>
      <c r="H35" t="inlineStr">
        <is>
          <t>2276:17</t>
        </is>
      </c>
      <c r="I35" t="inlineStr">
        <is>
          <t>2276:17</t>
        </is>
      </c>
      <c r="J35" t="inlineStr">
        <is>
          <t>2276:17</t>
        </is>
      </c>
      <c r="K35" t="inlineStr">
        <is>
          <t>2896:13</t>
        </is>
      </c>
      <c r="L35" t="inlineStr">
        <is>
          <t>2896:13</t>
        </is>
      </c>
      <c r="M35" t="inlineStr">
        <is>
          <t>2896:13</t>
        </is>
      </c>
      <c r="N35" t="inlineStr"/>
    </row>
    <row r="36">
      <c r="A36" s="2" t="n">
        <v>45046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4:42</t>
        </is>
      </c>
      <c r="F36" t="inlineStr">
        <is>
          <t>4:42</t>
        </is>
      </c>
      <c r="G36" t="inlineStr">
        <is>
          <t>4:42</t>
        </is>
      </c>
      <c r="H36" t="inlineStr">
        <is>
          <t>21:28</t>
        </is>
      </c>
      <c r="I36" t="inlineStr">
        <is>
          <t>21:28</t>
        </is>
      </c>
      <c r="J36" t="inlineStr">
        <is>
          <t>21:28</t>
        </is>
      </c>
      <c r="K36" t="inlineStr">
        <is>
          <t>12:10</t>
        </is>
      </c>
      <c r="L36" t="inlineStr">
        <is>
          <t>12:10</t>
        </is>
      </c>
      <c r="M36" t="inlineStr">
        <is>
          <t>12:10</t>
        </is>
      </c>
      <c r="N36" t="inlineStr"/>
    </row>
    <row r="37">
      <c r="A37" s="2" t="n">
        <v>45046</v>
      </c>
      <c r="B37" t="inlineStr">
        <is>
          <t>休日</t>
        </is>
      </c>
      <c r="C37" t="inlineStr"/>
      <c r="D37" t="inlineStr">
        <is>
          <t>回転率</t>
        </is>
      </c>
      <c r="E37" t="n">
        <v>1.29</v>
      </c>
      <c r="F37" t="n">
        <v>1.29</v>
      </c>
      <c r="G37" t="n">
        <v>1.29</v>
      </c>
      <c r="H37" t="n">
        <v>0.24</v>
      </c>
      <c r="I37" t="n">
        <v>0.24</v>
      </c>
      <c r="J37" t="n">
        <v>0.24</v>
      </c>
      <c r="K37" t="n">
        <v>0.43</v>
      </c>
      <c r="L37" t="n">
        <v>0.43</v>
      </c>
      <c r="M37" t="n">
        <v>0.43</v>
      </c>
      <c r="N37" t="inlineStr"/>
    </row>
    <row r="38">
      <c r="A38" s="2" t="n">
        <v>45046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2023年04月_月平均</t>
        </is>
      </c>
      <c r="B2" t="inlineStr">
        <is>
          <t>月平均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2023年04月_月平均</t>
        </is>
      </c>
      <c r="B3" t="inlineStr">
        <is>
          <t>月平均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2023年04月_月平均</t>
        </is>
      </c>
      <c r="B4" t="inlineStr">
        <is>
          <t>月平均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2023年04月_月平均</t>
        </is>
      </c>
      <c r="B5" t="inlineStr">
        <is>
          <t>月平均</t>
        </is>
      </c>
      <c r="C5" t="inlineStr"/>
      <c r="D5" t="inlineStr">
        <is>
          <t>2023年4月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45017</v>
      </c>
      <c r="B6" t="inlineStr">
        <is>
          <t>休日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2026/03/28 15:10</t>
        </is>
      </c>
      <c r="M6" t="inlineStr">
        <is>
          <t>印字時刻 2026/03/28 15:10</t>
        </is>
      </c>
      <c r="N6" t="inlineStr">
        <is>
          <t>印字時刻 2026/03/28 15:10</t>
        </is>
      </c>
    </row>
    <row r="7">
      <c r="A7" s="3" t="n">
        <v>45017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45017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2023年04月_月平均</t>
        </is>
      </c>
      <c r="B9" t="inlineStr">
        <is>
          <t>月平均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13</v>
      </c>
      <c r="H9" t="n">
        <v>0</v>
      </c>
      <c r="I9" t="n">
        <v>0</v>
      </c>
      <c r="J9" t="n">
        <v>82</v>
      </c>
      <c r="K9" t="n">
        <v>1</v>
      </c>
      <c r="L9" t="n">
        <v>1</v>
      </c>
      <c r="M9" t="n">
        <v>95</v>
      </c>
      <c r="N9" t="n">
        <v>0</v>
      </c>
      <c r="T9" t="n">
        <v>638</v>
      </c>
    </row>
    <row r="10">
      <c r="A10" t="inlineStr">
        <is>
          <t>2023年04月_月平均</t>
        </is>
      </c>
      <c r="B10" t="inlineStr">
        <is>
          <t>月平均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12</v>
      </c>
      <c r="H10" t="n">
        <v>0</v>
      </c>
      <c r="I10" t="n">
        <v>0</v>
      </c>
      <c r="J10" t="n">
        <v>82</v>
      </c>
      <c r="K10" t="n">
        <v>1</v>
      </c>
      <c r="L10" t="n">
        <v>1</v>
      </c>
      <c r="M10" t="n">
        <v>94</v>
      </c>
      <c r="N10" t="n">
        <v>0</v>
      </c>
      <c r="T10" t="n">
        <v>638</v>
      </c>
    </row>
    <row r="11">
      <c r="A11" t="inlineStr">
        <is>
          <t>2023年04月_月平均</t>
        </is>
      </c>
      <c r="B11" t="inlineStr">
        <is>
          <t>月平均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12</v>
      </c>
      <c r="H11" t="n">
        <v>0</v>
      </c>
      <c r="I11" t="n">
        <v>1</v>
      </c>
      <c r="J11" t="n">
        <v>81</v>
      </c>
      <c r="K11" t="n">
        <v>0</v>
      </c>
      <c r="L11" t="n">
        <v>1</v>
      </c>
      <c r="M11" t="n">
        <v>94</v>
      </c>
      <c r="N11" t="n">
        <v>0</v>
      </c>
      <c r="T11" t="n">
        <v>638</v>
      </c>
    </row>
    <row r="12">
      <c r="A12" t="inlineStr">
        <is>
          <t>2023年04月_月平均</t>
        </is>
      </c>
      <c r="B12" t="inlineStr">
        <is>
          <t>月平均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12</v>
      </c>
      <c r="H12" t="n">
        <v>0</v>
      </c>
      <c r="I12" t="n">
        <v>1</v>
      </c>
      <c r="J12" t="n">
        <v>81</v>
      </c>
      <c r="K12" t="n">
        <v>0</v>
      </c>
      <c r="L12" t="n">
        <v>1</v>
      </c>
      <c r="M12" t="n">
        <v>93</v>
      </c>
      <c r="N12" t="n">
        <v>0</v>
      </c>
      <c r="T12" t="n">
        <v>638</v>
      </c>
    </row>
    <row r="13">
      <c r="A13" t="inlineStr">
        <is>
          <t>2023年04月_月平均</t>
        </is>
      </c>
      <c r="B13" t="inlineStr">
        <is>
          <t>月平均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12</v>
      </c>
      <c r="H13" t="n">
        <v>0</v>
      </c>
      <c r="I13" t="n">
        <v>1</v>
      </c>
      <c r="J13" t="n">
        <v>80</v>
      </c>
      <c r="K13" t="n">
        <v>0</v>
      </c>
      <c r="L13" t="n">
        <v>1</v>
      </c>
      <c r="M13" t="n">
        <v>92</v>
      </c>
      <c r="N13" t="n">
        <v>0</v>
      </c>
      <c r="T13" t="n">
        <v>638</v>
      </c>
    </row>
    <row r="14">
      <c r="A14" t="inlineStr">
        <is>
          <t>2023年04月_月平均</t>
        </is>
      </c>
      <c r="B14" t="inlineStr">
        <is>
          <t>月平均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12</v>
      </c>
      <c r="H14" t="n">
        <v>1</v>
      </c>
      <c r="I14" t="n">
        <v>1</v>
      </c>
      <c r="J14" t="n">
        <v>80</v>
      </c>
      <c r="K14" t="n">
        <v>1</v>
      </c>
      <c r="L14" t="n">
        <v>1</v>
      </c>
      <c r="M14" t="n">
        <v>92</v>
      </c>
      <c r="N14" t="n">
        <v>0</v>
      </c>
      <c r="T14" t="n">
        <v>638</v>
      </c>
    </row>
    <row r="15">
      <c r="A15" t="inlineStr">
        <is>
          <t>2023年04月_月平均</t>
        </is>
      </c>
      <c r="B15" t="inlineStr">
        <is>
          <t>月平均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13</v>
      </c>
      <c r="H15" t="n">
        <v>4</v>
      </c>
      <c r="I15" t="n">
        <v>3</v>
      </c>
      <c r="J15" t="n">
        <v>82</v>
      </c>
      <c r="K15" t="n">
        <v>5</v>
      </c>
      <c r="L15" t="n">
        <v>3</v>
      </c>
      <c r="M15" t="n">
        <v>94</v>
      </c>
      <c r="N15" t="n">
        <v>0</v>
      </c>
      <c r="T15" t="n">
        <v>638</v>
      </c>
    </row>
    <row r="16">
      <c r="A16" t="inlineStr">
        <is>
          <t>2023年04月_月平均</t>
        </is>
      </c>
      <c r="B16" t="inlineStr">
        <is>
          <t>月平均</t>
        </is>
      </c>
      <c r="C16" t="inlineStr"/>
      <c r="D16" t="inlineStr">
        <is>
          <t>07-08</t>
        </is>
      </c>
      <c r="E16" t="n">
        <v>4</v>
      </c>
      <c r="F16" t="n">
        <v>1</v>
      </c>
      <c r="G16" t="n">
        <v>16</v>
      </c>
      <c r="H16" t="n">
        <v>27</v>
      </c>
      <c r="I16" t="n">
        <v>12</v>
      </c>
      <c r="J16" t="n">
        <v>97</v>
      </c>
      <c r="K16" t="n">
        <v>31</v>
      </c>
      <c r="L16" t="n">
        <v>12</v>
      </c>
      <c r="M16" t="n">
        <v>112</v>
      </c>
      <c r="N16" t="n">
        <v>0</v>
      </c>
      <c r="T16" t="n">
        <v>638</v>
      </c>
    </row>
    <row r="17">
      <c r="A17" t="inlineStr">
        <is>
          <t>2023年04月_月平均</t>
        </is>
      </c>
      <c r="B17" t="inlineStr">
        <is>
          <t>月平均</t>
        </is>
      </c>
      <c r="C17" t="inlineStr"/>
      <c r="D17" t="inlineStr">
        <is>
          <t>08-09</t>
        </is>
      </c>
      <c r="E17" t="n">
        <v>36</v>
      </c>
      <c r="F17" t="n">
        <v>2</v>
      </c>
      <c r="G17" t="n">
        <v>49</v>
      </c>
      <c r="H17" t="n">
        <v>59</v>
      </c>
      <c r="I17" t="n">
        <v>8</v>
      </c>
      <c r="J17" t="n">
        <v>148</v>
      </c>
      <c r="K17" t="n">
        <v>95</v>
      </c>
      <c r="L17" t="n">
        <v>10</v>
      </c>
      <c r="M17" t="n">
        <v>196</v>
      </c>
      <c r="N17" t="n">
        <v>0</v>
      </c>
      <c r="T17" t="n">
        <v>638</v>
      </c>
    </row>
    <row r="18">
      <c r="A18" t="inlineStr">
        <is>
          <t>2023年04月_月平均</t>
        </is>
      </c>
      <c r="B18" t="inlineStr">
        <is>
          <t>月平均</t>
        </is>
      </c>
      <c r="C18" t="inlineStr"/>
      <c r="D18" t="inlineStr">
        <is>
          <t>09-10</t>
        </is>
      </c>
      <c r="E18" t="n">
        <v>24</v>
      </c>
      <c r="F18" t="n">
        <v>2</v>
      </c>
      <c r="G18" t="n">
        <v>71</v>
      </c>
      <c r="H18" t="n">
        <v>23</v>
      </c>
      <c r="I18" t="n">
        <v>8</v>
      </c>
      <c r="J18" t="n">
        <v>163</v>
      </c>
      <c r="K18" t="n">
        <v>47</v>
      </c>
      <c r="L18" t="n">
        <v>10</v>
      </c>
      <c r="M18" t="n">
        <v>235</v>
      </c>
      <c r="N18" t="n">
        <v>0</v>
      </c>
      <c r="T18" t="n">
        <v>638</v>
      </c>
    </row>
    <row r="19">
      <c r="A19" t="inlineStr">
        <is>
          <t>2023年04月_月平均</t>
        </is>
      </c>
      <c r="B19" t="inlineStr">
        <is>
          <t>月平均</t>
        </is>
      </c>
      <c r="C19" t="inlineStr"/>
      <c r="D19" t="inlineStr">
        <is>
          <t>10-11</t>
        </is>
      </c>
      <c r="E19" t="n">
        <v>11</v>
      </c>
      <c r="F19" t="n">
        <v>3</v>
      </c>
      <c r="G19" t="n">
        <v>80</v>
      </c>
      <c r="H19" t="n">
        <v>4</v>
      </c>
      <c r="I19" t="n">
        <v>4</v>
      </c>
      <c r="J19" t="n">
        <v>163</v>
      </c>
      <c r="K19" t="n">
        <v>15</v>
      </c>
      <c r="L19" t="n">
        <v>7</v>
      </c>
      <c r="M19" t="n">
        <v>243</v>
      </c>
      <c r="N19" t="n">
        <v>0</v>
      </c>
      <c r="T19" t="n">
        <v>638</v>
      </c>
    </row>
    <row r="20">
      <c r="A20" t="inlineStr">
        <is>
          <t>2023年04月_月平均</t>
        </is>
      </c>
      <c r="B20" t="inlineStr">
        <is>
          <t>月平均</t>
        </is>
      </c>
      <c r="C20" t="inlineStr"/>
      <c r="D20" t="inlineStr">
        <is>
          <t>11-12</t>
        </is>
      </c>
      <c r="E20" t="n">
        <v>7</v>
      </c>
      <c r="F20" t="n">
        <v>6</v>
      </c>
      <c r="G20" t="n">
        <v>81</v>
      </c>
      <c r="H20" t="n">
        <v>5</v>
      </c>
      <c r="I20" t="n">
        <v>4</v>
      </c>
      <c r="J20" t="n">
        <v>165</v>
      </c>
      <c r="K20" t="n">
        <v>13</v>
      </c>
      <c r="L20" t="n">
        <v>10</v>
      </c>
      <c r="M20" t="n">
        <v>246</v>
      </c>
      <c r="N20" t="n">
        <v>0</v>
      </c>
      <c r="T20" t="n">
        <v>638</v>
      </c>
    </row>
    <row r="21">
      <c r="A21" t="inlineStr">
        <is>
          <t>2023年04月_月平均</t>
        </is>
      </c>
      <c r="B21" t="inlineStr">
        <is>
          <t>月平均</t>
        </is>
      </c>
      <c r="C21" t="inlineStr"/>
      <c r="D21" t="inlineStr">
        <is>
          <t>12-13</t>
        </is>
      </c>
      <c r="E21" t="n">
        <v>15</v>
      </c>
      <c r="F21" t="n">
        <v>16</v>
      </c>
      <c r="G21" t="n">
        <v>80</v>
      </c>
      <c r="H21" t="n">
        <v>7</v>
      </c>
      <c r="I21" t="n">
        <v>9</v>
      </c>
      <c r="J21" t="n">
        <v>162</v>
      </c>
      <c r="K21" t="n">
        <v>21</v>
      </c>
      <c r="L21" t="n">
        <v>25</v>
      </c>
      <c r="M21" t="n">
        <v>242</v>
      </c>
      <c r="N21" t="n">
        <v>0</v>
      </c>
      <c r="T21" t="n">
        <v>638</v>
      </c>
    </row>
    <row r="22">
      <c r="A22" t="inlineStr">
        <is>
          <t>2023年04月_月平均</t>
        </is>
      </c>
      <c r="B22" t="inlineStr">
        <is>
          <t>月平均</t>
        </is>
      </c>
      <c r="C22" t="inlineStr"/>
      <c r="D22" t="inlineStr">
        <is>
          <t>13-14</t>
        </is>
      </c>
      <c r="E22" t="n">
        <v>10</v>
      </c>
      <c r="F22" t="n">
        <v>6</v>
      </c>
      <c r="G22" t="n">
        <v>84</v>
      </c>
      <c r="H22" t="n">
        <v>4</v>
      </c>
      <c r="I22" t="n">
        <v>6</v>
      </c>
      <c r="J22" t="n">
        <v>160</v>
      </c>
      <c r="K22" t="n">
        <v>15</v>
      </c>
      <c r="L22" t="n">
        <v>12</v>
      </c>
      <c r="M22" t="n">
        <v>244</v>
      </c>
      <c r="N22" t="n">
        <v>0</v>
      </c>
      <c r="T22" t="n">
        <v>638</v>
      </c>
    </row>
    <row r="23">
      <c r="A23" t="inlineStr">
        <is>
          <t>2023年04月_月平均</t>
        </is>
      </c>
      <c r="B23" t="inlineStr">
        <is>
          <t>月平均</t>
        </is>
      </c>
      <c r="C23" t="inlineStr"/>
      <c r="D23" t="inlineStr">
        <is>
          <t>14-15</t>
        </is>
      </c>
      <c r="E23" t="n">
        <v>5</v>
      </c>
      <c r="F23" t="n">
        <v>8</v>
      </c>
      <c r="G23" t="n">
        <v>81</v>
      </c>
      <c r="H23" t="n">
        <v>5</v>
      </c>
      <c r="I23" t="n">
        <v>8</v>
      </c>
      <c r="J23" t="n">
        <v>157</v>
      </c>
      <c r="K23" t="n">
        <v>10</v>
      </c>
      <c r="L23" t="n">
        <v>16</v>
      </c>
      <c r="M23" t="n">
        <v>239</v>
      </c>
      <c r="N23" t="n">
        <v>0</v>
      </c>
      <c r="T23" t="n">
        <v>638</v>
      </c>
    </row>
    <row r="24">
      <c r="A24" t="inlineStr">
        <is>
          <t>2023年04月_月平均</t>
        </is>
      </c>
      <c r="B24" t="inlineStr">
        <is>
          <t>月平均</t>
        </is>
      </c>
      <c r="C24" t="inlineStr"/>
      <c r="D24" t="inlineStr">
        <is>
          <t>15-16</t>
        </is>
      </c>
      <c r="E24" t="n">
        <v>4</v>
      </c>
      <c r="F24" t="n">
        <v>13</v>
      </c>
      <c r="G24" t="n">
        <v>72</v>
      </c>
      <c r="H24" t="n">
        <v>6</v>
      </c>
      <c r="I24" t="n">
        <v>6</v>
      </c>
      <c r="J24" t="n">
        <v>157</v>
      </c>
      <c r="K24" t="n">
        <v>10</v>
      </c>
      <c r="L24" t="n">
        <v>20</v>
      </c>
      <c r="M24" t="n">
        <v>229</v>
      </c>
      <c r="N24" t="n">
        <v>0</v>
      </c>
      <c r="T24" t="n">
        <v>638</v>
      </c>
    </row>
    <row r="25">
      <c r="A25" t="inlineStr">
        <is>
          <t>2023年04月_月平均</t>
        </is>
      </c>
      <c r="B25" t="inlineStr">
        <is>
          <t>月平均</t>
        </is>
      </c>
      <c r="C25" t="inlineStr"/>
      <c r="D25" t="inlineStr">
        <is>
          <t>16-17</t>
        </is>
      </c>
      <c r="E25" t="n">
        <v>4</v>
      </c>
      <c r="F25" t="n">
        <v>23</v>
      </c>
      <c r="G25" t="n">
        <v>54</v>
      </c>
      <c r="H25" t="n">
        <v>7</v>
      </c>
      <c r="I25" t="n">
        <v>9</v>
      </c>
      <c r="J25" t="n">
        <v>155</v>
      </c>
      <c r="K25" t="n">
        <v>11</v>
      </c>
      <c r="L25" t="n">
        <v>32</v>
      </c>
      <c r="M25" t="n">
        <v>209</v>
      </c>
      <c r="N25" t="n">
        <v>0</v>
      </c>
      <c r="T25" t="n">
        <v>638</v>
      </c>
    </row>
    <row r="26">
      <c r="A26" t="inlineStr">
        <is>
          <t>2023年04月_月平均</t>
        </is>
      </c>
      <c r="B26" t="inlineStr">
        <is>
          <t>月平均</t>
        </is>
      </c>
      <c r="C26" t="inlineStr"/>
      <c r="D26" t="inlineStr">
        <is>
          <t>17-18</t>
        </is>
      </c>
      <c r="E26" t="n">
        <v>5</v>
      </c>
      <c r="F26" t="n">
        <v>28</v>
      </c>
      <c r="G26" t="n">
        <v>30</v>
      </c>
      <c r="H26" t="n">
        <v>7</v>
      </c>
      <c r="I26" t="n">
        <v>34</v>
      </c>
      <c r="J26" t="n">
        <v>129</v>
      </c>
      <c r="K26" t="n">
        <v>12</v>
      </c>
      <c r="L26" t="n">
        <v>62</v>
      </c>
      <c r="M26" t="n">
        <v>159</v>
      </c>
      <c r="N26" t="n">
        <v>0</v>
      </c>
      <c r="T26" t="n">
        <v>638</v>
      </c>
    </row>
    <row r="27">
      <c r="A27" t="inlineStr">
        <is>
          <t>2023年04月_月平均</t>
        </is>
      </c>
      <c r="B27" t="inlineStr">
        <is>
          <t>月平均</t>
        </is>
      </c>
      <c r="C27" t="inlineStr"/>
      <c r="D27" t="inlineStr">
        <is>
          <t>18-19</t>
        </is>
      </c>
      <c r="E27" t="n">
        <v>5</v>
      </c>
      <c r="F27" t="n">
        <v>11</v>
      </c>
      <c r="G27" t="n">
        <v>24</v>
      </c>
      <c r="H27" t="n">
        <v>10</v>
      </c>
      <c r="I27" t="n">
        <v>29</v>
      </c>
      <c r="J27" t="n">
        <v>109</v>
      </c>
      <c r="K27" t="n">
        <v>14</v>
      </c>
      <c r="L27" t="n">
        <v>40</v>
      </c>
      <c r="M27" t="n">
        <v>133</v>
      </c>
      <c r="N27" t="n">
        <v>0</v>
      </c>
      <c r="T27" t="n">
        <v>638</v>
      </c>
    </row>
    <row r="28">
      <c r="A28" t="inlineStr">
        <is>
          <t>2023年04月_月平均</t>
        </is>
      </c>
      <c r="B28" t="inlineStr">
        <is>
          <t>月平均</t>
        </is>
      </c>
      <c r="C28" t="inlineStr"/>
      <c r="D28" t="inlineStr">
        <is>
          <t>19-20</t>
        </is>
      </c>
      <c r="E28" t="n">
        <v>3</v>
      </c>
      <c r="F28" t="n">
        <v>6</v>
      </c>
      <c r="G28" t="n">
        <v>22</v>
      </c>
      <c r="H28" t="n">
        <v>6</v>
      </c>
      <c r="I28" t="n">
        <v>18</v>
      </c>
      <c r="J28" t="n">
        <v>96</v>
      </c>
      <c r="K28" t="n">
        <v>9</v>
      </c>
      <c r="L28" t="n">
        <v>25</v>
      </c>
      <c r="M28" t="n">
        <v>118</v>
      </c>
      <c r="N28" t="n">
        <v>0</v>
      </c>
      <c r="T28" t="n">
        <v>638</v>
      </c>
    </row>
    <row r="29">
      <c r="A29" t="inlineStr">
        <is>
          <t>2023年04月_月平均</t>
        </is>
      </c>
      <c r="B29" t="inlineStr">
        <is>
          <t>月平均</t>
        </is>
      </c>
      <c r="C29" t="inlineStr"/>
      <c r="D29" t="inlineStr">
        <is>
          <t>20-21</t>
        </is>
      </c>
      <c r="E29" t="n">
        <v>3</v>
      </c>
      <c r="F29" t="n">
        <v>7</v>
      </c>
      <c r="G29" t="n">
        <v>18</v>
      </c>
      <c r="H29" t="n">
        <v>4</v>
      </c>
      <c r="I29" t="n">
        <v>10</v>
      </c>
      <c r="J29" t="n">
        <v>90</v>
      </c>
      <c r="K29" t="n">
        <v>7</v>
      </c>
      <c r="L29" t="n">
        <v>17</v>
      </c>
      <c r="M29" t="n">
        <v>108</v>
      </c>
      <c r="N29" t="n">
        <v>0</v>
      </c>
      <c r="T29" t="n">
        <v>638</v>
      </c>
    </row>
    <row r="30">
      <c r="A30" t="inlineStr">
        <is>
          <t>2023年04月_月平均</t>
        </is>
      </c>
      <c r="B30" t="inlineStr">
        <is>
          <t>月平均</t>
        </is>
      </c>
      <c r="C30" t="inlineStr"/>
      <c r="D30" t="inlineStr">
        <is>
          <t>21-22</t>
        </is>
      </c>
      <c r="E30" t="n">
        <v>1</v>
      </c>
      <c r="F30" t="n">
        <v>4</v>
      </c>
      <c r="G30" t="n">
        <v>15</v>
      </c>
      <c r="H30" t="n">
        <v>3</v>
      </c>
      <c r="I30" t="n">
        <v>9</v>
      </c>
      <c r="J30" t="n">
        <v>84</v>
      </c>
      <c r="K30" t="n">
        <v>4</v>
      </c>
      <c r="L30" t="n">
        <v>13</v>
      </c>
      <c r="M30" t="n">
        <v>98</v>
      </c>
      <c r="N30" t="n">
        <v>0</v>
      </c>
      <c r="T30" t="n">
        <v>638</v>
      </c>
    </row>
    <row r="31">
      <c r="A31" t="inlineStr">
        <is>
          <t>2023年04月_月平均</t>
        </is>
      </c>
      <c r="B31" t="inlineStr">
        <is>
          <t>月平均</t>
        </is>
      </c>
      <c r="C31" t="inlineStr"/>
      <c r="D31" t="inlineStr">
        <is>
          <t>22-23</t>
        </is>
      </c>
      <c r="E31" t="n">
        <v>1</v>
      </c>
      <c r="F31" t="n">
        <v>2</v>
      </c>
      <c r="G31" t="n">
        <v>13</v>
      </c>
      <c r="H31" t="n">
        <v>1</v>
      </c>
      <c r="I31" t="n">
        <v>3</v>
      </c>
      <c r="J31" t="n">
        <v>82</v>
      </c>
      <c r="K31" t="n">
        <v>2</v>
      </c>
      <c r="L31" t="n">
        <v>5</v>
      </c>
      <c r="M31" t="n">
        <v>96</v>
      </c>
      <c r="N31" t="n">
        <v>0</v>
      </c>
      <c r="T31" t="n">
        <v>638</v>
      </c>
    </row>
    <row r="32">
      <c r="A32" t="inlineStr">
        <is>
          <t>2023年04月_月平均</t>
        </is>
      </c>
      <c r="B32" t="inlineStr">
        <is>
          <t>月平均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13</v>
      </c>
      <c r="H32" t="n">
        <v>1</v>
      </c>
      <c r="I32" t="n">
        <v>1</v>
      </c>
      <c r="J32" t="n">
        <v>82</v>
      </c>
      <c r="K32" t="n">
        <v>1</v>
      </c>
      <c r="L32" t="n">
        <v>2</v>
      </c>
      <c r="M32" t="n">
        <v>95</v>
      </c>
      <c r="N32" t="n">
        <v>0</v>
      </c>
      <c r="T32" t="n">
        <v>638</v>
      </c>
    </row>
    <row r="33">
      <c r="A33" t="inlineStr">
        <is>
          <t>2023年04月_月平均</t>
        </is>
      </c>
      <c r="B33" t="inlineStr">
        <is>
          <t>月平均</t>
        </is>
      </c>
      <c r="C33" t="inlineStr"/>
      <c r="D33" t="inlineStr">
        <is>
          <t>合　計</t>
        </is>
      </c>
      <c r="E33" t="n">
        <v>141</v>
      </c>
      <c r="F33" t="n">
        <v>141</v>
      </c>
      <c r="G33" t="inlineStr"/>
      <c r="H33" t="n">
        <v>184</v>
      </c>
      <c r="I33" t="n">
        <v>184</v>
      </c>
      <c r="J33" t="inlineStr"/>
      <c r="K33" t="n">
        <v>325</v>
      </c>
      <c r="L33" t="n">
        <v>325</v>
      </c>
      <c r="M33" t="inlineStr"/>
      <c r="N33" t="n">
        <v>0</v>
      </c>
    </row>
    <row r="34">
      <c r="A34" t="inlineStr">
        <is>
          <t>2023年04月_月平均</t>
        </is>
      </c>
      <c r="B34" t="inlineStr">
        <is>
          <t>月平均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2023年04月_月平均</t>
        </is>
      </c>
      <c r="B35" t="inlineStr">
        <is>
          <t>月平均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2023年04月_月平均</t>
        </is>
      </c>
      <c r="B36" t="inlineStr">
        <is>
          <t>月平均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2023年04月_月平均</t>
        </is>
      </c>
      <c r="B37" t="inlineStr">
        <is>
          <t>月平均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2023年04月_月平均</t>
        </is>
      </c>
      <c r="B38" t="inlineStr">
        <is>
          <t>月平均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2023年04月_平日平均</t>
        </is>
      </c>
      <c r="B2" t="inlineStr">
        <is>
          <t>平日平均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2023年04月_平日平均</t>
        </is>
      </c>
      <c r="B3" t="inlineStr">
        <is>
          <t>平日平均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2023年04月_平日平均</t>
        </is>
      </c>
      <c r="B4" t="inlineStr">
        <is>
          <t>平日平均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2023年04月_平日平均</t>
        </is>
      </c>
      <c r="B5" t="inlineStr">
        <is>
          <t>平日平均</t>
        </is>
      </c>
      <c r="C5" t="inlineStr"/>
      <c r="D5" t="inlineStr">
        <is>
          <t>2023年4月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45017</v>
      </c>
      <c r="B6" t="inlineStr">
        <is>
          <t>休日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2026/03/28 15:10</t>
        </is>
      </c>
      <c r="M6" t="inlineStr">
        <is>
          <t>印字時刻 2026/03/28 15:10</t>
        </is>
      </c>
      <c r="N6" t="inlineStr">
        <is>
          <t>印字時刻 2026/03/28 15:10</t>
        </is>
      </c>
    </row>
    <row r="7">
      <c r="A7" s="3" t="n">
        <v>45017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45017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2023年04月_平日平均</t>
        </is>
      </c>
      <c r="B9" t="inlineStr">
        <is>
          <t>平日平均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12</v>
      </c>
      <c r="H9" t="n">
        <v>0</v>
      </c>
      <c r="I9" t="n">
        <v>0</v>
      </c>
      <c r="J9" t="n">
        <v>84</v>
      </c>
      <c r="K9" t="n">
        <v>0</v>
      </c>
      <c r="L9" t="n">
        <v>1</v>
      </c>
      <c r="M9" t="n">
        <v>96</v>
      </c>
      <c r="N9" t="n">
        <v>0</v>
      </c>
      <c r="T9" t="n">
        <v>638</v>
      </c>
    </row>
    <row r="10">
      <c r="A10" t="inlineStr">
        <is>
          <t>2023年04月_平日平均</t>
        </is>
      </c>
      <c r="B10" t="inlineStr">
        <is>
          <t>平日平均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12</v>
      </c>
      <c r="H10" t="n">
        <v>0</v>
      </c>
      <c r="I10" t="n">
        <v>0</v>
      </c>
      <c r="J10" t="n">
        <v>84</v>
      </c>
      <c r="K10" t="n">
        <v>0</v>
      </c>
      <c r="L10" t="n">
        <v>1</v>
      </c>
      <c r="M10" t="n">
        <v>96</v>
      </c>
      <c r="N10" t="n">
        <v>0</v>
      </c>
      <c r="T10" t="n">
        <v>638</v>
      </c>
    </row>
    <row r="11">
      <c r="A11" t="inlineStr">
        <is>
          <t>2023年04月_平日平均</t>
        </is>
      </c>
      <c r="B11" t="inlineStr">
        <is>
          <t>平日平均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12</v>
      </c>
      <c r="H11" t="n">
        <v>0</v>
      </c>
      <c r="I11" t="n">
        <v>0</v>
      </c>
      <c r="J11" t="n">
        <v>83</v>
      </c>
      <c r="K11" t="n">
        <v>0</v>
      </c>
      <c r="L11" t="n">
        <v>0</v>
      </c>
      <c r="M11" t="n">
        <v>95</v>
      </c>
      <c r="N11" t="n">
        <v>0</v>
      </c>
      <c r="T11" t="n">
        <v>638</v>
      </c>
    </row>
    <row r="12">
      <c r="A12" t="inlineStr">
        <is>
          <t>2023年04月_平日平均</t>
        </is>
      </c>
      <c r="B12" t="inlineStr">
        <is>
          <t>平日平均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12</v>
      </c>
      <c r="H12" t="n">
        <v>0</v>
      </c>
      <c r="I12" t="n">
        <v>1</v>
      </c>
      <c r="J12" t="n">
        <v>83</v>
      </c>
      <c r="K12" t="n">
        <v>0</v>
      </c>
      <c r="L12" t="n">
        <v>1</v>
      </c>
      <c r="M12" t="n">
        <v>95</v>
      </c>
      <c r="N12" t="n">
        <v>0</v>
      </c>
      <c r="T12" t="n">
        <v>638</v>
      </c>
    </row>
    <row r="13">
      <c r="A13" t="inlineStr">
        <is>
          <t>2023年04月_平日平均</t>
        </is>
      </c>
      <c r="B13" t="inlineStr">
        <is>
          <t>平日平均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12</v>
      </c>
      <c r="H13" t="n">
        <v>0</v>
      </c>
      <c r="I13" t="n">
        <v>1</v>
      </c>
      <c r="J13" t="n">
        <v>82</v>
      </c>
      <c r="K13" t="n">
        <v>0</v>
      </c>
      <c r="L13" t="n">
        <v>1</v>
      </c>
      <c r="M13" t="n">
        <v>94</v>
      </c>
      <c r="N13" t="n">
        <v>0</v>
      </c>
      <c r="T13" t="n">
        <v>638</v>
      </c>
    </row>
    <row r="14">
      <c r="A14" t="inlineStr">
        <is>
          <t>2023年04月_平日平均</t>
        </is>
      </c>
      <c r="B14" t="inlineStr">
        <is>
          <t>平日平均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12</v>
      </c>
      <c r="H14" t="n">
        <v>1</v>
      </c>
      <c r="I14" t="n">
        <v>1</v>
      </c>
      <c r="J14" t="n">
        <v>82</v>
      </c>
      <c r="K14" t="n">
        <v>1</v>
      </c>
      <c r="L14" t="n">
        <v>1</v>
      </c>
      <c r="M14" t="n">
        <v>94</v>
      </c>
      <c r="N14" t="n">
        <v>0</v>
      </c>
      <c r="T14" t="n">
        <v>638</v>
      </c>
    </row>
    <row r="15">
      <c r="A15" t="inlineStr">
        <is>
          <t>2023年04月_平日平均</t>
        </is>
      </c>
      <c r="B15" t="inlineStr">
        <is>
          <t>平日平均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13</v>
      </c>
      <c r="H15" t="n">
        <v>5</v>
      </c>
      <c r="I15" t="n">
        <v>4</v>
      </c>
      <c r="J15" t="n">
        <v>84</v>
      </c>
      <c r="K15" t="n">
        <v>6</v>
      </c>
      <c r="L15" t="n">
        <v>4</v>
      </c>
      <c r="M15" t="n">
        <v>97</v>
      </c>
      <c r="N15" t="n">
        <v>0</v>
      </c>
      <c r="T15" t="n">
        <v>638</v>
      </c>
    </row>
    <row r="16">
      <c r="A16" t="inlineStr">
        <is>
          <t>2023年04月_平日平均</t>
        </is>
      </c>
      <c r="B16" t="inlineStr">
        <is>
          <t>平日平均</t>
        </is>
      </c>
      <c r="C16" t="inlineStr"/>
      <c r="D16" t="inlineStr">
        <is>
          <t>07-08</t>
        </is>
      </c>
      <c r="E16" t="n">
        <v>2</v>
      </c>
      <c r="F16" t="n">
        <v>0</v>
      </c>
      <c r="G16" t="n">
        <v>14</v>
      </c>
      <c r="H16" t="n">
        <v>36</v>
      </c>
      <c r="I16" t="n">
        <v>15</v>
      </c>
      <c r="J16" t="n">
        <v>104</v>
      </c>
      <c r="K16" t="n">
        <v>37</v>
      </c>
      <c r="L16" t="n">
        <v>16</v>
      </c>
      <c r="M16" t="n">
        <v>118</v>
      </c>
      <c r="N16" t="n">
        <v>0</v>
      </c>
      <c r="T16" t="n">
        <v>638</v>
      </c>
    </row>
    <row r="17">
      <c r="A17" t="inlineStr">
        <is>
          <t>2023年04月_平日平均</t>
        </is>
      </c>
      <c r="B17" t="inlineStr">
        <is>
          <t>平日平均</t>
        </is>
      </c>
      <c r="C17" t="inlineStr"/>
      <c r="D17" t="inlineStr">
        <is>
          <t>08-09</t>
        </is>
      </c>
      <c r="E17" t="n">
        <v>37</v>
      </c>
      <c r="F17" t="n">
        <v>1</v>
      </c>
      <c r="G17" t="n">
        <v>49</v>
      </c>
      <c r="H17" t="n">
        <v>79</v>
      </c>
      <c r="I17" t="n">
        <v>9</v>
      </c>
      <c r="J17" t="n">
        <v>173</v>
      </c>
      <c r="K17" t="n">
        <v>116</v>
      </c>
      <c r="L17" t="n">
        <v>10</v>
      </c>
      <c r="M17" t="n">
        <v>222</v>
      </c>
      <c r="N17" t="n">
        <v>0</v>
      </c>
      <c r="T17" t="n">
        <v>638</v>
      </c>
    </row>
    <row r="18">
      <c r="A18" t="inlineStr">
        <is>
          <t>2023年04月_平日平均</t>
        </is>
      </c>
      <c r="B18" t="inlineStr">
        <is>
          <t>平日平均</t>
        </is>
      </c>
      <c r="C18" t="inlineStr"/>
      <c r="D18" t="inlineStr">
        <is>
          <t>09-10</t>
        </is>
      </c>
      <c r="E18" t="n">
        <v>18</v>
      </c>
      <c r="F18" t="n">
        <v>2</v>
      </c>
      <c r="G18" t="n">
        <v>66</v>
      </c>
      <c r="H18" t="n">
        <v>29</v>
      </c>
      <c r="I18" t="n">
        <v>7</v>
      </c>
      <c r="J18" t="n">
        <v>196</v>
      </c>
      <c r="K18" t="n">
        <v>47</v>
      </c>
      <c r="L18" t="n">
        <v>8</v>
      </c>
      <c r="M18" t="n">
        <v>263</v>
      </c>
      <c r="N18" t="n">
        <v>0</v>
      </c>
      <c r="T18" t="n">
        <v>638</v>
      </c>
    </row>
    <row r="19">
      <c r="A19" t="inlineStr">
        <is>
          <t>2023年04月_平日平均</t>
        </is>
      </c>
      <c r="B19" t="inlineStr">
        <is>
          <t>平日平均</t>
        </is>
      </c>
      <c r="C19" t="inlineStr"/>
      <c r="D19" t="inlineStr">
        <is>
          <t>10-11</t>
        </is>
      </c>
      <c r="E19" t="n">
        <v>6</v>
      </c>
      <c r="F19" t="n">
        <v>2</v>
      </c>
      <c r="G19" t="n">
        <v>71</v>
      </c>
      <c r="H19" t="n">
        <v>4</v>
      </c>
      <c r="I19" t="n">
        <v>4</v>
      </c>
      <c r="J19" t="n">
        <v>196</v>
      </c>
      <c r="K19" t="n">
        <v>10</v>
      </c>
      <c r="L19" t="n">
        <v>6</v>
      </c>
      <c r="M19" t="n">
        <v>267</v>
      </c>
      <c r="N19" t="n">
        <v>0</v>
      </c>
      <c r="T19" t="n">
        <v>638</v>
      </c>
    </row>
    <row r="20">
      <c r="A20" t="inlineStr">
        <is>
          <t>2023年04月_平日平均</t>
        </is>
      </c>
      <c r="B20" t="inlineStr">
        <is>
          <t>平日平均</t>
        </is>
      </c>
      <c r="C20" t="inlineStr"/>
      <c r="D20" t="inlineStr">
        <is>
          <t>11-12</t>
        </is>
      </c>
      <c r="E20" t="n">
        <v>7</v>
      </c>
      <c r="F20" t="n">
        <v>5</v>
      </c>
      <c r="G20" t="n">
        <v>73</v>
      </c>
      <c r="H20" t="n">
        <v>6</v>
      </c>
      <c r="I20" t="n">
        <v>4</v>
      </c>
      <c r="J20" t="n">
        <v>198</v>
      </c>
      <c r="K20" t="n">
        <v>12</v>
      </c>
      <c r="L20" t="n">
        <v>9</v>
      </c>
      <c r="M20" t="n">
        <v>271</v>
      </c>
      <c r="N20" t="n">
        <v>0</v>
      </c>
      <c r="T20" t="n">
        <v>638</v>
      </c>
    </row>
    <row r="21">
      <c r="A21" t="inlineStr">
        <is>
          <t>2023年04月_平日平均</t>
        </is>
      </c>
      <c r="B21" t="inlineStr">
        <is>
          <t>平日平均</t>
        </is>
      </c>
      <c r="C21" t="inlineStr"/>
      <c r="D21" t="inlineStr">
        <is>
          <t>12-13</t>
        </is>
      </c>
      <c r="E21" t="n">
        <v>11</v>
      </c>
      <c r="F21" t="n">
        <v>12</v>
      </c>
      <c r="G21" t="n">
        <v>71</v>
      </c>
      <c r="H21" t="n">
        <v>6</v>
      </c>
      <c r="I21" t="n">
        <v>12</v>
      </c>
      <c r="J21" t="n">
        <v>193</v>
      </c>
      <c r="K21" t="n">
        <v>17</v>
      </c>
      <c r="L21" t="n">
        <v>24</v>
      </c>
      <c r="M21" t="n">
        <v>264</v>
      </c>
      <c r="N21" t="n">
        <v>0</v>
      </c>
      <c r="T21" t="n">
        <v>638</v>
      </c>
    </row>
    <row r="22">
      <c r="A22" t="inlineStr">
        <is>
          <t>2023年04月_平日平均</t>
        </is>
      </c>
      <c r="B22" t="inlineStr">
        <is>
          <t>平日平均</t>
        </is>
      </c>
      <c r="C22" t="inlineStr"/>
      <c r="D22" t="inlineStr">
        <is>
          <t>13-14</t>
        </is>
      </c>
      <c r="E22" t="n">
        <v>7</v>
      </c>
      <c r="F22" t="n">
        <v>5</v>
      </c>
      <c r="G22" t="n">
        <v>73</v>
      </c>
      <c r="H22" t="n">
        <v>5</v>
      </c>
      <c r="I22" t="n">
        <v>7</v>
      </c>
      <c r="J22" t="n">
        <v>191</v>
      </c>
      <c r="K22" t="n">
        <v>12</v>
      </c>
      <c r="L22" t="n">
        <v>12</v>
      </c>
      <c r="M22" t="n">
        <v>264</v>
      </c>
      <c r="N22" t="n">
        <v>0</v>
      </c>
      <c r="T22" t="n">
        <v>638</v>
      </c>
    </row>
    <row r="23">
      <c r="A23" t="inlineStr">
        <is>
          <t>2023年04月_平日平均</t>
        </is>
      </c>
      <c r="B23" t="inlineStr">
        <is>
          <t>平日平均</t>
        </is>
      </c>
      <c r="C23" t="inlineStr"/>
      <c r="D23" t="inlineStr">
        <is>
          <t>14-15</t>
        </is>
      </c>
      <c r="E23" t="n">
        <v>2</v>
      </c>
      <c r="F23" t="n">
        <v>6</v>
      </c>
      <c r="G23" t="n">
        <v>69</v>
      </c>
      <c r="H23" t="n">
        <v>5</v>
      </c>
      <c r="I23" t="n">
        <v>10</v>
      </c>
      <c r="J23" t="n">
        <v>186</v>
      </c>
      <c r="K23" t="n">
        <v>7</v>
      </c>
      <c r="L23" t="n">
        <v>16</v>
      </c>
      <c r="M23" t="n">
        <v>255</v>
      </c>
      <c r="N23" t="n">
        <v>0</v>
      </c>
      <c r="T23" t="n">
        <v>638</v>
      </c>
    </row>
    <row r="24">
      <c r="A24" t="inlineStr">
        <is>
          <t>2023年04月_平日平均</t>
        </is>
      </c>
      <c r="B24" t="inlineStr">
        <is>
          <t>平日平均</t>
        </is>
      </c>
      <c r="C24" t="inlineStr"/>
      <c r="D24" t="inlineStr">
        <is>
          <t>15-16</t>
        </is>
      </c>
      <c r="E24" t="n">
        <v>2</v>
      </c>
      <c r="F24" t="n">
        <v>13</v>
      </c>
      <c r="G24" t="n">
        <v>58</v>
      </c>
      <c r="H24" t="n">
        <v>5</v>
      </c>
      <c r="I24" t="n">
        <v>7</v>
      </c>
      <c r="J24" t="n">
        <v>184</v>
      </c>
      <c r="K24" t="n">
        <v>7</v>
      </c>
      <c r="L24" t="n">
        <v>19</v>
      </c>
      <c r="M24" t="n">
        <v>242</v>
      </c>
      <c r="N24" t="n">
        <v>0</v>
      </c>
      <c r="T24" t="n">
        <v>638</v>
      </c>
    </row>
    <row r="25">
      <c r="A25" t="inlineStr">
        <is>
          <t>2023年04月_平日平均</t>
        </is>
      </c>
      <c r="B25" t="inlineStr">
        <is>
          <t>平日平均</t>
        </is>
      </c>
      <c r="C25" t="inlineStr"/>
      <c r="D25" t="inlineStr">
        <is>
          <t>16-17</t>
        </is>
      </c>
      <c r="E25" t="n">
        <v>2</v>
      </c>
      <c r="F25" t="n">
        <v>16</v>
      </c>
      <c r="G25" t="n">
        <v>45</v>
      </c>
      <c r="H25" t="n">
        <v>8</v>
      </c>
      <c r="I25" t="n">
        <v>11</v>
      </c>
      <c r="J25" t="n">
        <v>181</v>
      </c>
      <c r="K25" t="n">
        <v>10</v>
      </c>
      <c r="L25" t="n">
        <v>26</v>
      </c>
      <c r="M25" t="n">
        <v>226</v>
      </c>
      <c r="N25" t="n">
        <v>0</v>
      </c>
      <c r="T25" t="n">
        <v>638</v>
      </c>
    </row>
    <row r="26">
      <c r="A26" t="inlineStr">
        <is>
          <t>2023年04月_平日平均</t>
        </is>
      </c>
      <c r="B26" t="inlineStr">
        <is>
          <t>平日平均</t>
        </is>
      </c>
      <c r="C26" t="inlineStr"/>
      <c r="D26" t="inlineStr">
        <is>
          <t>17-18</t>
        </is>
      </c>
      <c r="E26" t="n">
        <v>4</v>
      </c>
      <c r="F26" t="n">
        <v>26</v>
      </c>
      <c r="G26" t="n">
        <v>23</v>
      </c>
      <c r="H26" t="n">
        <v>7</v>
      </c>
      <c r="I26" t="n">
        <v>46</v>
      </c>
      <c r="J26" t="n">
        <v>142</v>
      </c>
      <c r="K26" t="n">
        <v>11</v>
      </c>
      <c r="L26" t="n">
        <v>73</v>
      </c>
      <c r="M26" t="n">
        <v>166</v>
      </c>
      <c r="N26" t="n">
        <v>0</v>
      </c>
      <c r="T26" t="n">
        <v>638</v>
      </c>
    </row>
    <row r="27">
      <c r="A27" t="inlineStr">
        <is>
          <t>2023年04月_平日平均</t>
        </is>
      </c>
      <c r="B27" t="inlineStr">
        <is>
          <t>平日平均</t>
        </is>
      </c>
      <c r="C27" t="inlineStr"/>
      <c r="D27" t="inlineStr">
        <is>
          <t>18-19</t>
        </is>
      </c>
      <c r="E27" t="n">
        <v>4</v>
      </c>
      <c r="F27" t="n">
        <v>8</v>
      </c>
      <c r="G27" t="n">
        <v>19</v>
      </c>
      <c r="H27" t="n">
        <v>12</v>
      </c>
      <c r="I27" t="n">
        <v>38</v>
      </c>
      <c r="J27" t="n">
        <v>115</v>
      </c>
      <c r="K27" t="n">
        <v>15</v>
      </c>
      <c r="L27" t="n">
        <v>46</v>
      </c>
      <c r="M27" t="n">
        <v>134</v>
      </c>
      <c r="N27" t="n">
        <v>0</v>
      </c>
      <c r="T27" t="n">
        <v>638</v>
      </c>
    </row>
    <row r="28">
      <c r="A28" t="inlineStr">
        <is>
          <t>2023年04月_平日平均</t>
        </is>
      </c>
      <c r="B28" t="inlineStr">
        <is>
          <t>平日平均</t>
        </is>
      </c>
      <c r="C28" t="inlineStr"/>
      <c r="D28" t="inlineStr">
        <is>
          <t>19-20</t>
        </is>
      </c>
      <c r="E28" t="n">
        <v>4</v>
      </c>
      <c r="F28" t="n">
        <v>4</v>
      </c>
      <c r="G28" t="n">
        <v>18</v>
      </c>
      <c r="H28" t="n">
        <v>6</v>
      </c>
      <c r="I28" t="n">
        <v>23</v>
      </c>
      <c r="J28" t="n">
        <v>98</v>
      </c>
      <c r="K28" t="n">
        <v>10</v>
      </c>
      <c r="L28" t="n">
        <v>27</v>
      </c>
      <c r="M28" t="n">
        <v>117</v>
      </c>
      <c r="N28" t="n">
        <v>0</v>
      </c>
      <c r="T28" t="n">
        <v>638</v>
      </c>
    </row>
    <row r="29">
      <c r="A29" t="inlineStr">
        <is>
          <t>2023年04月_平日平均</t>
        </is>
      </c>
      <c r="B29" t="inlineStr">
        <is>
          <t>平日平均</t>
        </is>
      </c>
      <c r="C29" t="inlineStr"/>
      <c r="D29" t="inlineStr">
        <is>
          <t>20-21</t>
        </is>
      </c>
      <c r="E29" t="n">
        <v>5</v>
      </c>
      <c r="F29" t="n">
        <v>7</v>
      </c>
      <c r="G29" t="n">
        <v>16</v>
      </c>
      <c r="H29" t="n">
        <v>4</v>
      </c>
      <c r="I29" t="n">
        <v>11</v>
      </c>
      <c r="J29" t="n">
        <v>92</v>
      </c>
      <c r="K29" t="n">
        <v>9</v>
      </c>
      <c r="L29" t="n">
        <v>18</v>
      </c>
      <c r="M29" t="n">
        <v>108</v>
      </c>
      <c r="N29" t="n">
        <v>0</v>
      </c>
      <c r="T29" t="n">
        <v>638</v>
      </c>
    </row>
    <row r="30">
      <c r="A30" t="inlineStr">
        <is>
          <t>2023年04月_平日平均</t>
        </is>
      </c>
      <c r="B30" t="inlineStr">
        <is>
          <t>平日平均</t>
        </is>
      </c>
      <c r="C30" t="inlineStr"/>
      <c r="D30" t="inlineStr">
        <is>
          <t>21-22</t>
        </is>
      </c>
      <c r="E30" t="n">
        <v>1</v>
      </c>
      <c r="F30" t="n">
        <v>3</v>
      </c>
      <c r="G30" t="n">
        <v>14</v>
      </c>
      <c r="H30" t="n">
        <v>3</v>
      </c>
      <c r="I30" t="n">
        <v>9</v>
      </c>
      <c r="J30" t="n">
        <v>85</v>
      </c>
      <c r="K30" t="n">
        <v>4</v>
      </c>
      <c r="L30" t="n">
        <v>12</v>
      </c>
      <c r="M30" t="n">
        <v>100</v>
      </c>
      <c r="N30" t="n">
        <v>0</v>
      </c>
      <c r="T30" t="n">
        <v>638</v>
      </c>
    </row>
    <row r="31">
      <c r="A31" t="inlineStr">
        <is>
          <t>2023年04月_平日平均</t>
        </is>
      </c>
      <c r="B31" t="inlineStr">
        <is>
          <t>平日平均</t>
        </is>
      </c>
      <c r="C31" t="inlineStr"/>
      <c r="D31" t="inlineStr">
        <is>
          <t>22-23</t>
        </is>
      </c>
      <c r="E31" t="n">
        <v>1</v>
      </c>
      <c r="F31" t="n">
        <v>2</v>
      </c>
      <c r="G31" t="n">
        <v>13</v>
      </c>
      <c r="H31" t="n">
        <v>2</v>
      </c>
      <c r="I31" t="n">
        <v>4</v>
      </c>
      <c r="J31" t="n">
        <v>84</v>
      </c>
      <c r="K31" t="n">
        <v>3</v>
      </c>
      <c r="L31" t="n">
        <v>5</v>
      </c>
      <c r="M31" t="n">
        <v>97</v>
      </c>
      <c r="N31" t="n">
        <v>0</v>
      </c>
      <c r="T31" t="n">
        <v>638</v>
      </c>
    </row>
    <row r="32">
      <c r="A32" t="inlineStr">
        <is>
          <t>2023年04月_平日平均</t>
        </is>
      </c>
      <c r="B32" t="inlineStr">
        <is>
          <t>平日平均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13</v>
      </c>
      <c r="H32" t="n">
        <v>1</v>
      </c>
      <c r="I32" t="n">
        <v>1</v>
      </c>
      <c r="J32" t="n">
        <v>84</v>
      </c>
      <c r="K32" t="n">
        <v>2</v>
      </c>
      <c r="L32" t="n">
        <v>2</v>
      </c>
      <c r="M32" t="n">
        <v>97</v>
      </c>
      <c r="N32" t="n">
        <v>0</v>
      </c>
      <c r="T32" t="n">
        <v>638</v>
      </c>
    </row>
    <row r="33">
      <c r="A33" t="inlineStr">
        <is>
          <t>2023年04月_平日平均</t>
        </is>
      </c>
      <c r="B33" t="inlineStr">
        <is>
          <t>平日平均</t>
        </is>
      </c>
      <c r="C33" t="inlineStr"/>
      <c r="D33" t="inlineStr">
        <is>
          <t>合　計</t>
        </is>
      </c>
      <c r="E33" t="n">
        <v>114</v>
      </c>
      <c r="F33" t="n">
        <v>114</v>
      </c>
      <c r="G33" t="inlineStr"/>
      <c r="H33" t="n">
        <v>224</v>
      </c>
      <c r="I33" t="n">
        <v>224</v>
      </c>
      <c r="J33" t="inlineStr"/>
      <c r="K33" t="n">
        <v>338</v>
      </c>
      <c r="L33" t="n">
        <v>338</v>
      </c>
      <c r="M33" t="inlineStr"/>
      <c r="N33" t="n">
        <v>0</v>
      </c>
    </row>
    <row r="34">
      <c r="A34" t="inlineStr">
        <is>
          <t>2023年04月_平日平均</t>
        </is>
      </c>
      <c r="B34" t="inlineStr">
        <is>
          <t>平日平均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2023年04月_平日平均</t>
        </is>
      </c>
      <c r="B35" t="inlineStr">
        <is>
          <t>平日平均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2023年04月_平日平均</t>
        </is>
      </c>
      <c r="B36" t="inlineStr">
        <is>
          <t>平日平均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2023年04月_平日平均</t>
        </is>
      </c>
      <c r="B37" t="inlineStr">
        <is>
          <t>平日平均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2023年04月_平日平均</t>
        </is>
      </c>
      <c r="B38" t="inlineStr">
        <is>
          <t>平日平均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2023年04月_休日平均</t>
        </is>
      </c>
      <c r="B2" t="inlineStr">
        <is>
          <t>休日平均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2023年04月_休日平均</t>
        </is>
      </c>
      <c r="B3" t="inlineStr">
        <is>
          <t>休日平均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2023年04月_休日平均</t>
        </is>
      </c>
      <c r="B4" t="inlineStr">
        <is>
          <t>休日平均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2023年04月_休日平均</t>
        </is>
      </c>
      <c r="B5" t="inlineStr">
        <is>
          <t>休日平均</t>
        </is>
      </c>
      <c r="C5" t="inlineStr"/>
      <c r="D5" t="inlineStr">
        <is>
          <t>2023年4月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45017</v>
      </c>
      <c r="B6" t="inlineStr">
        <is>
          <t>休日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2026/03/28 15:10</t>
        </is>
      </c>
      <c r="M6" t="inlineStr">
        <is>
          <t>印字時刻 2026/03/28 15:10</t>
        </is>
      </c>
      <c r="N6" t="inlineStr">
        <is>
          <t>印字時刻 2026/03/28 15:10</t>
        </is>
      </c>
    </row>
    <row r="7">
      <c r="A7" s="3" t="n">
        <v>45017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45017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2023年04月_休日平均</t>
        </is>
      </c>
      <c r="B9" t="inlineStr">
        <is>
          <t>休日平均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13</v>
      </c>
      <c r="H9" t="n">
        <v>1</v>
      </c>
      <c r="I9" t="n">
        <v>0</v>
      </c>
      <c r="J9" t="n">
        <v>79</v>
      </c>
      <c r="K9" t="n">
        <v>1</v>
      </c>
      <c r="L9" t="n">
        <v>1</v>
      </c>
      <c r="M9" t="n">
        <v>92</v>
      </c>
      <c r="N9" t="n">
        <v>0</v>
      </c>
      <c r="T9" t="n">
        <v>638</v>
      </c>
    </row>
    <row r="10">
      <c r="A10" t="inlineStr">
        <is>
          <t>2023年04月_休日平均</t>
        </is>
      </c>
      <c r="B10" t="inlineStr">
        <is>
          <t>休日平均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13</v>
      </c>
      <c r="H10" t="n">
        <v>0</v>
      </c>
      <c r="I10" t="n">
        <v>0</v>
      </c>
      <c r="J10" t="n">
        <v>79</v>
      </c>
      <c r="K10" t="n">
        <v>1</v>
      </c>
      <c r="L10" t="n">
        <v>1</v>
      </c>
      <c r="M10" t="n">
        <v>92</v>
      </c>
      <c r="N10" t="n">
        <v>0</v>
      </c>
      <c r="T10" t="n">
        <v>638</v>
      </c>
    </row>
    <row r="11">
      <c r="A11" t="inlineStr">
        <is>
          <t>2023年04月_休日平均</t>
        </is>
      </c>
      <c r="B11" t="inlineStr">
        <is>
          <t>休日平均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12</v>
      </c>
      <c r="H11" t="n">
        <v>0</v>
      </c>
      <c r="I11" t="n">
        <v>2</v>
      </c>
      <c r="J11" t="n">
        <v>78</v>
      </c>
      <c r="K11" t="n">
        <v>0</v>
      </c>
      <c r="L11" t="n">
        <v>2</v>
      </c>
      <c r="M11" t="n">
        <v>90</v>
      </c>
      <c r="N11" t="n">
        <v>0</v>
      </c>
      <c r="T11" t="n">
        <v>638</v>
      </c>
    </row>
    <row r="12">
      <c r="A12" t="inlineStr">
        <is>
          <t>2023年04月_休日平均</t>
        </is>
      </c>
      <c r="B12" t="inlineStr">
        <is>
          <t>休日平均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12</v>
      </c>
      <c r="H12" t="n">
        <v>0</v>
      </c>
      <c r="I12" t="n">
        <v>1</v>
      </c>
      <c r="J12" t="n">
        <v>77</v>
      </c>
      <c r="K12" t="n">
        <v>0</v>
      </c>
      <c r="L12" t="n">
        <v>1</v>
      </c>
      <c r="M12" t="n">
        <v>89</v>
      </c>
      <c r="N12" t="n">
        <v>0</v>
      </c>
      <c r="T12" t="n">
        <v>638</v>
      </c>
    </row>
    <row r="13">
      <c r="A13" t="inlineStr">
        <is>
          <t>2023年04月_休日平均</t>
        </is>
      </c>
      <c r="B13" t="inlineStr">
        <is>
          <t>休日平均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12</v>
      </c>
      <c r="H13" t="n">
        <v>0</v>
      </c>
      <c r="I13" t="n">
        <v>0</v>
      </c>
      <c r="J13" t="n">
        <v>76</v>
      </c>
      <c r="K13" t="n">
        <v>0</v>
      </c>
      <c r="L13" t="n">
        <v>1</v>
      </c>
      <c r="M13" t="n">
        <v>88</v>
      </c>
      <c r="N13" t="n">
        <v>0</v>
      </c>
      <c r="T13" t="n">
        <v>638</v>
      </c>
    </row>
    <row r="14">
      <c r="A14" t="inlineStr">
        <is>
          <t>2023年04月_休日平均</t>
        </is>
      </c>
      <c r="B14" t="inlineStr">
        <is>
          <t>休日平均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12</v>
      </c>
      <c r="H14" t="n">
        <v>1</v>
      </c>
      <c r="I14" t="n">
        <v>1</v>
      </c>
      <c r="J14" t="n">
        <v>77</v>
      </c>
      <c r="K14" t="n">
        <v>1</v>
      </c>
      <c r="L14" t="n">
        <v>1</v>
      </c>
      <c r="M14" t="n">
        <v>89</v>
      </c>
      <c r="N14" t="n">
        <v>0</v>
      </c>
      <c r="T14" t="n">
        <v>638</v>
      </c>
    </row>
    <row r="15">
      <c r="A15" t="inlineStr">
        <is>
          <t>2023年04月_休日平均</t>
        </is>
      </c>
      <c r="B15" t="inlineStr">
        <is>
          <t>休日平均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12</v>
      </c>
      <c r="H15" t="n">
        <v>2</v>
      </c>
      <c r="I15" t="n">
        <v>1</v>
      </c>
      <c r="J15" t="n">
        <v>77</v>
      </c>
      <c r="K15" t="n">
        <v>2</v>
      </c>
      <c r="L15" t="n">
        <v>1</v>
      </c>
      <c r="M15" t="n">
        <v>89</v>
      </c>
      <c r="N15" t="n">
        <v>0</v>
      </c>
      <c r="T15" t="n">
        <v>638</v>
      </c>
    </row>
    <row r="16">
      <c r="A16" t="inlineStr">
        <is>
          <t>2023年04月_休日平均</t>
        </is>
      </c>
      <c r="B16" t="inlineStr">
        <is>
          <t>休日平均</t>
        </is>
      </c>
      <c r="C16" t="inlineStr"/>
      <c r="D16" t="inlineStr">
        <is>
          <t>07-08</t>
        </is>
      </c>
      <c r="E16" t="n">
        <v>8</v>
      </c>
      <c r="F16" t="n">
        <v>1</v>
      </c>
      <c r="G16" t="n">
        <v>19</v>
      </c>
      <c r="H16" t="n">
        <v>10</v>
      </c>
      <c r="I16" t="n">
        <v>5</v>
      </c>
      <c r="J16" t="n">
        <v>82</v>
      </c>
      <c r="K16" t="n">
        <v>18</v>
      </c>
      <c r="L16" t="n">
        <v>6</v>
      </c>
      <c r="M16" t="n">
        <v>101</v>
      </c>
      <c r="N16" t="n">
        <v>0</v>
      </c>
      <c r="T16" t="n">
        <v>638</v>
      </c>
    </row>
    <row r="17">
      <c r="A17" t="inlineStr">
        <is>
          <t>2023年04月_休日平均</t>
        </is>
      </c>
      <c r="B17" t="inlineStr">
        <is>
          <t>休日平均</t>
        </is>
      </c>
      <c r="C17" t="inlineStr"/>
      <c r="D17" t="inlineStr">
        <is>
          <t>08-09</t>
        </is>
      </c>
      <c r="E17" t="n">
        <v>32</v>
      </c>
      <c r="F17" t="n">
        <v>3</v>
      </c>
      <c r="G17" t="n">
        <v>48</v>
      </c>
      <c r="H17" t="n">
        <v>21</v>
      </c>
      <c r="I17" t="n">
        <v>7</v>
      </c>
      <c r="J17" t="n">
        <v>96</v>
      </c>
      <c r="K17" t="n">
        <v>54</v>
      </c>
      <c r="L17" t="n">
        <v>10</v>
      </c>
      <c r="M17" t="n">
        <v>144</v>
      </c>
      <c r="N17" t="n">
        <v>0</v>
      </c>
      <c r="T17" t="n">
        <v>638</v>
      </c>
    </row>
    <row r="18">
      <c r="A18" t="inlineStr">
        <is>
          <t>2023年04月_休日平均</t>
        </is>
      </c>
      <c r="B18" t="inlineStr">
        <is>
          <t>休日平均</t>
        </is>
      </c>
      <c r="C18" t="inlineStr"/>
      <c r="D18" t="inlineStr">
        <is>
          <t>09-10</t>
        </is>
      </c>
      <c r="E18" t="n">
        <v>37</v>
      </c>
      <c r="F18" t="n">
        <v>4</v>
      </c>
      <c r="G18" t="n">
        <v>81</v>
      </c>
      <c r="H18" t="n">
        <v>10</v>
      </c>
      <c r="I18" t="n">
        <v>10</v>
      </c>
      <c r="J18" t="n">
        <v>96</v>
      </c>
      <c r="K18" t="n">
        <v>47</v>
      </c>
      <c r="L18" t="n">
        <v>14</v>
      </c>
      <c r="M18" t="n">
        <v>178</v>
      </c>
      <c r="N18" t="n">
        <v>0</v>
      </c>
      <c r="T18" t="n">
        <v>638</v>
      </c>
    </row>
    <row r="19">
      <c r="A19" t="inlineStr">
        <is>
          <t>2023年04月_休日平均</t>
        </is>
      </c>
      <c r="B19" t="inlineStr">
        <is>
          <t>休日平均</t>
        </is>
      </c>
      <c r="C19" t="inlineStr"/>
      <c r="D19" t="inlineStr">
        <is>
          <t>10-11</t>
        </is>
      </c>
      <c r="E19" t="n">
        <v>22</v>
      </c>
      <c r="F19" t="n">
        <v>4</v>
      </c>
      <c r="G19" t="n">
        <v>99</v>
      </c>
      <c r="H19" t="n">
        <v>3</v>
      </c>
      <c r="I19" t="n">
        <v>4</v>
      </c>
      <c r="J19" t="n">
        <v>96</v>
      </c>
      <c r="K19" t="n">
        <v>25</v>
      </c>
      <c r="L19" t="n">
        <v>8</v>
      </c>
      <c r="M19" t="n">
        <v>196</v>
      </c>
      <c r="N19" t="n">
        <v>0</v>
      </c>
      <c r="T19" t="n">
        <v>638</v>
      </c>
    </row>
    <row r="20">
      <c r="A20" t="inlineStr">
        <is>
          <t>2023年04月_休日平均</t>
        </is>
      </c>
      <c r="B20" t="inlineStr">
        <is>
          <t>休日平均</t>
        </is>
      </c>
      <c r="C20" t="inlineStr"/>
      <c r="D20" t="inlineStr">
        <is>
          <t>11-12</t>
        </is>
      </c>
      <c r="E20" t="n">
        <v>9</v>
      </c>
      <c r="F20" t="n">
        <v>9</v>
      </c>
      <c r="G20" t="n">
        <v>99</v>
      </c>
      <c r="H20" t="n">
        <v>5</v>
      </c>
      <c r="I20" t="n">
        <v>3</v>
      </c>
      <c r="J20" t="n">
        <v>97</v>
      </c>
      <c r="K20" t="n">
        <v>13</v>
      </c>
      <c r="L20" t="n">
        <v>12</v>
      </c>
      <c r="M20" t="n">
        <v>196</v>
      </c>
      <c r="N20" t="n">
        <v>0</v>
      </c>
      <c r="T20" t="n">
        <v>638</v>
      </c>
    </row>
    <row r="21">
      <c r="A21" t="inlineStr">
        <is>
          <t>2023年04月_休日平均</t>
        </is>
      </c>
      <c r="B21" t="inlineStr">
        <is>
          <t>休日平均</t>
        </is>
      </c>
      <c r="C21" t="inlineStr"/>
      <c r="D21" t="inlineStr">
        <is>
          <t>12-13</t>
        </is>
      </c>
      <c r="E21" t="n">
        <v>22</v>
      </c>
      <c r="F21" t="n">
        <v>23</v>
      </c>
      <c r="G21" t="n">
        <v>98</v>
      </c>
      <c r="H21" t="n">
        <v>7</v>
      </c>
      <c r="I21" t="n">
        <v>5</v>
      </c>
      <c r="J21" t="n">
        <v>99</v>
      </c>
      <c r="K21" t="n">
        <v>29</v>
      </c>
      <c r="L21" t="n">
        <v>28</v>
      </c>
      <c r="M21" t="n">
        <v>197</v>
      </c>
      <c r="N21" t="n">
        <v>0</v>
      </c>
      <c r="T21" t="n">
        <v>638</v>
      </c>
    </row>
    <row r="22">
      <c r="A22" t="inlineStr">
        <is>
          <t>2023年04月_休日平均</t>
        </is>
      </c>
      <c r="B22" t="inlineStr">
        <is>
          <t>休日平均</t>
        </is>
      </c>
      <c r="C22" t="inlineStr"/>
      <c r="D22" t="inlineStr">
        <is>
          <t>13-14</t>
        </is>
      </c>
      <c r="E22" t="n">
        <v>16</v>
      </c>
      <c r="F22" t="n">
        <v>9</v>
      </c>
      <c r="G22" t="n">
        <v>105</v>
      </c>
      <c r="H22" t="n">
        <v>4</v>
      </c>
      <c r="I22" t="n">
        <v>4</v>
      </c>
      <c r="J22" t="n">
        <v>99</v>
      </c>
      <c r="K22" t="n">
        <v>20</v>
      </c>
      <c r="L22" t="n">
        <v>12</v>
      </c>
      <c r="M22" t="n">
        <v>204</v>
      </c>
      <c r="N22" t="n">
        <v>0</v>
      </c>
      <c r="T22" t="n">
        <v>638</v>
      </c>
    </row>
    <row r="23">
      <c r="A23" t="inlineStr">
        <is>
          <t>2023年04月_休日平均</t>
        </is>
      </c>
      <c r="B23" t="inlineStr">
        <is>
          <t>休日平均</t>
        </is>
      </c>
      <c r="C23" t="inlineStr"/>
      <c r="D23" t="inlineStr">
        <is>
          <t>14-15</t>
        </is>
      </c>
      <c r="E23" t="n">
        <v>11</v>
      </c>
      <c r="F23" t="n">
        <v>11</v>
      </c>
      <c r="G23" t="n">
        <v>105</v>
      </c>
      <c r="H23" t="n">
        <v>5</v>
      </c>
      <c r="I23" t="n">
        <v>4</v>
      </c>
      <c r="J23" t="n">
        <v>101</v>
      </c>
      <c r="K23" t="n">
        <v>16</v>
      </c>
      <c r="L23" t="n">
        <v>16</v>
      </c>
      <c r="M23" t="n">
        <v>206</v>
      </c>
      <c r="N23" t="n">
        <v>0</v>
      </c>
      <c r="T23" t="n">
        <v>638</v>
      </c>
    </row>
    <row r="24">
      <c r="A24" t="inlineStr">
        <is>
          <t>2023年04月_休日平均</t>
        </is>
      </c>
      <c r="B24" t="inlineStr">
        <is>
          <t>休日平均</t>
        </is>
      </c>
      <c r="C24" t="inlineStr"/>
      <c r="D24" t="inlineStr">
        <is>
          <t>15-16</t>
        </is>
      </c>
      <c r="E24" t="n">
        <v>9</v>
      </c>
      <c r="F24" t="n">
        <v>15</v>
      </c>
      <c r="G24" t="n">
        <v>99</v>
      </c>
      <c r="H24" t="n">
        <v>7</v>
      </c>
      <c r="I24" t="n">
        <v>5</v>
      </c>
      <c r="J24" t="n">
        <v>102</v>
      </c>
      <c r="K24" t="n">
        <v>16</v>
      </c>
      <c r="L24" t="n">
        <v>20</v>
      </c>
      <c r="M24" t="n">
        <v>201</v>
      </c>
      <c r="N24" t="n">
        <v>0</v>
      </c>
      <c r="T24" t="n">
        <v>638</v>
      </c>
    </row>
    <row r="25">
      <c r="A25" t="inlineStr">
        <is>
          <t>2023年04月_休日平均</t>
        </is>
      </c>
      <c r="B25" t="inlineStr">
        <is>
          <t>休日平均</t>
        </is>
      </c>
      <c r="C25" t="inlineStr"/>
      <c r="D25" t="inlineStr">
        <is>
          <t>16-17</t>
        </is>
      </c>
      <c r="E25" t="n">
        <v>9</v>
      </c>
      <c r="F25" t="n">
        <v>38</v>
      </c>
      <c r="G25" t="n">
        <v>71</v>
      </c>
      <c r="H25" t="n">
        <v>5</v>
      </c>
      <c r="I25" t="n">
        <v>5</v>
      </c>
      <c r="J25" t="n">
        <v>103</v>
      </c>
      <c r="K25" t="n">
        <v>14</v>
      </c>
      <c r="L25" t="n">
        <v>42</v>
      </c>
      <c r="M25" t="n">
        <v>174</v>
      </c>
      <c r="N25" t="n">
        <v>0</v>
      </c>
      <c r="T25" t="n">
        <v>638</v>
      </c>
    </row>
    <row r="26">
      <c r="A26" t="inlineStr">
        <is>
          <t>2023年04月_休日平均</t>
        </is>
      </c>
      <c r="B26" t="inlineStr">
        <is>
          <t>休日平均</t>
        </is>
      </c>
      <c r="C26" t="inlineStr"/>
      <c r="D26" t="inlineStr">
        <is>
          <t>17-18</t>
        </is>
      </c>
      <c r="E26" t="n">
        <v>7</v>
      </c>
      <c r="F26" t="n">
        <v>32</v>
      </c>
      <c r="G26" t="n">
        <v>45</v>
      </c>
      <c r="H26" t="n">
        <v>7</v>
      </c>
      <c r="I26" t="n">
        <v>9</v>
      </c>
      <c r="J26" t="n">
        <v>101</v>
      </c>
      <c r="K26" t="n">
        <v>14</v>
      </c>
      <c r="L26" t="n">
        <v>41</v>
      </c>
      <c r="M26" t="n">
        <v>146</v>
      </c>
      <c r="N26" t="n">
        <v>0</v>
      </c>
      <c r="T26" t="n">
        <v>638</v>
      </c>
    </row>
    <row r="27">
      <c r="A27" t="inlineStr">
        <is>
          <t>2023年04月_休日平均</t>
        </is>
      </c>
      <c r="B27" t="inlineStr">
        <is>
          <t>休日平均</t>
        </is>
      </c>
      <c r="C27" t="inlineStr"/>
      <c r="D27" t="inlineStr">
        <is>
          <t>18-19</t>
        </is>
      </c>
      <c r="E27" t="n">
        <v>6</v>
      </c>
      <c r="F27" t="n">
        <v>16</v>
      </c>
      <c r="G27" t="n">
        <v>36</v>
      </c>
      <c r="H27" t="n">
        <v>6</v>
      </c>
      <c r="I27" t="n">
        <v>12</v>
      </c>
      <c r="J27" t="n">
        <v>96</v>
      </c>
      <c r="K27" t="n">
        <v>12</v>
      </c>
      <c r="L27" t="n">
        <v>27</v>
      </c>
      <c r="M27" t="n">
        <v>132</v>
      </c>
      <c r="N27" t="n">
        <v>0</v>
      </c>
      <c r="T27" t="n">
        <v>638</v>
      </c>
    </row>
    <row r="28">
      <c r="A28" t="inlineStr">
        <is>
          <t>2023年04月_休日平均</t>
        </is>
      </c>
      <c r="B28" t="inlineStr">
        <is>
          <t>休日平均</t>
        </is>
      </c>
      <c r="C28" t="inlineStr"/>
      <c r="D28" t="inlineStr">
        <is>
          <t>19-20</t>
        </is>
      </c>
      <c r="E28" t="n">
        <v>3</v>
      </c>
      <c r="F28" t="n">
        <v>10</v>
      </c>
      <c r="G28" t="n">
        <v>28</v>
      </c>
      <c r="H28" t="n">
        <v>5</v>
      </c>
      <c r="I28" t="n">
        <v>9</v>
      </c>
      <c r="J28" t="n">
        <v>91</v>
      </c>
      <c r="K28" t="n">
        <v>8</v>
      </c>
      <c r="L28" t="n">
        <v>20</v>
      </c>
      <c r="M28" t="n">
        <v>120</v>
      </c>
      <c r="N28" t="n">
        <v>0</v>
      </c>
      <c r="T28" t="n">
        <v>638</v>
      </c>
    </row>
    <row r="29">
      <c r="A29" t="inlineStr">
        <is>
          <t>2023年04月_休日平均</t>
        </is>
      </c>
      <c r="B29" t="inlineStr">
        <is>
          <t>休日平均</t>
        </is>
      </c>
      <c r="C29" t="inlineStr"/>
      <c r="D29" t="inlineStr">
        <is>
          <t>20-21</t>
        </is>
      </c>
      <c r="E29" t="n">
        <v>1</v>
      </c>
      <c r="F29" t="n">
        <v>8</v>
      </c>
      <c r="G29" t="n">
        <v>22</v>
      </c>
      <c r="H29" t="n">
        <v>2</v>
      </c>
      <c r="I29" t="n">
        <v>7</v>
      </c>
      <c r="J29" t="n">
        <v>87</v>
      </c>
      <c r="K29" t="n">
        <v>3</v>
      </c>
      <c r="L29" t="n">
        <v>14</v>
      </c>
      <c r="M29" t="n">
        <v>109</v>
      </c>
      <c r="N29" t="n">
        <v>0</v>
      </c>
      <c r="T29" t="n">
        <v>638</v>
      </c>
    </row>
    <row r="30">
      <c r="A30" t="inlineStr">
        <is>
          <t>2023年04月_休日平均</t>
        </is>
      </c>
      <c r="B30" t="inlineStr">
        <is>
          <t>休日平均</t>
        </is>
      </c>
      <c r="C30" t="inlineStr"/>
      <c r="D30" t="inlineStr">
        <is>
          <t>21-22</t>
        </is>
      </c>
      <c r="E30" t="n">
        <v>1</v>
      </c>
      <c r="F30" t="n">
        <v>8</v>
      </c>
      <c r="G30" t="n">
        <v>15</v>
      </c>
      <c r="H30" t="n">
        <v>2</v>
      </c>
      <c r="I30" t="n">
        <v>8</v>
      </c>
      <c r="J30" t="n">
        <v>81</v>
      </c>
      <c r="K30" t="n">
        <v>3</v>
      </c>
      <c r="L30" t="n">
        <v>16</v>
      </c>
      <c r="M30" t="n">
        <v>96</v>
      </c>
      <c r="N30" t="n">
        <v>0</v>
      </c>
      <c r="T30" t="n">
        <v>638</v>
      </c>
    </row>
    <row r="31">
      <c r="A31" t="inlineStr">
        <is>
          <t>2023年04月_休日平均</t>
        </is>
      </c>
      <c r="B31" t="inlineStr">
        <is>
          <t>休日平均</t>
        </is>
      </c>
      <c r="C31" t="inlineStr"/>
      <c r="D31" t="inlineStr">
        <is>
          <t>22-23</t>
        </is>
      </c>
      <c r="E31" t="n">
        <v>0</v>
      </c>
      <c r="F31" t="n">
        <v>2</v>
      </c>
      <c r="G31" t="n">
        <v>13</v>
      </c>
      <c r="H31" t="n">
        <v>1</v>
      </c>
      <c r="I31" t="n">
        <v>2</v>
      </c>
      <c r="J31" t="n">
        <v>79</v>
      </c>
      <c r="K31" t="n">
        <v>1</v>
      </c>
      <c r="L31" t="n">
        <v>4</v>
      </c>
      <c r="M31" t="n">
        <v>93</v>
      </c>
      <c r="N31" t="n">
        <v>0</v>
      </c>
      <c r="T31" t="n">
        <v>638</v>
      </c>
    </row>
    <row r="32">
      <c r="A32" t="inlineStr">
        <is>
          <t>2023年04月_休日平均</t>
        </is>
      </c>
      <c r="B32" t="inlineStr">
        <is>
          <t>休日平均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13</v>
      </c>
      <c r="H32" t="n">
        <v>0</v>
      </c>
      <c r="I32" t="n">
        <v>1</v>
      </c>
      <c r="J32" t="n">
        <v>79</v>
      </c>
      <c r="K32" t="n">
        <v>0</v>
      </c>
      <c r="L32" t="n">
        <v>2</v>
      </c>
      <c r="M32" t="n">
        <v>92</v>
      </c>
      <c r="N32" t="n">
        <v>0</v>
      </c>
      <c r="T32" t="n">
        <v>638</v>
      </c>
    </row>
    <row r="33">
      <c r="A33" t="inlineStr">
        <is>
          <t>2023年04月_休日平均</t>
        </is>
      </c>
      <c r="B33" t="inlineStr">
        <is>
          <t>休日平均</t>
        </is>
      </c>
      <c r="C33" t="inlineStr"/>
      <c r="D33" t="inlineStr">
        <is>
          <t>合　計</t>
        </is>
      </c>
      <c r="E33" t="n">
        <v>195</v>
      </c>
      <c r="F33" t="n">
        <v>195</v>
      </c>
      <c r="G33" t="inlineStr"/>
      <c r="H33" t="n">
        <v>104</v>
      </c>
      <c r="I33" t="n">
        <v>104</v>
      </c>
      <c r="J33" t="inlineStr"/>
      <c r="K33" t="n">
        <v>300</v>
      </c>
      <c r="L33" t="n">
        <v>300</v>
      </c>
      <c r="M33" t="inlineStr"/>
      <c r="N33" t="n">
        <v>0</v>
      </c>
    </row>
    <row r="34">
      <c r="A34" t="inlineStr">
        <is>
          <t>2023年04月_休日平均</t>
        </is>
      </c>
      <c r="B34" t="inlineStr">
        <is>
          <t>休日平均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2023年04月_休日平均</t>
        </is>
      </c>
      <c r="B35" t="inlineStr">
        <is>
          <t>休日平均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2023年04月_休日平均</t>
        </is>
      </c>
      <c r="B36" t="inlineStr">
        <is>
          <t>休日平均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2023年04月_休日平均</t>
        </is>
      </c>
      <c r="B37" t="inlineStr">
        <is>
          <t>休日平均</t>
        </is>
      </c>
      <c r="C37" t="inlineStr"/>
      <c r="D37" t="inlineStr">
        <is>
          <t>回転率</t>
        </is>
      </c>
      <c r="E37" t="n">
        <v>2</v>
      </c>
      <c r="F37" t="n">
        <v>2</v>
      </c>
      <c r="G37" t="n">
        <v>2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2023年04月_休日平均</t>
        </is>
      </c>
      <c r="B38" t="inlineStr">
        <is>
          <t>休日平均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2026-03-28T23:20:14Z</dcterms:created>
  <dcterms:modified xmlns:dcterms="http://purl.org/dc/terms/" xmlns:xsi="http://www.w3.org/2001/XMLSchema-instance" xsi:type="dcterms:W3CDTF">2026-03-28T23:20:14Z</dcterms:modified>
</cp:coreProperties>
</file>