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45383</v>
      </c>
      <c r="B5" t="inlineStr">
        <is>
          <t>平日</t>
        </is>
      </c>
      <c r="C5" t="inlineStr"/>
      <c r="D5" t="inlineStr">
        <is>
          <t>2024年04月01日(月)</t>
        </is>
      </c>
      <c r="E5" t="inlineStr">
        <is>
          <t>2024年04月01日(月)</t>
        </is>
      </c>
      <c r="F5" t="inlineStr">
        <is>
          <t>2024年04月01日(月)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2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22</v>
      </c>
      <c r="H9" t="n">
        <v>0</v>
      </c>
      <c r="I9" t="n">
        <v>0</v>
      </c>
      <c r="J9" t="n">
        <v>144</v>
      </c>
      <c r="K9" t="n">
        <v>1</v>
      </c>
      <c r="L9" t="n">
        <v>0</v>
      </c>
      <c r="M9" t="n">
        <v>166</v>
      </c>
      <c r="N9" t="n">
        <v>0</v>
      </c>
    </row>
    <row r="10">
      <c r="A10" s="2" t="n">
        <v>45383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45383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45383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23</v>
      </c>
      <c r="H12" t="n">
        <v>0</v>
      </c>
      <c r="I12" t="n">
        <v>0</v>
      </c>
      <c r="J12" t="n">
        <v>144</v>
      </c>
      <c r="K12" t="n">
        <v>2</v>
      </c>
      <c r="L12" t="n">
        <v>1</v>
      </c>
      <c r="M12" t="n">
        <v>167</v>
      </c>
      <c r="N12" t="n">
        <v>0</v>
      </c>
    </row>
    <row r="13">
      <c r="A13" s="2" t="n">
        <v>45383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2</v>
      </c>
      <c r="I13" t="n">
        <v>0</v>
      </c>
      <c r="J13" t="n">
        <v>146</v>
      </c>
      <c r="K13" t="n">
        <v>3</v>
      </c>
      <c r="L13" t="n">
        <v>0</v>
      </c>
      <c r="M13" t="n">
        <v>170</v>
      </c>
      <c r="N13" t="n">
        <v>0</v>
      </c>
    </row>
    <row r="14">
      <c r="A14" s="2" t="n">
        <v>45383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27</v>
      </c>
      <c r="H14" t="n">
        <v>5</v>
      </c>
      <c r="I14" t="n">
        <v>1</v>
      </c>
      <c r="J14" t="n">
        <v>149</v>
      </c>
      <c r="K14" t="n">
        <v>10</v>
      </c>
      <c r="L14" t="n">
        <v>3</v>
      </c>
      <c r="M14" t="n">
        <v>176</v>
      </c>
      <c r="N14" t="n">
        <v>0</v>
      </c>
    </row>
    <row r="15">
      <c r="A15" s="2" t="n">
        <v>45383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29</v>
      </c>
      <c r="H15" t="n">
        <v>14</v>
      </c>
      <c r="I15" t="n">
        <v>3</v>
      </c>
      <c r="J15" t="n">
        <v>162</v>
      </c>
      <c r="K15" t="n">
        <v>19</v>
      </c>
      <c r="L15" t="n">
        <v>6</v>
      </c>
      <c r="M15" t="n">
        <v>191</v>
      </c>
      <c r="N15" t="n">
        <v>0</v>
      </c>
    </row>
    <row r="16">
      <c r="A16" s="2" t="n">
        <v>45383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31</v>
      </c>
      <c r="H16" t="n">
        <v>72</v>
      </c>
      <c r="I16" t="n">
        <v>11</v>
      </c>
      <c r="J16" t="n">
        <v>221</v>
      </c>
      <c r="K16" t="n">
        <v>78</v>
      </c>
      <c r="L16" t="n">
        <v>15</v>
      </c>
      <c r="M16" t="n">
        <v>252</v>
      </c>
      <c r="N16" t="n">
        <v>0</v>
      </c>
    </row>
    <row r="17">
      <c r="A17" s="2" t="n">
        <v>45383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46</v>
      </c>
      <c r="H17" t="n">
        <v>144</v>
      </c>
      <c r="I17" t="n">
        <v>11</v>
      </c>
      <c r="J17" t="n">
        <v>353</v>
      </c>
      <c r="K17" t="n">
        <v>162</v>
      </c>
      <c r="L17" t="n">
        <v>14</v>
      </c>
      <c r="M17" t="n">
        <v>399</v>
      </c>
      <c r="N17" t="n">
        <v>2</v>
      </c>
    </row>
    <row r="18">
      <c r="A18" s="2" t="n">
        <v>45383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10</v>
      </c>
      <c r="G18" t="n">
        <v>60</v>
      </c>
      <c r="H18" t="n">
        <v>35</v>
      </c>
      <c r="I18" t="n">
        <v>14</v>
      </c>
      <c r="J18" t="n">
        <v>376</v>
      </c>
      <c r="K18" t="n">
        <v>59</v>
      </c>
      <c r="L18" t="n">
        <v>24</v>
      </c>
      <c r="M18" t="n">
        <v>436</v>
      </c>
      <c r="N18" t="n">
        <v>0</v>
      </c>
    </row>
    <row r="19">
      <c r="A19" s="2" t="n">
        <v>45383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62</v>
      </c>
      <c r="H19" t="n">
        <v>12</v>
      </c>
      <c r="I19" t="n">
        <v>24</v>
      </c>
      <c r="J19" t="n">
        <v>363</v>
      </c>
      <c r="K19" t="n">
        <v>20</v>
      </c>
      <c r="L19" t="n">
        <v>30</v>
      </c>
      <c r="M19" t="n">
        <v>425</v>
      </c>
      <c r="N19" t="n">
        <v>0</v>
      </c>
    </row>
    <row r="20">
      <c r="A20" s="2" t="n">
        <v>45383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13</v>
      </c>
      <c r="G20" t="n">
        <v>61</v>
      </c>
      <c r="H20" t="n">
        <v>14</v>
      </c>
      <c r="I20" t="n">
        <v>22</v>
      </c>
      <c r="J20" t="n">
        <v>356</v>
      </c>
      <c r="K20" t="n">
        <v>26</v>
      </c>
      <c r="L20" t="n">
        <v>35</v>
      </c>
      <c r="M20" t="n">
        <v>417</v>
      </c>
      <c r="N20" t="n">
        <v>2</v>
      </c>
    </row>
    <row r="21">
      <c r="A21" s="2" t="n">
        <v>45383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61</v>
      </c>
      <c r="H21" t="n">
        <v>17</v>
      </c>
      <c r="I21" t="n">
        <v>13</v>
      </c>
      <c r="J21" t="n">
        <v>361</v>
      </c>
      <c r="K21" t="n">
        <v>25</v>
      </c>
      <c r="L21" t="n">
        <v>21</v>
      </c>
      <c r="M21" t="n">
        <v>422</v>
      </c>
      <c r="N21" t="n">
        <v>0</v>
      </c>
    </row>
    <row r="22">
      <c r="A22" s="2" t="n">
        <v>45383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61</v>
      </c>
      <c r="H22" t="n">
        <v>12</v>
      </c>
      <c r="I22" t="n">
        <v>24</v>
      </c>
      <c r="J22" t="n">
        <v>348</v>
      </c>
      <c r="K22" t="n">
        <v>17</v>
      </c>
      <c r="L22" t="n">
        <v>29</v>
      </c>
      <c r="M22" t="n">
        <v>409</v>
      </c>
      <c r="N22" t="n">
        <v>3</v>
      </c>
    </row>
    <row r="23">
      <c r="A23" s="2" t="n">
        <v>45383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16</v>
      </c>
      <c r="G23" t="n">
        <v>56</v>
      </c>
      <c r="H23" t="n">
        <v>21</v>
      </c>
      <c r="I23" t="n">
        <v>18</v>
      </c>
      <c r="J23" t="n">
        <v>352</v>
      </c>
      <c r="K23" t="n">
        <v>32</v>
      </c>
      <c r="L23" t="n">
        <v>34</v>
      </c>
      <c r="M23" t="n">
        <v>408</v>
      </c>
      <c r="N23" t="n">
        <v>3</v>
      </c>
    </row>
    <row r="24">
      <c r="A24" s="2" t="n">
        <v>45383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9</v>
      </c>
      <c r="G24" t="n">
        <v>53</v>
      </c>
      <c r="H24" t="n">
        <v>11</v>
      </c>
      <c r="I24" t="n">
        <v>18</v>
      </c>
      <c r="J24" t="n">
        <v>344</v>
      </c>
      <c r="K24" t="n">
        <v>16</v>
      </c>
      <c r="L24" t="n">
        <v>27</v>
      </c>
      <c r="M24" t="n">
        <v>397</v>
      </c>
      <c r="N24" t="n">
        <v>2</v>
      </c>
    </row>
    <row r="25">
      <c r="A25" s="2" t="n">
        <v>45383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53</v>
      </c>
      <c r="H25" t="n">
        <v>17</v>
      </c>
      <c r="I25" t="n">
        <v>16</v>
      </c>
      <c r="J25" t="n">
        <v>345</v>
      </c>
      <c r="K25" t="n">
        <v>23</v>
      </c>
      <c r="L25" t="n">
        <v>21</v>
      </c>
      <c r="M25" t="n">
        <v>398</v>
      </c>
      <c r="N25" t="n">
        <v>0</v>
      </c>
    </row>
    <row r="26">
      <c r="A26" s="2" t="n">
        <v>45383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9</v>
      </c>
      <c r="G26" t="n">
        <v>67</v>
      </c>
      <c r="H26" t="n">
        <v>14</v>
      </c>
      <c r="I26" t="n">
        <v>82</v>
      </c>
      <c r="J26" t="n">
        <v>278</v>
      </c>
      <c r="K26" t="n">
        <v>41</v>
      </c>
      <c r="L26" t="n">
        <v>91</v>
      </c>
      <c r="M26" t="n">
        <v>345</v>
      </c>
      <c r="N26" t="n">
        <v>1</v>
      </c>
    </row>
    <row r="27">
      <c r="A27" s="2" t="n">
        <v>45383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11</v>
      </c>
      <c r="G27" t="n">
        <v>91</v>
      </c>
      <c r="H27" t="n">
        <v>11</v>
      </c>
      <c r="I27" t="n">
        <v>68</v>
      </c>
      <c r="J27" t="n">
        <v>224</v>
      </c>
      <c r="K27" t="n">
        <v>43</v>
      </c>
      <c r="L27" t="n">
        <v>79</v>
      </c>
      <c r="M27" t="n">
        <v>315</v>
      </c>
      <c r="N27" t="n">
        <v>1</v>
      </c>
    </row>
    <row r="28">
      <c r="A28" s="2" t="n">
        <v>45383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89</v>
      </c>
      <c r="H28" t="n">
        <v>9</v>
      </c>
      <c r="I28" t="n">
        <v>49</v>
      </c>
      <c r="J28" t="n">
        <v>183</v>
      </c>
      <c r="K28" t="n">
        <v>12</v>
      </c>
      <c r="L28" t="n">
        <v>55</v>
      </c>
      <c r="M28" t="n">
        <v>272</v>
      </c>
      <c r="N28" t="n">
        <v>2</v>
      </c>
    </row>
    <row r="29">
      <c r="A29" s="2" t="n">
        <v>45383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42</v>
      </c>
      <c r="G29" t="n">
        <v>49</v>
      </c>
      <c r="H29" t="n">
        <v>2</v>
      </c>
      <c r="I29" t="n">
        <v>34</v>
      </c>
      <c r="J29" t="n">
        <v>148</v>
      </c>
      <c r="K29" t="n">
        <v>4</v>
      </c>
      <c r="L29" t="n">
        <v>76</v>
      </c>
      <c r="M29" t="n">
        <v>197</v>
      </c>
      <c r="N29" t="n">
        <v>0</v>
      </c>
    </row>
    <row r="30">
      <c r="A30" s="2" t="n">
        <v>45383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41</v>
      </c>
      <c r="H30" t="n">
        <v>1</v>
      </c>
      <c r="I30" t="n">
        <v>7</v>
      </c>
      <c r="J30" t="n">
        <v>142</v>
      </c>
      <c r="K30" t="n">
        <v>3</v>
      </c>
      <c r="L30" t="n">
        <v>17</v>
      </c>
      <c r="M30" t="n">
        <v>183</v>
      </c>
      <c r="N30" t="n">
        <v>0</v>
      </c>
    </row>
    <row r="31">
      <c r="A31" s="2" t="n">
        <v>45383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41</v>
      </c>
      <c r="H31" t="n">
        <v>1</v>
      </c>
      <c r="I31" t="n">
        <v>4</v>
      </c>
      <c r="J31" t="n">
        <v>139</v>
      </c>
      <c r="K31" t="n">
        <v>1</v>
      </c>
      <c r="L31" t="n">
        <v>4</v>
      </c>
      <c r="M31" t="n">
        <v>180</v>
      </c>
      <c r="N31" t="n">
        <v>0</v>
      </c>
    </row>
    <row r="32">
      <c r="A32" s="2" t="n">
        <v>45383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40</v>
      </c>
      <c r="H32" t="n">
        <v>3</v>
      </c>
      <c r="I32" t="n">
        <v>2</v>
      </c>
      <c r="J32" t="n">
        <v>140</v>
      </c>
      <c r="K32" t="n">
        <v>3</v>
      </c>
      <c r="L32" t="n">
        <v>3</v>
      </c>
      <c r="M32" t="n">
        <v>180</v>
      </c>
      <c r="N32" t="n">
        <v>0</v>
      </c>
    </row>
    <row r="33">
      <c r="A33" s="2" t="n">
        <v>45383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164</v>
      </c>
      <c r="G33" t="inlineStr">
        <is>
          <t>-</t>
        </is>
      </c>
      <c r="H33" t="n">
        <v>417</v>
      </c>
      <c r="I33" t="n">
        <v>421</v>
      </c>
      <c r="J33" t="inlineStr">
        <is>
          <t>-</t>
        </is>
      </c>
      <c r="K33" t="n">
        <v>600</v>
      </c>
      <c r="L33" t="n">
        <v>585</v>
      </c>
      <c r="M33" t="inlineStr">
        <is>
          <t>-</t>
        </is>
      </c>
      <c r="N33" t="n">
        <v>16</v>
      </c>
    </row>
    <row r="34">
      <c r="A34" s="2" t="n">
        <v>45383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506:38</t>
        </is>
      </c>
      <c r="F35" t="inlineStr">
        <is>
          <t>506:38</t>
        </is>
      </c>
      <c r="G35" t="inlineStr">
        <is>
          <t>506:38</t>
        </is>
      </c>
      <c r="H35" t="inlineStr">
        <is>
          <t>8047:08</t>
        </is>
      </c>
      <c r="I35" t="inlineStr">
        <is>
          <t>8047:08</t>
        </is>
      </c>
      <c r="J35" t="inlineStr">
        <is>
          <t>8047:08</t>
        </is>
      </c>
      <c r="K35" t="inlineStr">
        <is>
          <t>8553:46</t>
        </is>
      </c>
      <c r="L35" t="inlineStr">
        <is>
          <t>8553:46</t>
        </is>
      </c>
      <c r="M35" t="inlineStr">
        <is>
          <t>8553:46</t>
        </is>
      </c>
      <c r="N35" t="inlineStr"/>
    </row>
    <row r="36">
      <c r="A36" s="2" t="n">
        <v>45383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19:04</t>
        </is>
      </c>
      <c r="I36" t="inlineStr">
        <is>
          <t>19:04</t>
        </is>
      </c>
      <c r="J36" t="inlineStr">
        <is>
          <t>19:04</t>
        </is>
      </c>
      <c r="K36" t="inlineStr">
        <is>
          <t>14:42</t>
        </is>
      </c>
      <c r="L36" t="inlineStr">
        <is>
          <t>14:42</t>
        </is>
      </c>
      <c r="M36" t="inlineStr">
        <is>
          <t>14:42</t>
        </is>
      </c>
      <c r="N36" t="inlineStr"/>
    </row>
    <row r="37">
      <c r="A37" s="2" t="n">
        <v>45383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1.11</v>
      </c>
      <c r="I37" t="n">
        <v>1.11</v>
      </c>
      <c r="J37" t="n">
        <v>1.11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45384</v>
      </c>
      <c r="B5" t="inlineStr">
        <is>
          <t>平日</t>
        </is>
      </c>
      <c r="C5" t="inlineStr"/>
      <c r="D5" t="inlineStr">
        <is>
          <t>2024年04月02日(火)</t>
        </is>
      </c>
      <c r="E5" t="inlineStr">
        <is>
          <t>2024年04月02日(火)</t>
        </is>
      </c>
      <c r="F5" t="inlineStr">
        <is>
          <t>2024年04月02日(火)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2" t="n">
        <v>45384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38</v>
      </c>
      <c r="H9" t="n">
        <v>0</v>
      </c>
      <c r="I9" t="n">
        <v>0</v>
      </c>
      <c r="J9" t="n">
        <v>140</v>
      </c>
      <c r="K9" t="n">
        <v>0</v>
      </c>
      <c r="L9" t="n">
        <v>2</v>
      </c>
      <c r="M9" t="n">
        <v>178</v>
      </c>
      <c r="N9" t="n">
        <v>0</v>
      </c>
    </row>
    <row r="10">
      <c r="A10" s="2" t="n">
        <v>45384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178</v>
      </c>
      <c r="N10" t="n">
        <v>0</v>
      </c>
    </row>
    <row r="11">
      <c r="A11" s="2" t="n">
        <v>45384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178</v>
      </c>
      <c r="N11" t="n">
        <v>0</v>
      </c>
    </row>
    <row r="12">
      <c r="A12" s="2" t="n">
        <v>45384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1</v>
      </c>
      <c r="I12" t="n">
        <v>1</v>
      </c>
      <c r="J12" t="n">
        <v>140</v>
      </c>
      <c r="K12" t="n">
        <v>1</v>
      </c>
      <c r="L12" t="n">
        <v>1</v>
      </c>
      <c r="M12" t="n">
        <v>178</v>
      </c>
      <c r="N12" t="n">
        <v>0</v>
      </c>
    </row>
    <row r="13">
      <c r="A13" s="2" t="n">
        <v>45384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2</v>
      </c>
      <c r="I13" t="n">
        <v>0</v>
      </c>
      <c r="J13" t="n">
        <v>142</v>
      </c>
      <c r="K13" t="n">
        <v>2</v>
      </c>
      <c r="L13" t="n">
        <v>0</v>
      </c>
      <c r="M13" t="n">
        <v>180</v>
      </c>
      <c r="N13" t="n">
        <v>0</v>
      </c>
    </row>
    <row r="14">
      <c r="A14" s="2" t="n">
        <v>45384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38</v>
      </c>
      <c r="H14" t="n">
        <v>6</v>
      </c>
      <c r="I14" t="n">
        <v>0</v>
      </c>
      <c r="J14" t="n">
        <v>148</v>
      </c>
      <c r="K14" t="n">
        <v>7</v>
      </c>
      <c r="L14" t="n">
        <v>1</v>
      </c>
      <c r="M14" t="n">
        <v>186</v>
      </c>
      <c r="N14" t="n">
        <v>0</v>
      </c>
    </row>
    <row r="15">
      <c r="A15" s="2" t="n">
        <v>45384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37</v>
      </c>
      <c r="H15" t="n">
        <v>13</v>
      </c>
      <c r="I15" t="n">
        <v>3</v>
      </c>
      <c r="J15" t="n">
        <v>158</v>
      </c>
      <c r="K15" t="n">
        <v>13</v>
      </c>
      <c r="L15" t="n">
        <v>4</v>
      </c>
      <c r="M15" t="n">
        <v>195</v>
      </c>
      <c r="N15" t="n">
        <v>0</v>
      </c>
    </row>
    <row r="16">
      <c r="A16" s="2" t="n">
        <v>45384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46</v>
      </c>
      <c r="H16" t="n">
        <v>71</v>
      </c>
      <c r="I16" t="n">
        <v>10</v>
      </c>
      <c r="J16" t="n">
        <v>215</v>
      </c>
      <c r="K16" t="n">
        <v>83</v>
      </c>
      <c r="L16" t="n">
        <v>12</v>
      </c>
      <c r="M16" t="n">
        <v>261</v>
      </c>
      <c r="N16" t="n">
        <v>0</v>
      </c>
    </row>
    <row r="17">
      <c r="A17" s="2" t="n">
        <v>45384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4</v>
      </c>
      <c r="G17" t="n">
        <v>75</v>
      </c>
      <c r="H17" t="n">
        <v>153</v>
      </c>
      <c r="I17" t="n">
        <v>14</v>
      </c>
      <c r="J17" t="n">
        <v>357</v>
      </c>
      <c r="K17" t="n">
        <v>185</v>
      </c>
      <c r="L17" t="n">
        <v>18</v>
      </c>
      <c r="M17" t="n">
        <v>432</v>
      </c>
      <c r="N17" t="n">
        <v>0</v>
      </c>
    </row>
    <row r="18">
      <c r="A18" s="2" t="n">
        <v>45384</v>
      </c>
      <c r="B18" t="inlineStr">
        <is>
          <t>平日</t>
        </is>
      </c>
      <c r="C18" t="inlineStr"/>
      <c r="D18" t="inlineStr">
        <is>
          <t>09-10</t>
        </is>
      </c>
      <c r="E18" t="n">
        <v>59</v>
      </c>
      <c r="F18" t="n">
        <v>15</v>
      </c>
      <c r="G18" t="n">
        <v>119</v>
      </c>
      <c r="H18" t="n">
        <v>23</v>
      </c>
      <c r="I18" t="n">
        <v>24</v>
      </c>
      <c r="J18" t="n">
        <v>357</v>
      </c>
      <c r="K18" t="n">
        <v>82</v>
      </c>
      <c r="L18" t="n">
        <v>39</v>
      </c>
      <c r="M18" t="n">
        <v>476</v>
      </c>
      <c r="N18" t="n">
        <v>7</v>
      </c>
    </row>
    <row r="19">
      <c r="A19" s="2" t="n">
        <v>45384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23</v>
      </c>
      <c r="G19" t="n">
        <v>132</v>
      </c>
      <c r="H19" t="n">
        <v>16</v>
      </c>
      <c r="I19" t="n">
        <v>19</v>
      </c>
      <c r="J19" t="n">
        <v>354</v>
      </c>
      <c r="K19" t="n">
        <v>53</v>
      </c>
      <c r="L19" t="n">
        <v>42</v>
      </c>
      <c r="M19" t="n">
        <v>486</v>
      </c>
      <c r="N19" t="n">
        <v>1</v>
      </c>
    </row>
    <row r="20">
      <c r="A20" s="2" t="n">
        <v>45384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31</v>
      </c>
      <c r="G20" t="n">
        <v>122</v>
      </c>
      <c r="H20" t="n">
        <v>13</v>
      </c>
      <c r="I20" t="n">
        <v>12</v>
      </c>
      <c r="J20" t="n">
        <v>355</v>
      </c>
      <c r="K20" t="n">
        <v>31</v>
      </c>
      <c r="L20" t="n">
        <v>43</v>
      </c>
      <c r="M20" t="n">
        <v>477</v>
      </c>
      <c r="N20" t="n">
        <v>5</v>
      </c>
    </row>
    <row r="21">
      <c r="A21" s="2" t="n">
        <v>45384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31</v>
      </c>
      <c r="G21" t="n">
        <v>109</v>
      </c>
      <c r="H21" t="n">
        <v>28</v>
      </c>
      <c r="I21" t="n">
        <v>24</v>
      </c>
      <c r="J21" t="n">
        <v>358</v>
      </c>
      <c r="K21" t="n">
        <v>48</v>
      </c>
      <c r="L21" t="n">
        <v>55</v>
      </c>
      <c r="M21" t="n">
        <v>467</v>
      </c>
      <c r="N21" t="n">
        <v>2</v>
      </c>
    </row>
    <row r="22">
      <c r="A22" s="2" t="n">
        <v>45384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21</v>
      </c>
      <c r="G22" t="n">
        <v>129</v>
      </c>
      <c r="H22" t="n">
        <v>14</v>
      </c>
      <c r="I22" t="n">
        <v>14</v>
      </c>
      <c r="J22" t="n">
        <v>359</v>
      </c>
      <c r="K22" t="n">
        <v>55</v>
      </c>
      <c r="L22" t="n">
        <v>35</v>
      </c>
      <c r="M22" t="n">
        <v>488</v>
      </c>
      <c r="N22" t="n">
        <v>1</v>
      </c>
    </row>
    <row r="23">
      <c r="A23" s="2" t="n">
        <v>45384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30</v>
      </c>
      <c r="G23" t="n">
        <v>141</v>
      </c>
      <c r="H23" t="n">
        <v>14</v>
      </c>
      <c r="I23" t="n">
        <v>16</v>
      </c>
      <c r="J23" t="n">
        <v>356</v>
      </c>
      <c r="K23" t="n">
        <v>56</v>
      </c>
      <c r="L23" t="n">
        <v>46</v>
      </c>
      <c r="M23" t="n">
        <v>497</v>
      </c>
      <c r="N23" t="n">
        <v>3</v>
      </c>
    </row>
    <row r="24">
      <c r="A24" s="2" t="n">
        <v>45384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38</v>
      </c>
      <c r="G24" t="n">
        <v>125</v>
      </c>
      <c r="H24" t="n">
        <v>14</v>
      </c>
      <c r="I24" t="n">
        <v>12</v>
      </c>
      <c r="J24" t="n">
        <v>359</v>
      </c>
      <c r="K24" t="n">
        <v>36</v>
      </c>
      <c r="L24" t="n">
        <v>50</v>
      </c>
      <c r="M24" t="n">
        <v>484</v>
      </c>
      <c r="N24" t="n">
        <v>3</v>
      </c>
    </row>
    <row r="25">
      <c r="A25" s="2" t="n">
        <v>45384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37</v>
      </c>
      <c r="G25" t="n">
        <v>106</v>
      </c>
      <c r="H25" t="n">
        <v>17</v>
      </c>
      <c r="I25" t="n">
        <v>15</v>
      </c>
      <c r="J25" t="n">
        <v>361</v>
      </c>
      <c r="K25" t="n">
        <v>36</v>
      </c>
      <c r="L25" t="n">
        <v>52</v>
      </c>
      <c r="M25" t="n">
        <v>467</v>
      </c>
      <c r="N25" t="n">
        <v>6</v>
      </c>
    </row>
    <row r="26">
      <c r="A26" s="2" t="n">
        <v>45384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45</v>
      </c>
      <c r="G26" t="n">
        <v>73</v>
      </c>
      <c r="H26" t="n">
        <v>8</v>
      </c>
      <c r="I26" t="n">
        <v>96</v>
      </c>
      <c r="J26" t="n">
        <v>275</v>
      </c>
      <c r="K26" t="n">
        <v>18</v>
      </c>
      <c r="L26" t="n">
        <v>141</v>
      </c>
      <c r="M26" t="n">
        <v>348</v>
      </c>
      <c r="N26" t="n">
        <v>14</v>
      </c>
    </row>
    <row r="27">
      <c r="A27" s="2" t="n">
        <v>45384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10</v>
      </c>
      <c r="G27" t="n">
        <v>73</v>
      </c>
      <c r="H27" t="n">
        <v>11</v>
      </c>
      <c r="I27" t="n">
        <v>65</v>
      </c>
      <c r="J27" t="n">
        <v>219</v>
      </c>
      <c r="K27" t="n">
        <v>22</v>
      </c>
      <c r="L27" t="n">
        <v>75</v>
      </c>
      <c r="M27" t="n">
        <v>292</v>
      </c>
      <c r="N27" t="n">
        <v>0</v>
      </c>
    </row>
    <row r="28">
      <c r="A28" s="2" t="n">
        <v>45384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59</v>
      </c>
      <c r="H28" t="n">
        <v>2</v>
      </c>
      <c r="I28" t="n">
        <v>40</v>
      </c>
      <c r="J28" t="n">
        <v>186</v>
      </c>
      <c r="K28" t="n">
        <v>3</v>
      </c>
      <c r="L28" t="n">
        <v>55</v>
      </c>
      <c r="M28" t="n">
        <v>245</v>
      </c>
      <c r="N28" t="n">
        <v>2</v>
      </c>
    </row>
    <row r="29">
      <c r="A29" s="2" t="n">
        <v>45384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55</v>
      </c>
      <c r="H29" t="n">
        <v>4</v>
      </c>
      <c r="I29" t="n">
        <v>37</v>
      </c>
      <c r="J29" t="n">
        <v>148</v>
      </c>
      <c r="K29" t="n">
        <v>6</v>
      </c>
      <c r="L29" t="n">
        <v>43</v>
      </c>
      <c r="M29" t="n">
        <v>203</v>
      </c>
      <c r="N29" t="n">
        <v>0</v>
      </c>
    </row>
    <row r="30">
      <c r="A30" s="2" t="n">
        <v>45384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43</v>
      </c>
      <c r="H30" t="n">
        <v>3</v>
      </c>
      <c r="I30" t="n">
        <v>9</v>
      </c>
      <c r="J30" t="n">
        <v>142</v>
      </c>
      <c r="K30" t="n">
        <v>4</v>
      </c>
      <c r="L30" t="n">
        <v>22</v>
      </c>
      <c r="M30" t="n">
        <v>185</v>
      </c>
      <c r="N30" t="n">
        <v>0</v>
      </c>
    </row>
    <row r="31">
      <c r="A31" s="2" t="n">
        <v>45384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42</v>
      </c>
      <c r="H31" t="n">
        <v>1</v>
      </c>
      <c r="I31" t="n">
        <v>6</v>
      </c>
      <c r="J31" t="n">
        <v>137</v>
      </c>
      <c r="K31" t="n">
        <v>1</v>
      </c>
      <c r="L31" t="n">
        <v>7</v>
      </c>
      <c r="M31" t="n">
        <v>179</v>
      </c>
      <c r="N31" t="n">
        <v>0</v>
      </c>
    </row>
    <row r="32">
      <c r="A32" s="2" t="n">
        <v>45384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41</v>
      </c>
      <c r="H32" t="n">
        <v>4</v>
      </c>
      <c r="I32" t="n">
        <v>3</v>
      </c>
      <c r="J32" t="n">
        <v>138</v>
      </c>
      <c r="K32" t="n">
        <v>4</v>
      </c>
      <c r="L32" t="n">
        <v>4</v>
      </c>
      <c r="M32" t="n">
        <v>179</v>
      </c>
      <c r="N32" t="n">
        <v>0</v>
      </c>
    </row>
    <row r="33">
      <c r="A33" s="2" t="n">
        <v>45384</v>
      </c>
      <c r="B33" t="inlineStr">
        <is>
          <t>平日</t>
        </is>
      </c>
      <c r="C33" t="inlineStr"/>
      <c r="D33" t="inlineStr">
        <is>
          <t>合　計</t>
        </is>
      </c>
      <c r="E33" t="n">
        <v>328</v>
      </c>
      <c r="F33" t="n">
        <v>327</v>
      </c>
      <c r="G33" t="inlineStr">
        <is>
          <t>-</t>
        </is>
      </c>
      <c r="H33" t="n">
        <v>418</v>
      </c>
      <c r="I33" t="n">
        <v>420</v>
      </c>
      <c r="J33" t="inlineStr">
        <is>
          <t>-</t>
        </is>
      </c>
      <c r="K33" t="n">
        <v>746</v>
      </c>
      <c r="L33" t="n">
        <v>747</v>
      </c>
      <c r="M33" t="inlineStr">
        <is>
          <t>-</t>
        </is>
      </c>
      <c r="N33" t="n">
        <v>44</v>
      </c>
    </row>
    <row r="34">
      <c r="A34" s="2" t="n">
        <v>45384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1022:28</t>
        </is>
      </c>
      <c r="F35" t="inlineStr">
        <is>
          <t>1022:28</t>
        </is>
      </c>
      <c r="G35" t="inlineStr">
        <is>
          <t>1022:28</t>
        </is>
      </c>
      <c r="H35" t="inlineStr">
        <is>
          <t>8289:08</t>
        </is>
      </c>
      <c r="I35" t="inlineStr">
        <is>
          <t>8289:08</t>
        </is>
      </c>
      <c r="J35" t="inlineStr">
        <is>
          <t>8289:08</t>
        </is>
      </c>
      <c r="K35" t="inlineStr">
        <is>
          <t>9311:36</t>
        </is>
      </c>
      <c r="L35" t="inlineStr">
        <is>
          <t>9311:36</t>
        </is>
      </c>
      <c r="M35" t="inlineStr">
        <is>
          <t>9311:36</t>
        </is>
      </c>
      <c r="N35" t="inlineStr"/>
    </row>
    <row r="36">
      <c r="A36" s="2" t="n">
        <v>45384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19:39</t>
        </is>
      </c>
      <c r="I36" t="inlineStr">
        <is>
          <t>19:39</t>
        </is>
      </c>
      <c r="J36" t="inlineStr">
        <is>
          <t>19:39</t>
        </is>
      </c>
      <c r="K36" t="inlineStr">
        <is>
          <t>12:32</t>
        </is>
      </c>
      <c r="L36" t="inlineStr">
        <is>
          <t>12:32</t>
        </is>
      </c>
      <c r="M36" t="inlineStr">
        <is>
          <t>12:32</t>
        </is>
      </c>
      <c r="N36" t="inlineStr"/>
    </row>
    <row r="37">
      <c r="A37" s="2" t="n">
        <v>45384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1.11</v>
      </c>
      <c r="I37" t="n">
        <v>1.11</v>
      </c>
      <c r="J37" t="n">
        <v>1.11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45384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45385</v>
      </c>
      <c r="B5" t="inlineStr">
        <is>
          <t>平日</t>
        </is>
      </c>
      <c r="C5" t="inlineStr"/>
      <c r="D5" t="inlineStr">
        <is>
          <t>2024年04月03日(水)</t>
        </is>
      </c>
      <c r="E5" t="inlineStr">
        <is>
          <t>2024年04月03日(水)</t>
        </is>
      </c>
      <c r="F5" t="inlineStr">
        <is>
          <t>2024年04月03日(水)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15:52</t>
        </is>
      </c>
      <c r="M6" t="inlineStr">
        <is>
          <t>印字時刻 2025/11/21 15:52</t>
        </is>
      </c>
      <c r="N6" t="inlineStr">
        <is>
          <t>印字時刻 2025/11/21 15:52</t>
        </is>
      </c>
    </row>
    <row r="7">
      <c r="A7" s="2" t="n">
        <v>45385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41</v>
      </c>
      <c r="H9" t="n">
        <v>1</v>
      </c>
      <c r="I9" t="n">
        <v>0</v>
      </c>
      <c r="J9" t="n">
        <v>139</v>
      </c>
      <c r="K9" t="n">
        <v>1</v>
      </c>
      <c r="L9" t="n">
        <v>0</v>
      </c>
      <c r="M9" t="n">
        <v>180</v>
      </c>
      <c r="N9" t="n">
        <v>0</v>
      </c>
    </row>
    <row r="10">
      <c r="A10" s="2" t="n">
        <v>45385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180</v>
      </c>
      <c r="N10" t="n">
        <v>0</v>
      </c>
    </row>
    <row r="11">
      <c r="A11" s="2" t="n">
        <v>45385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180</v>
      </c>
      <c r="N11" t="n">
        <v>0</v>
      </c>
    </row>
    <row r="12">
      <c r="A12" s="2" t="n">
        <v>45385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180</v>
      </c>
      <c r="N12" t="n">
        <v>0</v>
      </c>
    </row>
    <row r="13">
      <c r="A13" s="2" t="n">
        <v>45385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181</v>
      </c>
      <c r="N13" t="n">
        <v>0</v>
      </c>
    </row>
    <row r="14">
      <c r="A14" s="2" t="n">
        <v>45385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40</v>
      </c>
      <c r="H14" t="n">
        <v>5</v>
      </c>
      <c r="I14" t="n">
        <v>1</v>
      </c>
      <c r="J14" t="n">
        <v>144</v>
      </c>
      <c r="K14" t="n">
        <v>5</v>
      </c>
      <c r="L14" t="n">
        <v>2</v>
      </c>
      <c r="M14" t="n">
        <v>184</v>
      </c>
      <c r="N14" t="n">
        <v>0</v>
      </c>
    </row>
    <row r="15">
      <c r="A15" s="2" t="n">
        <v>45385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42</v>
      </c>
      <c r="H15" t="n">
        <v>11</v>
      </c>
      <c r="I15" t="n">
        <v>2</v>
      </c>
      <c r="J15" t="n">
        <v>152</v>
      </c>
      <c r="K15" t="n">
        <v>13</v>
      </c>
      <c r="L15" t="n">
        <v>2</v>
      </c>
      <c r="M15" t="n">
        <v>194</v>
      </c>
      <c r="N15" t="n">
        <v>0</v>
      </c>
    </row>
    <row r="16">
      <c r="A16" s="2" t="n">
        <v>45385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47</v>
      </c>
      <c r="H16" t="n">
        <v>78</v>
      </c>
      <c r="I16" t="n">
        <v>10</v>
      </c>
      <c r="J16" t="n">
        <v>220</v>
      </c>
      <c r="K16" t="n">
        <v>84</v>
      </c>
      <c r="L16" t="n">
        <v>11</v>
      </c>
      <c r="M16" t="n">
        <v>267</v>
      </c>
      <c r="N16" t="n">
        <v>0</v>
      </c>
    </row>
    <row r="17">
      <c r="A17" s="2" t="n">
        <v>45385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65</v>
      </c>
      <c r="H17" t="n">
        <v>136</v>
      </c>
      <c r="I17" t="n">
        <v>14</v>
      </c>
      <c r="J17" t="n">
        <v>343</v>
      </c>
      <c r="K17" t="n">
        <v>156</v>
      </c>
      <c r="L17" t="n">
        <v>16</v>
      </c>
      <c r="M17" t="n">
        <v>408</v>
      </c>
      <c r="N17" t="n">
        <v>0</v>
      </c>
    </row>
    <row r="18">
      <c r="A18" s="2" t="n">
        <v>45385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11</v>
      </c>
      <c r="G18" t="n">
        <v>104</v>
      </c>
      <c r="H18" t="n">
        <v>26</v>
      </c>
      <c r="I18" t="n">
        <v>25</v>
      </c>
      <c r="J18" t="n">
        <v>345</v>
      </c>
      <c r="K18" t="n">
        <v>76</v>
      </c>
      <c r="L18" t="n">
        <v>36</v>
      </c>
      <c r="M18" t="n">
        <v>449</v>
      </c>
      <c r="N18" t="n">
        <v>0</v>
      </c>
    </row>
    <row r="19">
      <c r="A19" s="2" t="n">
        <v>45385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21</v>
      </c>
      <c r="G19" t="n">
        <v>116</v>
      </c>
      <c r="H19" t="n">
        <v>15</v>
      </c>
      <c r="I19" t="n">
        <v>18</v>
      </c>
      <c r="J19" t="n">
        <v>341</v>
      </c>
      <c r="K19" t="n">
        <v>48</v>
      </c>
      <c r="L19" t="n">
        <v>39</v>
      </c>
      <c r="M19" t="n">
        <v>457</v>
      </c>
      <c r="N19" t="n">
        <v>2</v>
      </c>
    </row>
    <row r="20">
      <c r="A20" s="2" t="n">
        <v>45385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37</v>
      </c>
      <c r="G20" t="n">
        <v>105</v>
      </c>
      <c r="H20" t="n">
        <v>13</v>
      </c>
      <c r="I20" t="n">
        <v>16</v>
      </c>
      <c r="J20" t="n">
        <v>339</v>
      </c>
      <c r="K20" t="n">
        <v>38</v>
      </c>
      <c r="L20" t="n">
        <v>53</v>
      </c>
      <c r="M20" t="n">
        <v>444</v>
      </c>
      <c r="N20" t="n">
        <v>2</v>
      </c>
    </row>
    <row r="21">
      <c r="A21" s="2" t="n">
        <v>45385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24</v>
      </c>
      <c r="G21" t="n">
        <v>105</v>
      </c>
      <c r="H21" t="n">
        <v>17</v>
      </c>
      <c r="I21" t="n">
        <v>17</v>
      </c>
      <c r="J21" t="n">
        <v>338</v>
      </c>
      <c r="K21" t="n">
        <v>42</v>
      </c>
      <c r="L21" t="n">
        <v>41</v>
      </c>
      <c r="M21" t="n">
        <v>443</v>
      </c>
      <c r="N21" t="n">
        <v>2</v>
      </c>
    </row>
    <row r="22">
      <c r="A22" s="2" t="n">
        <v>45385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108</v>
      </c>
      <c r="H22" t="n">
        <v>10</v>
      </c>
      <c r="I22" t="n">
        <v>22</v>
      </c>
      <c r="J22" t="n">
        <v>326</v>
      </c>
      <c r="K22" t="n">
        <v>31</v>
      </c>
      <c r="L22" t="n">
        <v>41</v>
      </c>
      <c r="M22" t="n">
        <v>434</v>
      </c>
      <c r="N22" t="n">
        <v>4</v>
      </c>
    </row>
    <row r="23">
      <c r="A23" s="2" t="n">
        <v>45385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33</v>
      </c>
      <c r="G23" t="n">
        <v>103</v>
      </c>
      <c r="H23" t="n">
        <v>22</v>
      </c>
      <c r="I23" t="n">
        <v>21</v>
      </c>
      <c r="J23" t="n">
        <v>327</v>
      </c>
      <c r="K23" t="n">
        <v>50</v>
      </c>
      <c r="L23" t="n">
        <v>54</v>
      </c>
      <c r="M23" t="n">
        <v>430</v>
      </c>
      <c r="N23" t="n">
        <v>2</v>
      </c>
    </row>
    <row r="24">
      <c r="A24" s="2" t="n">
        <v>45385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92</v>
      </c>
      <c r="H24" t="n">
        <v>20</v>
      </c>
      <c r="I24" t="n">
        <v>13</v>
      </c>
      <c r="J24" t="n">
        <v>334</v>
      </c>
      <c r="K24" t="n">
        <v>36</v>
      </c>
      <c r="L24" t="n">
        <v>39</v>
      </c>
      <c r="M24" t="n">
        <v>426</v>
      </c>
      <c r="N24" t="n">
        <v>4</v>
      </c>
    </row>
    <row r="25">
      <c r="A25" s="2" t="n">
        <v>45385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26</v>
      </c>
      <c r="G25" t="n">
        <v>77</v>
      </c>
      <c r="H25" t="n">
        <v>11</v>
      </c>
      <c r="I25" t="n">
        <v>17</v>
      </c>
      <c r="J25" t="n">
        <v>328</v>
      </c>
      <c r="K25" t="n">
        <v>21</v>
      </c>
      <c r="L25" t="n">
        <v>43</v>
      </c>
      <c r="M25" t="n">
        <v>405</v>
      </c>
      <c r="N25" t="n">
        <v>3</v>
      </c>
    </row>
    <row r="26">
      <c r="A26" s="2" t="n">
        <v>45385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69</v>
      </c>
      <c r="H26" t="n">
        <v>8</v>
      </c>
      <c r="I26" t="n">
        <v>82</v>
      </c>
      <c r="J26" t="n">
        <v>255</v>
      </c>
      <c r="K26" t="n">
        <v>15</v>
      </c>
      <c r="L26" t="n">
        <v>96</v>
      </c>
      <c r="M26" t="n">
        <v>324</v>
      </c>
      <c r="N26" t="n">
        <v>0</v>
      </c>
    </row>
    <row r="27">
      <c r="A27" s="2" t="n">
        <v>45385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28</v>
      </c>
      <c r="G27" t="n">
        <v>54</v>
      </c>
      <c r="H27" t="n">
        <v>14</v>
      </c>
      <c r="I27" t="n">
        <v>53</v>
      </c>
      <c r="J27" t="n">
        <v>216</v>
      </c>
      <c r="K27" t="n">
        <v>26</v>
      </c>
      <c r="L27" t="n">
        <v>81</v>
      </c>
      <c r="M27" t="n">
        <v>270</v>
      </c>
      <c r="N27" t="n">
        <v>1</v>
      </c>
    </row>
    <row r="28">
      <c r="A28" s="2" t="n">
        <v>45385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44</v>
      </c>
      <c r="H28" t="n">
        <v>4</v>
      </c>
      <c r="I28" t="n">
        <v>38</v>
      </c>
      <c r="J28" t="n">
        <v>180</v>
      </c>
      <c r="K28" t="n">
        <v>6</v>
      </c>
      <c r="L28" t="n">
        <v>49</v>
      </c>
      <c r="M28" t="n">
        <v>224</v>
      </c>
      <c r="N28" t="n">
        <v>0</v>
      </c>
    </row>
    <row r="29">
      <c r="A29" s="2" t="n">
        <v>45385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41</v>
      </c>
      <c r="H29" t="n">
        <v>3</v>
      </c>
      <c r="I29" t="n">
        <v>29</v>
      </c>
      <c r="J29" t="n">
        <v>155</v>
      </c>
      <c r="K29" t="n">
        <v>5</v>
      </c>
      <c r="L29" t="n">
        <v>34</v>
      </c>
      <c r="M29" t="n">
        <v>196</v>
      </c>
      <c r="N29" t="n">
        <v>0</v>
      </c>
    </row>
    <row r="30">
      <c r="A30" s="2" t="n">
        <v>45385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31</v>
      </c>
      <c r="H30" t="n">
        <v>3</v>
      </c>
      <c r="I30" t="n">
        <v>15</v>
      </c>
      <c r="J30" t="n">
        <v>143</v>
      </c>
      <c r="K30" t="n">
        <v>4</v>
      </c>
      <c r="L30" t="n">
        <v>26</v>
      </c>
      <c r="M30" t="n">
        <v>174</v>
      </c>
      <c r="N30" t="n">
        <v>0</v>
      </c>
    </row>
    <row r="31">
      <c r="A31" s="2" t="n">
        <v>45385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31</v>
      </c>
      <c r="H31" t="n">
        <v>0</v>
      </c>
      <c r="I31" t="n">
        <v>10</v>
      </c>
      <c r="J31" t="n">
        <v>133</v>
      </c>
      <c r="K31" t="n">
        <v>0</v>
      </c>
      <c r="L31" t="n">
        <v>10</v>
      </c>
      <c r="M31" t="n">
        <v>164</v>
      </c>
      <c r="N31" t="n">
        <v>0</v>
      </c>
    </row>
    <row r="32">
      <c r="A32" s="2" t="n">
        <v>45385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31</v>
      </c>
      <c r="H32" t="n">
        <v>2</v>
      </c>
      <c r="I32" t="n">
        <v>3</v>
      </c>
      <c r="J32" t="n">
        <v>132</v>
      </c>
      <c r="K32" t="n">
        <v>3</v>
      </c>
      <c r="L32" t="n">
        <v>4</v>
      </c>
      <c r="M32" t="n">
        <v>163</v>
      </c>
      <c r="N32" t="n">
        <v>0</v>
      </c>
    </row>
    <row r="33">
      <c r="A33" s="2" t="n">
        <v>45385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271</v>
      </c>
      <c r="G33" t="inlineStr">
        <is>
          <t>-</t>
        </is>
      </c>
      <c r="H33" t="n">
        <v>400</v>
      </c>
      <c r="I33" t="n">
        <v>406</v>
      </c>
      <c r="J33" t="inlineStr">
        <is>
          <t>-</t>
        </is>
      </c>
      <c r="K33" t="n">
        <v>661</v>
      </c>
      <c r="L33" t="n">
        <v>677</v>
      </c>
      <c r="M33" t="inlineStr">
        <is>
          <t>-</t>
        </is>
      </c>
      <c r="N33" t="n">
        <v>20</v>
      </c>
    </row>
    <row r="34">
      <c r="A34" s="2" t="n">
        <v>45385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1092:42</t>
        </is>
      </c>
      <c r="F35" t="inlineStr">
        <is>
          <t>1092:42</t>
        </is>
      </c>
      <c r="G35" t="inlineStr">
        <is>
          <t>1092:42</t>
        </is>
      </c>
      <c r="H35" t="inlineStr">
        <is>
          <t>5517:02</t>
        </is>
      </c>
      <c r="I35" t="inlineStr">
        <is>
          <t>5517:02</t>
        </is>
      </c>
      <c r="J35" t="inlineStr">
        <is>
          <t>5517:02</t>
        </is>
      </c>
      <c r="K35" t="inlineStr">
        <is>
          <t>6609:44</t>
        </is>
      </c>
      <c r="L35" t="inlineStr">
        <is>
          <t>6609:44</t>
        </is>
      </c>
      <c r="M35" t="inlineStr">
        <is>
          <t>6609:44</t>
        </is>
      </c>
      <c r="N35" t="inlineStr"/>
    </row>
    <row r="36">
      <c r="A36" s="2" t="n">
        <v>45385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3:58</t>
        </is>
      </c>
      <c r="F36" t="inlineStr">
        <is>
          <t>3:58</t>
        </is>
      </c>
      <c r="G36" t="inlineStr">
        <is>
          <t>3:58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45385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1.08</v>
      </c>
      <c r="I37" t="n">
        <v>1.08</v>
      </c>
      <c r="J37" t="n">
        <v>1.08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45386</v>
      </c>
      <c r="B5" t="inlineStr">
        <is>
          <t>平日</t>
        </is>
      </c>
      <c r="C5" t="inlineStr"/>
      <c r="D5" t="inlineStr">
        <is>
          <t>2024年04月04日(木)</t>
        </is>
      </c>
      <c r="E5" t="inlineStr">
        <is>
          <t>2024年04月04日(木)</t>
        </is>
      </c>
      <c r="F5" t="inlineStr">
        <is>
          <t>2024年04月04日(木)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15:53</t>
        </is>
      </c>
      <c r="M6" t="inlineStr">
        <is>
          <t>印字時刻 2025/11/21 15:53</t>
        </is>
      </c>
      <c r="N6" t="inlineStr">
        <is>
          <t>印字時刻 2025/11/21 15:53</t>
        </is>
      </c>
    </row>
    <row r="7">
      <c r="A7" s="2" t="n">
        <v>45386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2</v>
      </c>
      <c r="I9" t="n">
        <v>0</v>
      </c>
      <c r="J9" t="n">
        <v>134</v>
      </c>
      <c r="K9" t="n">
        <v>2</v>
      </c>
      <c r="L9" t="n">
        <v>0</v>
      </c>
      <c r="M9" t="n">
        <v>165</v>
      </c>
      <c r="N9" t="n">
        <v>0</v>
      </c>
    </row>
    <row r="10">
      <c r="A10" s="2" t="n">
        <v>45386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45386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45386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30</v>
      </c>
      <c r="H12" t="n">
        <v>1</v>
      </c>
      <c r="I12" t="n">
        <v>1</v>
      </c>
      <c r="J12" t="n">
        <v>134</v>
      </c>
      <c r="K12" t="n">
        <v>1</v>
      </c>
      <c r="L12" t="n">
        <v>2</v>
      </c>
      <c r="M12" t="n">
        <v>164</v>
      </c>
      <c r="N12" t="n">
        <v>0</v>
      </c>
    </row>
    <row r="13">
      <c r="A13" s="2" t="n">
        <v>45386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2</v>
      </c>
      <c r="I13" t="n">
        <v>1</v>
      </c>
      <c r="J13" t="n">
        <v>135</v>
      </c>
      <c r="K13" t="n">
        <v>3</v>
      </c>
      <c r="L13" t="n">
        <v>1</v>
      </c>
      <c r="M13" t="n">
        <v>166</v>
      </c>
      <c r="N13" t="n">
        <v>0</v>
      </c>
    </row>
    <row r="14">
      <c r="A14" s="2" t="n">
        <v>45386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5</v>
      </c>
      <c r="I14" t="n">
        <v>0</v>
      </c>
      <c r="J14" t="n">
        <v>139</v>
      </c>
      <c r="K14" t="n">
        <v>5</v>
      </c>
      <c r="L14" t="n">
        <v>0</v>
      </c>
      <c r="M14" t="n">
        <v>170</v>
      </c>
      <c r="N14" t="n">
        <v>0</v>
      </c>
    </row>
    <row r="15">
      <c r="A15" s="2" t="n">
        <v>45386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32</v>
      </c>
      <c r="H15" t="n">
        <v>9</v>
      </c>
      <c r="I15" t="n">
        <v>1</v>
      </c>
      <c r="J15" t="n">
        <v>148</v>
      </c>
      <c r="K15" t="n">
        <v>10</v>
      </c>
      <c r="L15" t="n">
        <v>1</v>
      </c>
      <c r="M15" t="n">
        <v>180</v>
      </c>
      <c r="N15" t="n">
        <v>0</v>
      </c>
    </row>
    <row r="16">
      <c r="A16" s="2" t="n">
        <v>45386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35</v>
      </c>
      <c r="H16" t="n">
        <v>73</v>
      </c>
      <c r="I16" t="n">
        <v>6</v>
      </c>
      <c r="J16" t="n">
        <v>212</v>
      </c>
      <c r="K16" t="n">
        <v>76</v>
      </c>
      <c r="L16" t="n">
        <v>6</v>
      </c>
      <c r="M16" t="n">
        <v>247</v>
      </c>
      <c r="N16" t="n">
        <v>0</v>
      </c>
    </row>
    <row r="17">
      <c r="A17" s="2" t="n">
        <v>45386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47</v>
      </c>
      <c r="H17" t="n">
        <v>151</v>
      </c>
      <c r="I17" t="n">
        <v>16</v>
      </c>
      <c r="J17" t="n">
        <v>348</v>
      </c>
      <c r="K17" t="n">
        <v>165</v>
      </c>
      <c r="L17" t="n">
        <v>18</v>
      </c>
      <c r="M17" t="n">
        <v>395</v>
      </c>
      <c r="N17" t="n">
        <v>0</v>
      </c>
    </row>
    <row r="18">
      <c r="A18" s="2" t="n">
        <v>45386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9</v>
      </c>
      <c r="G18" t="n">
        <v>71</v>
      </c>
      <c r="H18" t="n">
        <v>26</v>
      </c>
      <c r="I18" t="n">
        <v>19</v>
      </c>
      <c r="J18" t="n">
        <v>357</v>
      </c>
      <c r="K18" t="n">
        <v>59</v>
      </c>
      <c r="L18" t="n">
        <v>28</v>
      </c>
      <c r="M18" t="n">
        <v>428</v>
      </c>
      <c r="N18" t="n">
        <v>0</v>
      </c>
    </row>
    <row r="19">
      <c r="A19" s="2" t="n">
        <v>45386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19</v>
      </c>
      <c r="G19" t="n">
        <v>82</v>
      </c>
      <c r="H19" t="n">
        <v>10</v>
      </c>
      <c r="I19" t="n">
        <v>23</v>
      </c>
      <c r="J19" t="n">
        <v>346</v>
      </c>
      <c r="K19" t="n">
        <v>41</v>
      </c>
      <c r="L19" t="n">
        <v>42</v>
      </c>
      <c r="M19" t="n">
        <v>428</v>
      </c>
      <c r="N19" t="n">
        <v>0</v>
      </c>
    </row>
    <row r="20">
      <c r="A20" s="2" t="n">
        <v>45386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28</v>
      </c>
      <c r="G20" t="n">
        <v>81</v>
      </c>
      <c r="H20" t="n">
        <v>17</v>
      </c>
      <c r="I20" t="n">
        <v>16</v>
      </c>
      <c r="J20" t="n">
        <v>344</v>
      </c>
      <c r="K20" t="n">
        <v>42</v>
      </c>
      <c r="L20" t="n">
        <v>44</v>
      </c>
      <c r="M20" t="n">
        <v>425</v>
      </c>
      <c r="N20" t="n">
        <v>5</v>
      </c>
    </row>
    <row r="21">
      <c r="A21" s="2" t="n">
        <v>45386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29</v>
      </c>
      <c r="G21" t="n">
        <v>80</v>
      </c>
      <c r="H21" t="n">
        <v>27</v>
      </c>
      <c r="I21" t="n">
        <v>18</v>
      </c>
      <c r="J21" t="n">
        <v>354</v>
      </c>
      <c r="K21" t="n">
        <v>55</v>
      </c>
      <c r="L21" t="n">
        <v>47</v>
      </c>
      <c r="M21" t="n">
        <v>434</v>
      </c>
      <c r="N21" t="n">
        <v>3</v>
      </c>
    </row>
    <row r="22">
      <c r="A22" s="2" t="n">
        <v>45386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18</v>
      </c>
      <c r="G22" t="n">
        <v>88</v>
      </c>
      <c r="H22" t="n">
        <v>20</v>
      </c>
      <c r="I22" t="n">
        <v>19</v>
      </c>
      <c r="J22" t="n">
        <v>352</v>
      </c>
      <c r="K22" t="n">
        <v>48</v>
      </c>
      <c r="L22" t="n">
        <v>37</v>
      </c>
      <c r="M22" t="n">
        <v>440</v>
      </c>
      <c r="N22" t="n">
        <v>2</v>
      </c>
    </row>
    <row r="23">
      <c r="A23" s="2" t="n">
        <v>45386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37</v>
      </c>
      <c r="G23" t="n">
        <v>90</v>
      </c>
      <c r="H23" t="n">
        <v>12</v>
      </c>
      <c r="I23" t="n">
        <v>19</v>
      </c>
      <c r="J23" t="n">
        <v>348</v>
      </c>
      <c r="K23" t="n">
        <v>48</v>
      </c>
      <c r="L23" t="n">
        <v>56</v>
      </c>
      <c r="M23" t="n">
        <v>438</v>
      </c>
      <c r="N23" t="n">
        <v>3</v>
      </c>
    </row>
    <row r="24">
      <c r="A24" s="2" t="n">
        <v>45386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37</v>
      </c>
      <c r="G24" t="n">
        <v>74</v>
      </c>
      <c r="H24" t="n">
        <v>12</v>
      </c>
      <c r="I24" t="n">
        <v>18</v>
      </c>
      <c r="J24" t="n">
        <v>342</v>
      </c>
      <c r="K24" t="n">
        <v>36</v>
      </c>
      <c r="L24" t="n">
        <v>55</v>
      </c>
      <c r="M24" t="n">
        <v>416</v>
      </c>
      <c r="N24" t="n">
        <v>9</v>
      </c>
    </row>
    <row r="25">
      <c r="A25" s="2" t="n">
        <v>45386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38</v>
      </c>
      <c r="G25" t="n">
        <v>56</v>
      </c>
      <c r="H25" t="n">
        <v>22</v>
      </c>
      <c r="I25" t="n">
        <v>22</v>
      </c>
      <c r="J25" t="n">
        <v>343</v>
      </c>
      <c r="K25" t="n">
        <v>39</v>
      </c>
      <c r="L25" t="n">
        <v>60</v>
      </c>
      <c r="M25" t="n">
        <v>399</v>
      </c>
      <c r="N25" t="n">
        <v>10</v>
      </c>
    </row>
    <row r="26">
      <c r="A26" s="2" t="n">
        <v>45386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17</v>
      </c>
      <c r="G26" t="n">
        <v>53</v>
      </c>
      <c r="H26" t="n">
        <v>8</v>
      </c>
      <c r="I26" t="n">
        <v>87</v>
      </c>
      <c r="J26" t="n">
        <v>263</v>
      </c>
      <c r="K26" t="n">
        <v>24</v>
      </c>
      <c r="L26" t="n">
        <v>104</v>
      </c>
      <c r="M26" t="n">
        <v>316</v>
      </c>
      <c r="N26" t="n">
        <v>3</v>
      </c>
    </row>
    <row r="27">
      <c r="A27" s="2" t="n">
        <v>45386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18</v>
      </c>
      <c r="G27" t="n">
        <v>42</v>
      </c>
      <c r="H27" t="n">
        <v>13</v>
      </c>
      <c r="I27" t="n">
        <v>54</v>
      </c>
      <c r="J27" t="n">
        <v>223</v>
      </c>
      <c r="K27" t="n">
        <v>20</v>
      </c>
      <c r="L27" t="n">
        <v>72</v>
      </c>
      <c r="M27" t="n">
        <v>265</v>
      </c>
      <c r="N27" t="n">
        <v>4</v>
      </c>
    </row>
    <row r="28">
      <c r="A28" s="2" t="n">
        <v>45386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41</v>
      </c>
      <c r="H28" t="n">
        <v>9</v>
      </c>
      <c r="I28" t="n">
        <v>51</v>
      </c>
      <c r="J28" t="n">
        <v>180</v>
      </c>
      <c r="K28" t="n">
        <v>14</v>
      </c>
      <c r="L28" t="n">
        <v>57</v>
      </c>
      <c r="M28" t="n">
        <v>221</v>
      </c>
      <c r="N28" t="n">
        <v>2</v>
      </c>
    </row>
    <row r="29">
      <c r="A29" s="2" t="n">
        <v>45386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37</v>
      </c>
      <c r="H29" t="n">
        <v>4</v>
      </c>
      <c r="I29" t="n">
        <v>25</v>
      </c>
      <c r="J29" t="n">
        <v>161</v>
      </c>
      <c r="K29" t="n">
        <v>5</v>
      </c>
      <c r="L29" t="n">
        <v>30</v>
      </c>
      <c r="M29" t="n">
        <v>198</v>
      </c>
      <c r="N29" t="n">
        <v>0</v>
      </c>
    </row>
    <row r="30">
      <c r="A30" s="2" t="n">
        <v>45386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34</v>
      </c>
      <c r="H30" t="n">
        <v>1</v>
      </c>
      <c r="I30" t="n">
        <v>20</v>
      </c>
      <c r="J30" t="n">
        <v>140</v>
      </c>
      <c r="K30" t="n">
        <v>1</v>
      </c>
      <c r="L30" t="n">
        <v>23</v>
      </c>
      <c r="M30" t="n">
        <v>174</v>
      </c>
      <c r="N30" t="n">
        <v>0</v>
      </c>
    </row>
    <row r="31">
      <c r="A31" s="2" t="n">
        <v>45386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31</v>
      </c>
      <c r="H31" t="n">
        <v>0</v>
      </c>
      <c r="I31" t="n">
        <v>8</v>
      </c>
      <c r="J31" t="n">
        <v>132</v>
      </c>
      <c r="K31" t="n">
        <v>1</v>
      </c>
      <c r="L31" t="n">
        <v>12</v>
      </c>
      <c r="M31" t="n">
        <v>163</v>
      </c>
      <c r="N31" t="n">
        <v>0</v>
      </c>
    </row>
    <row r="32">
      <c r="A32" s="2" t="n">
        <v>45386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30</v>
      </c>
      <c r="H32" t="n">
        <v>1</v>
      </c>
      <c r="I32" t="n">
        <v>3</v>
      </c>
      <c r="J32" t="n">
        <v>130</v>
      </c>
      <c r="K32" t="n">
        <v>2</v>
      </c>
      <c r="L32" t="n">
        <v>5</v>
      </c>
      <c r="M32" t="n">
        <v>160</v>
      </c>
      <c r="N32" t="n">
        <v>0</v>
      </c>
    </row>
    <row r="33">
      <c r="A33" s="2" t="n">
        <v>45386</v>
      </c>
      <c r="B33" t="inlineStr">
        <is>
          <t>平日</t>
        </is>
      </c>
      <c r="C33" t="inlineStr"/>
      <c r="D33" t="inlineStr">
        <is>
          <t>合　計</t>
        </is>
      </c>
      <c r="E33" t="n">
        <v>272</v>
      </c>
      <c r="F33" t="n">
        <v>273</v>
      </c>
      <c r="G33" t="inlineStr">
        <is>
          <t>-</t>
        </is>
      </c>
      <c r="H33" t="n">
        <v>425</v>
      </c>
      <c r="I33" t="n">
        <v>427</v>
      </c>
      <c r="J33" t="inlineStr">
        <is>
          <t>-</t>
        </is>
      </c>
      <c r="K33" t="n">
        <v>697</v>
      </c>
      <c r="L33" t="n">
        <v>700</v>
      </c>
      <c r="M33" t="inlineStr">
        <is>
          <t>-</t>
        </is>
      </c>
      <c r="N33" t="n">
        <v>41</v>
      </c>
    </row>
    <row r="34">
      <c r="A34" s="2" t="n">
        <v>45386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515:41</t>
        </is>
      </c>
      <c r="F35" t="inlineStr">
        <is>
          <t>515:41</t>
        </is>
      </c>
      <c r="G35" t="inlineStr">
        <is>
          <t>515:41</t>
        </is>
      </c>
      <c r="H35" t="inlineStr">
        <is>
          <t>5776:28</t>
        </is>
      </c>
      <c r="I35" t="inlineStr">
        <is>
          <t>5776:28</t>
        </is>
      </c>
      <c r="J35" t="inlineStr">
        <is>
          <t>5776:28</t>
        </is>
      </c>
      <c r="K35" t="inlineStr">
        <is>
          <t>6292:09</t>
        </is>
      </c>
      <c r="L35" t="inlineStr">
        <is>
          <t>6292:09</t>
        </is>
      </c>
      <c r="M35" t="inlineStr">
        <is>
          <t>6292:09</t>
        </is>
      </c>
      <c r="N35" t="inlineStr"/>
    </row>
    <row r="36">
      <c r="A36" s="2" t="n">
        <v>45386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45386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1.11</v>
      </c>
      <c r="I37" t="n">
        <v>1.11</v>
      </c>
      <c r="J37" t="n">
        <v>1.11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45387</v>
      </c>
      <c r="B5" t="inlineStr">
        <is>
          <t>平日</t>
        </is>
      </c>
      <c r="C5" t="inlineStr"/>
      <c r="D5" t="inlineStr">
        <is>
          <t>2024年04月05日(金)</t>
        </is>
      </c>
      <c r="E5" t="inlineStr">
        <is>
          <t>2024年04月05日(金)</t>
        </is>
      </c>
      <c r="F5" t="inlineStr">
        <is>
          <t>2024年04月05日(金)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15:54</t>
        </is>
      </c>
      <c r="M6" t="inlineStr">
        <is>
          <t>印字時刻 2025/11/21 15:54</t>
        </is>
      </c>
      <c r="N6" t="inlineStr">
        <is>
          <t>印字時刻 2025/11/21 15:54</t>
        </is>
      </c>
    </row>
    <row r="7">
      <c r="A7" s="2" t="n">
        <v>45387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3</v>
      </c>
      <c r="I9" t="n">
        <v>0</v>
      </c>
      <c r="J9" t="n">
        <v>133</v>
      </c>
      <c r="K9" t="n">
        <v>3</v>
      </c>
      <c r="L9" t="n">
        <v>0</v>
      </c>
      <c r="M9" t="n">
        <v>163</v>
      </c>
      <c r="N9" t="n">
        <v>0</v>
      </c>
    </row>
    <row r="10">
      <c r="A10" s="2" t="n">
        <v>45387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45387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30</v>
      </c>
      <c r="H11" t="n">
        <v>0</v>
      </c>
      <c r="I11" t="n">
        <v>0</v>
      </c>
      <c r="J11" t="n">
        <v>133</v>
      </c>
      <c r="K11" t="n">
        <v>1</v>
      </c>
      <c r="L11" t="n">
        <v>1</v>
      </c>
      <c r="M11" t="n">
        <v>163</v>
      </c>
      <c r="N11" t="n">
        <v>0</v>
      </c>
    </row>
    <row r="12">
      <c r="A12" s="2" t="n">
        <v>45387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45387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1</v>
      </c>
      <c r="I13" t="n">
        <v>0</v>
      </c>
      <c r="J13" t="n">
        <v>134</v>
      </c>
      <c r="K13" t="n">
        <v>2</v>
      </c>
      <c r="L13" t="n">
        <v>0</v>
      </c>
      <c r="M13" t="n">
        <v>165</v>
      </c>
      <c r="N13" t="n">
        <v>0</v>
      </c>
    </row>
    <row r="14">
      <c r="A14" s="2" t="n">
        <v>45387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6</v>
      </c>
      <c r="I14" t="n">
        <v>1</v>
      </c>
      <c r="J14" t="n">
        <v>139</v>
      </c>
      <c r="K14" t="n">
        <v>6</v>
      </c>
      <c r="L14" t="n">
        <v>1</v>
      </c>
      <c r="M14" t="n">
        <v>170</v>
      </c>
      <c r="N14" t="n">
        <v>0</v>
      </c>
    </row>
    <row r="15">
      <c r="A15" s="2" t="n">
        <v>45387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31</v>
      </c>
      <c r="H15" t="n">
        <v>12</v>
      </c>
      <c r="I15" t="n">
        <v>2</v>
      </c>
      <c r="J15" t="n">
        <v>149</v>
      </c>
      <c r="K15" t="n">
        <v>14</v>
      </c>
      <c r="L15" t="n">
        <v>4</v>
      </c>
      <c r="M15" t="n">
        <v>180</v>
      </c>
      <c r="N15" t="n">
        <v>0</v>
      </c>
    </row>
    <row r="16">
      <c r="A16" s="2" t="n">
        <v>45387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</v>
      </c>
      <c r="G16" t="n">
        <v>57</v>
      </c>
      <c r="H16" t="n">
        <v>65</v>
      </c>
      <c r="I16" t="n">
        <v>6</v>
      </c>
      <c r="J16" t="n">
        <v>205</v>
      </c>
      <c r="K16" t="n">
        <v>92</v>
      </c>
      <c r="L16" t="n">
        <v>7</v>
      </c>
      <c r="M16" t="n">
        <v>262</v>
      </c>
      <c r="N16" t="n">
        <v>0</v>
      </c>
    </row>
    <row r="17">
      <c r="A17" s="2" t="n">
        <v>45387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66</v>
      </c>
      <c r="H17" t="n">
        <v>165</v>
      </c>
      <c r="I17" t="n">
        <v>17</v>
      </c>
      <c r="J17" t="n">
        <v>354</v>
      </c>
      <c r="K17" t="n">
        <v>175</v>
      </c>
      <c r="L17" t="n">
        <v>18</v>
      </c>
      <c r="M17" t="n">
        <v>420</v>
      </c>
      <c r="N17" t="n">
        <v>0</v>
      </c>
    </row>
    <row r="18">
      <c r="A18" s="2" t="n">
        <v>45387</v>
      </c>
      <c r="B18" t="inlineStr">
        <is>
          <t>平日</t>
        </is>
      </c>
      <c r="C18" t="inlineStr"/>
      <c r="D18" t="inlineStr">
        <is>
          <t>09-10</t>
        </is>
      </c>
      <c r="E18" t="n">
        <v>92</v>
      </c>
      <c r="F18" t="n">
        <v>6</v>
      </c>
      <c r="G18" t="n">
        <v>149</v>
      </c>
      <c r="H18" t="n">
        <v>32</v>
      </c>
      <c r="I18" t="n">
        <v>33</v>
      </c>
      <c r="J18" t="n">
        <v>355</v>
      </c>
      <c r="K18" t="n">
        <v>124</v>
      </c>
      <c r="L18" t="n">
        <v>39</v>
      </c>
      <c r="M18" t="n">
        <v>504</v>
      </c>
      <c r="N18" t="n">
        <v>2</v>
      </c>
    </row>
    <row r="19">
      <c r="A19" s="2" t="n">
        <v>45387</v>
      </c>
      <c r="B19" t="inlineStr">
        <is>
          <t>平日</t>
        </is>
      </c>
      <c r="C19" t="inlineStr"/>
      <c r="D19" t="inlineStr">
        <is>
          <t>10-11</t>
        </is>
      </c>
      <c r="E19" t="n">
        <v>83</v>
      </c>
      <c r="F19" t="n">
        <v>21</v>
      </c>
      <c r="G19" t="n">
        <v>214</v>
      </c>
      <c r="H19" t="n">
        <v>17</v>
      </c>
      <c r="I19" t="n">
        <v>14</v>
      </c>
      <c r="J19" t="n">
        <v>357</v>
      </c>
      <c r="K19" t="n">
        <v>100</v>
      </c>
      <c r="L19" t="n">
        <v>35</v>
      </c>
      <c r="M19" t="n">
        <v>571</v>
      </c>
      <c r="N19" t="n">
        <v>0</v>
      </c>
    </row>
    <row r="20">
      <c r="A20" s="2" t="n">
        <v>45387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109</v>
      </c>
      <c r="G20" t="n">
        <v>127</v>
      </c>
      <c r="H20" t="n">
        <v>11</v>
      </c>
      <c r="I20" t="n">
        <v>15</v>
      </c>
      <c r="J20" t="n">
        <v>355</v>
      </c>
      <c r="K20" t="n">
        <v>29</v>
      </c>
      <c r="L20" t="n">
        <v>124</v>
      </c>
      <c r="M20" t="n">
        <v>482</v>
      </c>
      <c r="N20" t="n">
        <v>20</v>
      </c>
    </row>
    <row r="21">
      <c r="A21" s="2" t="n">
        <v>45387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43</v>
      </c>
      <c r="G21" t="n">
        <v>108</v>
      </c>
      <c r="H21" t="n">
        <v>14</v>
      </c>
      <c r="I21" t="n">
        <v>20</v>
      </c>
      <c r="J21" t="n">
        <v>347</v>
      </c>
      <c r="K21" t="n">
        <v>41</v>
      </c>
      <c r="L21" t="n">
        <v>63</v>
      </c>
      <c r="M21" t="n">
        <v>455</v>
      </c>
      <c r="N21" t="n">
        <v>4</v>
      </c>
    </row>
    <row r="22">
      <c r="A22" s="2" t="n">
        <v>45387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26</v>
      </c>
      <c r="G22" t="n">
        <v>105</v>
      </c>
      <c r="H22" t="n">
        <v>10</v>
      </c>
      <c r="I22" t="n">
        <v>18</v>
      </c>
      <c r="J22" t="n">
        <v>342</v>
      </c>
      <c r="K22" t="n">
        <v>34</v>
      </c>
      <c r="L22" t="n">
        <v>44</v>
      </c>
      <c r="M22" t="n">
        <v>447</v>
      </c>
      <c r="N22" t="n">
        <v>5</v>
      </c>
    </row>
    <row r="23">
      <c r="A23" s="2" t="n">
        <v>45387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27</v>
      </c>
      <c r="G23" t="n">
        <v>115</v>
      </c>
      <c r="H23" t="n">
        <v>17</v>
      </c>
      <c r="I23" t="n">
        <v>10</v>
      </c>
      <c r="J23" t="n">
        <v>346</v>
      </c>
      <c r="K23" t="n">
        <v>54</v>
      </c>
      <c r="L23" t="n">
        <v>37</v>
      </c>
      <c r="M23" t="n">
        <v>461</v>
      </c>
      <c r="N23" t="n">
        <v>2</v>
      </c>
    </row>
    <row r="24">
      <c r="A24" s="2" t="n">
        <v>45387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32</v>
      </c>
      <c r="G24" t="n">
        <v>100</v>
      </c>
      <c r="H24" t="n">
        <v>15</v>
      </c>
      <c r="I24" t="n">
        <v>17</v>
      </c>
      <c r="J24" t="n">
        <v>345</v>
      </c>
      <c r="K24" t="n">
        <v>33</v>
      </c>
      <c r="L24" t="n">
        <v>49</v>
      </c>
      <c r="M24" t="n">
        <v>445</v>
      </c>
      <c r="N24" t="n">
        <v>4</v>
      </c>
    </row>
    <row r="25">
      <c r="A25" s="2" t="n">
        <v>45387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29</v>
      </c>
      <c r="G25" t="n">
        <v>94</v>
      </c>
      <c r="H25" t="n">
        <v>17</v>
      </c>
      <c r="I25" t="n">
        <v>20</v>
      </c>
      <c r="J25" t="n">
        <v>343</v>
      </c>
      <c r="K25" t="n">
        <v>39</v>
      </c>
      <c r="L25" t="n">
        <v>49</v>
      </c>
      <c r="M25" t="n">
        <v>437</v>
      </c>
      <c r="N25" t="n">
        <v>8</v>
      </c>
    </row>
    <row r="26">
      <c r="A26" s="2" t="n">
        <v>45387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29</v>
      </c>
      <c r="G26" t="n">
        <v>85</v>
      </c>
      <c r="H26" t="n">
        <v>17</v>
      </c>
      <c r="I26" t="n">
        <v>80</v>
      </c>
      <c r="J26" t="n">
        <v>281</v>
      </c>
      <c r="K26" t="n">
        <v>37</v>
      </c>
      <c r="L26" t="n">
        <v>109</v>
      </c>
      <c r="M26" t="n">
        <v>366</v>
      </c>
      <c r="N26" t="n">
        <v>3</v>
      </c>
    </row>
    <row r="27">
      <c r="A27" s="2" t="n">
        <v>45387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15</v>
      </c>
      <c r="G27" t="n">
        <v>89</v>
      </c>
      <c r="H27" t="n">
        <v>10</v>
      </c>
      <c r="I27" t="n">
        <v>71</v>
      </c>
      <c r="J27" t="n">
        <v>218</v>
      </c>
      <c r="K27" t="n">
        <v>28</v>
      </c>
      <c r="L27" t="n">
        <v>86</v>
      </c>
      <c r="M27" t="n">
        <v>307</v>
      </c>
      <c r="N27" t="n">
        <v>3</v>
      </c>
    </row>
    <row r="28">
      <c r="A28" s="2" t="n">
        <v>45387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25</v>
      </c>
      <c r="G28" t="n">
        <v>70</v>
      </c>
      <c r="H28" t="n">
        <v>5</v>
      </c>
      <c r="I28" t="n">
        <v>43</v>
      </c>
      <c r="J28" t="n">
        <v>181</v>
      </c>
      <c r="K28" t="n">
        <v>12</v>
      </c>
      <c r="L28" t="n">
        <v>68</v>
      </c>
      <c r="M28" t="n">
        <v>251</v>
      </c>
      <c r="N28" t="n">
        <v>1</v>
      </c>
    </row>
    <row r="29">
      <c r="A29" s="2" t="n">
        <v>45387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61</v>
      </c>
      <c r="H29" t="n">
        <v>2</v>
      </c>
      <c r="I29" t="n">
        <v>22</v>
      </c>
      <c r="J29" t="n">
        <v>160</v>
      </c>
      <c r="K29" t="n">
        <v>2</v>
      </c>
      <c r="L29" t="n">
        <v>31</v>
      </c>
      <c r="M29" t="n">
        <v>221</v>
      </c>
      <c r="N29" t="n">
        <v>0</v>
      </c>
    </row>
    <row r="30">
      <c r="A30" s="2" t="n">
        <v>45387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47</v>
      </c>
      <c r="H30" t="n">
        <v>2</v>
      </c>
      <c r="I30" t="n">
        <v>13</v>
      </c>
      <c r="J30" t="n">
        <v>149</v>
      </c>
      <c r="K30" t="n">
        <v>4</v>
      </c>
      <c r="L30" t="n">
        <v>29</v>
      </c>
      <c r="M30" t="n">
        <v>196</v>
      </c>
      <c r="N30" t="n">
        <v>0</v>
      </c>
    </row>
    <row r="31">
      <c r="A31" s="2" t="n">
        <v>45387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44</v>
      </c>
      <c r="H31" t="n">
        <v>1</v>
      </c>
      <c r="I31" t="n">
        <v>15</v>
      </c>
      <c r="J31" t="n">
        <v>136</v>
      </c>
      <c r="K31" t="n">
        <v>4</v>
      </c>
      <c r="L31" t="n">
        <v>21</v>
      </c>
      <c r="M31" t="n">
        <v>180</v>
      </c>
      <c r="N31" t="n">
        <v>0</v>
      </c>
    </row>
    <row r="32">
      <c r="A32" s="2" t="n">
        <v>45387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41</v>
      </c>
      <c r="H32" t="n">
        <v>1</v>
      </c>
      <c r="I32" t="n">
        <v>0</v>
      </c>
      <c r="J32" t="n">
        <v>136</v>
      </c>
      <c r="K32" t="n">
        <v>2</v>
      </c>
      <c r="L32" t="n">
        <v>4</v>
      </c>
      <c r="M32" t="n">
        <v>177</v>
      </c>
      <c r="N32" t="n">
        <v>0</v>
      </c>
    </row>
    <row r="33">
      <c r="A33" s="2" t="n">
        <v>45387</v>
      </c>
      <c r="B33" t="inlineStr">
        <is>
          <t>平日</t>
        </is>
      </c>
      <c r="C33" t="inlineStr"/>
      <c r="D33" t="inlineStr">
        <is>
          <t>合　計</t>
        </is>
      </c>
      <c r="E33" t="n">
        <v>413</v>
      </c>
      <c r="F33" t="n">
        <v>402</v>
      </c>
      <c r="G33" t="inlineStr">
        <is>
          <t>-</t>
        </is>
      </c>
      <c r="H33" t="n">
        <v>423</v>
      </c>
      <c r="I33" t="n">
        <v>417</v>
      </c>
      <c r="J33" t="inlineStr">
        <is>
          <t>-</t>
        </is>
      </c>
      <c r="K33" t="n">
        <v>836</v>
      </c>
      <c r="L33" t="n">
        <v>819</v>
      </c>
      <c r="M33" t="inlineStr">
        <is>
          <t>-</t>
        </is>
      </c>
      <c r="N33" t="n">
        <v>52</v>
      </c>
    </row>
    <row r="34">
      <c r="A34" s="2" t="n">
        <v>45387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1110:49</t>
        </is>
      </c>
      <c r="F35" t="inlineStr">
        <is>
          <t>1110:49</t>
        </is>
      </c>
      <c r="G35" t="inlineStr">
        <is>
          <t>1110:49</t>
        </is>
      </c>
      <c r="H35" t="inlineStr">
        <is>
          <t>5120:52</t>
        </is>
      </c>
      <c r="I35" t="inlineStr">
        <is>
          <t>5120:52</t>
        </is>
      </c>
      <c r="J35" t="inlineStr">
        <is>
          <t>5120:52</t>
        </is>
      </c>
      <c r="K35" t="inlineStr">
        <is>
          <t>6231:41</t>
        </is>
      </c>
      <c r="L35" t="inlineStr">
        <is>
          <t>6231:41</t>
        </is>
      </c>
      <c r="M35" t="inlineStr">
        <is>
          <t>6231:41</t>
        </is>
      </c>
      <c r="N35" t="inlineStr"/>
    </row>
    <row r="36">
      <c r="A36" s="2" t="n">
        <v>45387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45387</v>
      </c>
      <c r="B37" t="inlineStr">
        <is>
          <t>平日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1.03</v>
      </c>
      <c r="I37" t="n">
        <v>1.03</v>
      </c>
      <c r="J37" t="n">
        <v>1.03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45387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45388</v>
      </c>
      <c r="B5" t="inlineStr">
        <is>
          <t>休日</t>
        </is>
      </c>
      <c r="C5" t="inlineStr"/>
      <c r="D5" t="inlineStr">
        <is>
          <t>2024年04月06日(土)</t>
        </is>
      </c>
      <c r="E5" t="inlineStr">
        <is>
          <t>2024年04月06日(土)</t>
        </is>
      </c>
      <c r="F5" t="inlineStr">
        <is>
          <t>2024年04月06日(土)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15:55</t>
        </is>
      </c>
      <c r="M6" t="inlineStr">
        <is>
          <t>印字時刻 2025/11/21 15:55</t>
        </is>
      </c>
      <c r="N6" t="inlineStr">
        <is>
          <t>印字時刻 2025/11/21 15:55</t>
        </is>
      </c>
    </row>
    <row r="7">
      <c r="A7" s="2" t="n">
        <v>45388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39</v>
      </c>
      <c r="H9" t="n">
        <v>3</v>
      </c>
      <c r="I9" t="n">
        <v>0</v>
      </c>
      <c r="J9" t="n">
        <v>139</v>
      </c>
      <c r="K9" t="n">
        <v>3</v>
      </c>
      <c r="L9" t="n">
        <v>2</v>
      </c>
      <c r="M9" t="n">
        <v>178</v>
      </c>
      <c r="N9" t="n">
        <v>0</v>
      </c>
    </row>
    <row r="10">
      <c r="A10" s="2" t="n">
        <v>45388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38</v>
      </c>
      <c r="H10" t="n">
        <v>1</v>
      </c>
      <c r="I10" t="n">
        <v>0</v>
      </c>
      <c r="J10" t="n">
        <v>140</v>
      </c>
      <c r="K10" t="n">
        <v>1</v>
      </c>
      <c r="L10" t="n">
        <v>1</v>
      </c>
      <c r="M10" t="n">
        <v>178</v>
      </c>
      <c r="N10" t="n">
        <v>0</v>
      </c>
    </row>
    <row r="11">
      <c r="A11" s="2" t="n">
        <v>45388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37</v>
      </c>
      <c r="H11" t="n">
        <v>0</v>
      </c>
      <c r="I11" t="n">
        <v>0</v>
      </c>
      <c r="J11" t="n">
        <v>140</v>
      </c>
      <c r="K11" t="n">
        <v>0</v>
      </c>
      <c r="L11" t="n">
        <v>1</v>
      </c>
      <c r="M11" t="n">
        <v>177</v>
      </c>
      <c r="N11" t="n">
        <v>0</v>
      </c>
    </row>
    <row r="12">
      <c r="A12" s="2" t="n">
        <v>45388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177</v>
      </c>
      <c r="N12" t="n">
        <v>0</v>
      </c>
    </row>
    <row r="13">
      <c r="A13" s="2" t="n">
        <v>45388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38</v>
      </c>
      <c r="H13" t="n">
        <v>0</v>
      </c>
      <c r="I13" t="n">
        <v>0</v>
      </c>
      <c r="J13" t="n">
        <v>140</v>
      </c>
      <c r="K13" t="n">
        <v>2</v>
      </c>
      <c r="L13" t="n">
        <v>1</v>
      </c>
      <c r="M13" t="n">
        <v>178</v>
      </c>
      <c r="N13" t="n">
        <v>0</v>
      </c>
    </row>
    <row r="14">
      <c r="A14" s="2" t="n">
        <v>45388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38</v>
      </c>
      <c r="H14" t="n">
        <v>0</v>
      </c>
      <c r="I14" t="n">
        <v>0</v>
      </c>
      <c r="J14" t="n">
        <v>140</v>
      </c>
      <c r="K14" t="n">
        <v>1</v>
      </c>
      <c r="L14" t="n">
        <v>1</v>
      </c>
      <c r="M14" t="n">
        <v>178</v>
      </c>
      <c r="N14" t="n">
        <v>0</v>
      </c>
    </row>
    <row r="15">
      <c r="A15" s="2" t="n">
        <v>45388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41</v>
      </c>
      <c r="H15" t="n">
        <v>3</v>
      </c>
      <c r="I15" t="n">
        <v>0</v>
      </c>
      <c r="J15" t="n">
        <v>143</v>
      </c>
      <c r="K15" t="n">
        <v>6</v>
      </c>
      <c r="L15" t="n">
        <v>0</v>
      </c>
      <c r="M15" t="n">
        <v>184</v>
      </c>
      <c r="N15" t="n">
        <v>0</v>
      </c>
    </row>
    <row r="16">
      <c r="A16" s="2" t="n">
        <v>45388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46</v>
      </c>
      <c r="H16" t="n">
        <v>13</v>
      </c>
      <c r="I16" t="n">
        <v>5</v>
      </c>
      <c r="J16" t="n">
        <v>151</v>
      </c>
      <c r="K16" t="n">
        <v>23</v>
      </c>
      <c r="L16" t="n">
        <v>7</v>
      </c>
      <c r="M16" t="n">
        <v>197</v>
      </c>
      <c r="N16" t="n">
        <v>0</v>
      </c>
    </row>
    <row r="17">
      <c r="A17" s="2" t="n">
        <v>45388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53</v>
      </c>
      <c r="H17" t="n">
        <v>20</v>
      </c>
      <c r="I17" t="n">
        <v>3</v>
      </c>
      <c r="J17" t="n">
        <v>166</v>
      </c>
      <c r="K17" t="n">
        <v>28</v>
      </c>
      <c r="L17" t="n">
        <v>6</v>
      </c>
      <c r="M17" t="n">
        <v>219</v>
      </c>
      <c r="N17" t="n">
        <v>0</v>
      </c>
    </row>
    <row r="18">
      <c r="A18" s="2" t="n">
        <v>45388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8</v>
      </c>
      <c r="G18" t="n">
        <v>84</v>
      </c>
      <c r="H18" t="n">
        <v>12</v>
      </c>
      <c r="I18" t="n">
        <v>7</v>
      </c>
      <c r="J18" t="n">
        <v>174</v>
      </c>
      <c r="K18" t="n">
        <v>50</v>
      </c>
      <c r="L18" t="n">
        <v>15</v>
      </c>
      <c r="M18" t="n">
        <v>258</v>
      </c>
      <c r="N18" t="n">
        <v>0</v>
      </c>
    </row>
    <row r="19">
      <c r="A19" s="2" t="n">
        <v>45388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30</v>
      </c>
      <c r="G19" t="n">
        <v>100</v>
      </c>
      <c r="H19" t="n">
        <v>7</v>
      </c>
      <c r="I19" t="n">
        <v>7</v>
      </c>
      <c r="J19" t="n">
        <v>173</v>
      </c>
      <c r="K19" t="n">
        <v>55</v>
      </c>
      <c r="L19" t="n">
        <v>37</v>
      </c>
      <c r="M19" t="n">
        <v>273</v>
      </c>
      <c r="N19" t="n">
        <v>2</v>
      </c>
    </row>
    <row r="20">
      <c r="A20" s="2" t="n">
        <v>45388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33</v>
      </c>
      <c r="G20" t="n">
        <v>107</v>
      </c>
      <c r="H20" t="n">
        <v>4</v>
      </c>
      <c r="I20" t="n">
        <v>3</v>
      </c>
      <c r="J20" t="n">
        <v>174</v>
      </c>
      <c r="K20" t="n">
        <v>43</v>
      </c>
      <c r="L20" t="n">
        <v>36</v>
      </c>
      <c r="M20" t="n">
        <v>281</v>
      </c>
      <c r="N20" t="n">
        <v>1</v>
      </c>
    </row>
    <row r="21">
      <c r="A21" s="2" t="n">
        <v>45388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44</v>
      </c>
      <c r="G21" t="n">
        <v>99</v>
      </c>
      <c r="H21" t="n">
        <v>4</v>
      </c>
      <c r="I21" t="n">
        <v>4</v>
      </c>
      <c r="J21" t="n">
        <v>174</v>
      </c>
      <c r="K21" t="n">
        <v>38</v>
      </c>
      <c r="L21" t="n">
        <v>48</v>
      </c>
      <c r="M21" t="n">
        <v>273</v>
      </c>
      <c r="N21" t="n">
        <v>3</v>
      </c>
    </row>
    <row r="22">
      <c r="A22" s="2" t="n">
        <v>45388</v>
      </c>
      <c r="B22" t="inlineStr">
        <is>
          <t>休日</t>
        </is>
      </c>
      <c r="C22" t="inlineStr"/>
      <c r="D22" t="inlineStr">
        <is>
          <t>13-14</t>
        </is>
      </c>
      <c r="E22" t="n">
        <v>91</v>
      </c>
      <c r="F22" t="n">
        <v>28</v>
      </c>
      <c r="G22" t="n">
        <v>160</v>
      </c>
      <c r="H22" t="n">
        <v>4</v>
      </c>
      <c r="I22" t="n">
        <v>8</v>
      </c>
      <c r="J22" t="n">
        <v>170</v>
      </c>
      <c r="K22" t="n">
        <v>95</v>
      </c>
      <c r="L22" t="n">
        <v>36</v>
      </c>
      <c r="M22" t="n">
        <v>330</v>
      </c>
      <c r="N22" t="n">
        <v>4</v>
      </c>
    </row>
    <row r="23">
      <c r="A23" s="2" t="n">
        <v>45388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49</v>
      </c>
      <c r="G23" t="n">
        <v>174</v>
      </c>
      <c r="H23" t="n">
        <v>5</v>
      </c>
      <c r="I23" t="n">
        <v>10</v>
      </c>
      <c r="J23" t="n">
        <v>166</v>
      </c>
      <c r="K23" t="n">
        <v>68</v>
      </c>
      <c r="L23" t="n">
        <v>59</v>
      </c>
      <c r="M23" t="n">
        <v>340</v>
      </c>
      <c r="N23" t="n">
        <v>4</v>
      </c>
    </row>
    <row r="24">
      <c r="A24" s="2" t="n">
        <v>45388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58</v>
      </c>
      <c r="G24" t="n">
        <v>177</v>
      </c>
      <c r="H24" t="n">
        <v>2</v>
      </c>
      <c r="I24" t="n">
        <v>2</v>
      </c>
      <c r="J24" t="n">
        <v>165</v>
      </c>
      <c r="K24" t="n">
        <v>58</v>
      </c>
      <c r="L24" t="n">
        <v>60</v>
      </c>
      <c r="M24" t="n">
        <v>342</v>
      </c>
      <c r="N24" t="n">
        <v>23</v>
      </c>
    </row>
    <row r="25">
      <c r="A25" s="2" t="n">
        <v>45388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100</v>
      </c>
      <c r="G25" t="n">
        <v>112</v>
      </c>
      <c r="H25" t="n">
        <v>5</v>
      </c>
      <c r="I25" t="n">
        <v>1</v>
      </c>
      <c r="J25" t="n">
        <v>169</v>
      </c>
      <c r="K25" t="n">
        <v>42</v>
      </c>
      <c r="L25" t="n">
        <v>101</v>
      </c>
      <c r="M25" t="n">
        <v>281</v>
      </c>
      <c r="N25" t="n">
        <v>15</v>
      </c>
    </row>
    <row r="26">
      <c r="A26" s="2" t="n">
        <v>45388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50</v>
      </c>
      <c r="G26" t="n">
        <v>83</v>
      </c>
      <c r="H26" t="n">
        <v>4</v>
      </c>
      <c r="I26" t="n">
        <v>3</v>
      </c>
      <c r="J26" t="n">
        <v>170</v>
      </c>
      <c r="K26" t="n">
        <v>27</v>
      </c>
      <c r="L26" t="n">
        <v>53</v>
      </c>
      <c r="M26" t="n">
        <v>253</v>
      </c>
      <c r="N26" t="n">
        <v>8</v>
      </c>
    </row>
    <row r="27">
      <c r="A27" s="2" t="n">
        <v>45388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33</v>
      </c>
      <c r="G27" t="n">
        <v>59</v>
      </c>
      <c r="H27" t="n">
        <v>4</v>
      </c>
      <c r="I27" t="n">
        <v>11</v>
      </c>
      <c r="J27" t="n">
        <v>164</v>
      </c>
      <c r="K27" t="n">
        <v>13</v>
      </c>
      <c r="L27" t="n">
        <v>44</v>
      </c>
      <c r="M27" t="n">
        <v>223</v>
      </c>
      <c r="N27" t="n">
        <v>6</v>
      </c>
    </row>
    <row r="28">
      <c r="A28" s="2" t="n">
        <v>45388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51</v>
      </c>
      <c r="H28" t="n">
        <v>4</v>
      </c>
      <c r="I28" t="n">
        <v>15</v>
      </c>
      <c r="J28" t="n">
        <v>152</v>
      </c>
      <c r="K28" t="n">
        <v>7</v>
      </c>
      <c r="L28" t="n">
        <v>27</v>
      </c>
      <c r="M28" t="n">
        <v>203</v>
      </c>
      <c r="N28" t="n">
        <v>0</v>
      </c>
    </row>
    <row r="29">
      <c r="A29" s="2" t="n">
        <v>45388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38</v>
      </c>
      <c r="H29" t="n">
        <v>2</v>
      </c>
      <c r="I29" t="n">
        <v>8</v>
      </c>
      <c r="J29" t="n">
        <v>147</v>
      </c>
      <c r="K29" t="n">
        <v>2</v>
      </c>
      <c r="L29" t="n">
        <v>20</v>
      </c>
      <c r="M29" t="n">
        <v>185</v>
      </c>
      <c r="N29" t="n">
        <v>0</v>
      </c>
    </row>
    <row r="30">
      <c r="A30" s="2" t="n">
        <v>45388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36</v>
      </c>
      <c r="H30" t="n">
        <v>3</v>
      </c>
      <c r="I30" t="n">
        <v>6</v>
      </c>
      <c r="J30" t="n">
        <v>143</v>
      </c>
      <c r="K30" t="n">
        <v>5</v>
      </c>
      <c r="L30" t="n">
        <v>10</v>
      </c>
      <c r="M30" t="n">
        <v>179</v>
      </c>
      <c r="N30" t="n">
        <v>0</v>
      </c>
    </row>
    <row r="31">
      <c r="A31" s="2" t="n">
        <v>45388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33</v>
      </c>
      <c r="H31" t="n">
        <v>1</v>
      </c>
      <c r="I31" t="n">
        <v>4</v>
      </c>
      <c r="J31" t="n">
        <v>141</v>
      </c>
      <c r="K31" t="n">
        <v>2</v>
      </c>
      <c r="L31" t="n">
        <v>8</v>
      </c>
      <c r="M31" t="n">
        <v>174</v>
      </c>
      <c r="N31" t="n">
        <v>0</v>
      </c>
    </row>
    <row r="32">
      <c r="A32" s="2" t="n">
        <v>45388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31</v>
      </c>
      <c r="H32" t="n">
        <v>0</v>
      </c>
      <c r="I32" t="n">
        <v>1</v>
      </c>
      <c r="J32" t="n">
        <v>139</v>
      </c>
      <c r="K32" t="n">
        <v>0</v>
      </c>
      <c r="L32" t="n">
        <v>3</v>
      </c>
      <c r="M32" t="n">
        <v>170</v>
      </c>
      <c r="N32" t="n">
        <v>0</v>
      </c>
    </row>
    <row r="33">
      <c r="A33" s="2" t="n">
        <v>45388</v>
      </c>
      <c r="B33" t="inlineStr">
        <is>
          <t>休日</t>
        </is>
      </c>
      <c r="C33" t="inlineStr"/>
      <c r="D33" t="inlineStr">
        <is>
          <t>合　計</t>
        </is>
      </c>
      <c r="E33" t="n">
        <v>468</v>
      </c>
      <c r="F33" t="n">
        <v>478</v>
      </c>
      <c r="G33" t="inlineStr">
        <is>
          <t>-</t>
        </is>
      </c>
      <c r="H33" t="n">
        <v>101</v>
      </c>
      <c r="I33" t="n">
        <v>98</v>
      </c>
      <c r="J33" t="inlineStr">
        <is>
          <t>-</t>
        </is>
      </c>
      <c r="K33" t="n">
        <v>569</v>
      </c>
      <c r="L33" t="n">
        <v>576</v>
      </c>
      <c r="M33" t="inlineStr">
        <is>
          <t>-</t>
        </is>
      </c>
      <c r="N33" t="n">
        <v>66</v>
      </c>
    </row>
    <row r="34">
      <c r="A34" s="2" t="n">
        <v>45388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1063:24</t>
        </is>
      </c>
      <c r="F35" t="inlineStr">
        <is>
          <t>1063:24</t>
        </is>
      </c>
      <c r="G35" t="inlineStr">
        <is>
          <t>1063:24</t>
        </is>
      </c>
      <c r="H35" t="inlineStr">
        <is>
          <t>1263:32</t>
        </is>
      </c>
      <c r="I35" t="inlineStr">
        <is>
          <t>1263:32</t>
        </is>
      </c>
      <c r="J35" t="inlineStr">
        <is>
          <t>1263:32</t>
        </is>
      </c>
      <c r="K35" t="inlineStr">
        <is>
          <t>2326:56</t>
        </is>
      </c>
      <c r="L35" t="inlineStr">
        <is>
          <t>2326:56</t>
        </is>
      </c>
      <c r="M35" t="inlineStr">
        <is>
          <t>2326:56</t>
        </is>
      </c>
      <c r="N35" t="inlineStr"/>
    </row>
    <row r="36">
      <c r="A36" s="2" t="n">
        <v>45388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45388</v>
      </c>
      <c r="B37" t="inlineStr">
        <is>
          <t>休日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0.25</v>
      </c>
      <c r="I37" t="n">
        <v>0.25</v>
      </c>
      <c r="J37" t="n">
        <v>0.25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45388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45389</v>
      </c>
      <c r="B5" t="inlineStr">
        <is>
          <t>休日</t>
        </is>
      </c>
      <c r="C5" t="inlineStr"/>
      <c r="D5" t="inlineStr">
        <is>
          <t>2024年04月07日(日)</t>
        </is>
      </c>
      <c r="E5" t="inlineStr">
        <is>
          <t>2024年04月07日(日)</t>
        </is>
      </c>
      <c r="F5" t="inlineStr">
        <is>
          <t>2024年04月07日(日)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15:56</t>
        </is>
      </c>
      <c r="M6" t="inlineStr">
        <is>
          <t>印字時刻 2025/11/21 15:56</t>
        </is>
      </c>
      <c r="N6" t="inlineStr">
        <is>
          <t>印字時刻 2025/11/21 15:56</t>
        </is>
      </c>
    </row>
    <row r="7">
      <c r="A7" s="2" t="n">
        <v>45389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30</v>
      </c>
      <c r="H9" t="n">
        <v>1</v>
      </c>
      <c r="I9" t="n">
        <v>0</v>
      </c>
      <c r="J9" t="n">
        <v>140</v>
      </c>
      <c r="K9" t="n">
        <v>2</v>
      </c>
      <c r="L9" t="n">
        <v>2</v>
      </c>
      <c r="M9" t="n">
        <v>170</v>
      </c>
      <c r="N9" t="n">
        <v>0</v>
      </c>
    </row>
    <row r="10">
      <c r="A10" s="2" t="n">
        <v>45389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45389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30</v>
      </c>
      <c r="H11" t="n">
        <v>0</v>
      </c>
      <c r="I11" t="n">
        <v>0</v>
      </c>
      <c r="J11" t="n">
        <v>140</v>
      </c>
      <c r="K11" t="n">
        <v>1</v>
      </c>
      <c r="L11" t="n">
        <v>1</v>
      </c>
      <c r="M11" t="n">
        <v>170</v>
      </c>
      <c r="N11" t="n">
        <v>0</v>
      </c>
    </row>
    <row r="12">
      <c r="A12" s="2" t="n">
        <v>45389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45389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1</v>
      </c>
      <c r="I13" t="n">
        <v>0</v>
      </c>
      <c r="J13" t="n">
        <v>141</v>
      </c>
      <c r="K13" t="n">
        <v>2</v>
      </c>
      <c r="L13" t="n">
        <v>0</v>
      </c>
      <c r="M13" t="n">
        <v>172</v>
      </c>
      <c r="N13" t="n">
        <v>0</v>
      </c>
    </row>
    <row r="14">
      <c r="A14" s="2" t="n">
        <v>45389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0</v>
      </c>
      <c r="I14" t="n">
        <v>1</v>
      </c>
      <c r="J14" t="n">
        <v>140</v>
      </c>
      <c r="K14" t="n">
        <v>0</v>
      </c>
      <c r="L14" t="n">
        <v>1</v>
      </c>
      <c r="M14" t="n">
        <v>171</v>
      </c>
      <c r="N14" t="n">
        <v>0</v>
      </c>
    </row>
    <row r="15">
      <c r="A15" s="2" t="n">
        <v>45389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37</v>
      </c>
      <c r="H15" t="n">
        <v>1</v>
      </c>
      <c r="I15" t="n">
        <v>1</v>
      </c>
      <c r="J15" t="n">
        <v>140</v>
      </c>
      <c r="K15" t="n">
        <v>7</v>
      </c>
      <c r="L15" t="n">
        <v>1</v>
      </c>
      <c r="M15" t="n">
        <v>177</v>
      </c>
      <c r="N15" t="n">
        <v>0</v>
      </c>
    </row>
    <row r="16">
      <c r="A16" s="2" t="n">
        <v>45389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43</v>
      </c>
      <c r="H16" t="n">
        <v>14</v>
      </c>
      <c r="I16" t="n">
        <v>2</v>
      </c>
      <c r="J16" t="n">
        <v>152</v>
      </c>
      <c r="K16" t="n">
        <v>21</v>
      </c>
      <c r="L16" t="n">
        <v>3</v>
      </c>
      <c r="M16" t="n">
        <v>195</v>
      </c>
      <c r="N16" t="n">
        <v>0</v>
      </c>
    </row>
    <row r="17">
      <c r="A17" s="2" t="n">
        <v>45389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50</v>
      </c>
      <c r="H17" t="n">
        <v>14</v>
      </c>
      <c r="I17" t="n">
        <v>4</v>
      </c>
      <c r="J17" t="n">
        <v>162</v>
      </c>
      <c r="K17" t="n">
        <v>23</v>
      </c>
      <c r="L17" t="n">
        <v>5</v>
      </c>
      <c r="M17" t="n">
        <v>212</v>
      </c>
      <c r="N17" t="n">
        <v>0</v>
      </c>
    </row>
    <row r="18">
      <c r="A18" s="2" t="n">
        <v>45389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3</v>
      </c>
      <c r="G18" t="n">
        <v>82</v>
      </c>
      <c r="H18" t="n">
        <v>7</v>
      </c>
      <c r="I18" t="n">
        <v>4</v>
      </c>
      <c r="J18" t="n">
        <v>165</v>
      </c>
      <c r="K18" t="n">
        <v>41</v>
      </c>
      <c r="L18" t="n">
        <v>7</v>
      </c>
      <c r="M18" t="n">
        <v>247</v>
      </c>
      <c r="N18" t="n">
        <v>0</v>
      </c>
    </row>
    <row r="19">
      <c r="A19" s="2" t="n">
        <v>45389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29</v>
      </c>
      <c r="G19" t="n">
        <v>96</v>
      </c>
      <c r="H19" t="n">
        <v>2</v>
      </c>
      <c r="I19" t="n">
        <v>4</v>
      </c>
      <c r="J19" t="n">
        <v>163</v>
      </c>
      <c r="K19" t="n">
        <v>44</v>
      </c>
      <c r="L19" t="n">
        <v>33</v>
      </c>
      <c r="M19" t="n">
        <v>259</v>
      </c>
      <c r="N19" t="n">
        <v>2</v>
      </c>
    </row>
    <row r="20">
      <c r="A20" s="2" t="n">
        <v>45389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42</v>
      </c>
      <c r="G20" t="n">
        <v>109</v>
      </c>
      <c r="H20" t="n">
        <v>5</v>
      </c>
      <c r="I20" t="n">
        <v>9</v>
      </c>
      <c r="J20" t="n">
        <v>159</v>
      </c>
      <c r="K20" t="n">
        <v>60</v>
      </c>
      <c r="L20" t="n">
        <v>51</v>
      </c>
      <c r="M20" t="n">
        <v>268</v>
      </c>
      <c r="N20" t="n">
        <v>3</v>
      </c>
    </row>
    <row r="21">
      <c r="A21" s="2" t="n">
        <v>45389</v>
      </c>
      <c r="B21" t="inlineStr">
        <is>
          <t>休日</t>
        </is>
      </c>
      <c r="C21" t="inlineStr"/>
      <c r="D21" t="inlineStr">
        <is>
          <t>12-13</t>
        </is>
      </c>
      <c r="E21" t="n">
        <v>82</v>
      </c>
      <c r="F21" t="n">
        <v>42</v>
      </c>
      <c r="G21" t="n">
        <v>147</v>
      </c>
      <c r="H21" t="n">
        <v>5</v>
      </c>
      <c r="I21" t="n">
        <v>2</v>
      </c>
      <c r="J21" t="n">
        <v>161</v>
      </c>
      <c r="K21" t="n">
        <v>87</v>
      </c>
      <c r="L21" t="n">
        <v>44</v>
      </c>
      <c r="M21" t="n">
        <v>308</v>
      </c>
      <c r="N21" t="n">
        <v>2</v>
      </c>
    </row>
    <row r="22">
      <c r="A22" s="2" t="n">
        <v>45389</v>
      </c>
      <c r="B22" t="inlineStr">
        <is>
          <t>休日</t>
        </is>
      </c>
      <c r="C22" t="inlineStr"/>
      <c r="D22" t="inlineStr">
        <is>
          <t>13-14</t>
        </is>
      </c>
      <c r="E22" t="n">
        <v>50</v>
      </c>
      <c r="F22" t="n">
        <v>35</v>
      </c>
      <c r="G22" t="n">
        <v>160</v>
      </c>
      <c r="H22" t="n">
        <v>2</v>
      </c>
      <c r="I22" t="n">
        <v>3</v>
      </c>
      <c r="J22" t="n">
        <v>161</v>
      </c>
      <c r="K22" t="n">
        <v>52</v>
      </c>
      <c r="L22" t="n">
        <v>38</v>
      </c>
      <c r="M22" t="n">
        <v>321</v>
      </c>
      <c r="N22" t="n">
        <v>6</v>
      </c>
    </row>
    <row r="23">
      <c r="A23" s="2" t="n">
        <v>45389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58</v>
      </c>
      <c r="G23" t="n">
        <v>165</v>
      </c>
      <c r="H23" t="n">
        <v>2</v>
      </c>
      <c r="I23" t="n">
        <v>1</v>
      </c>
      <c r="J23" t="n">
        <v>162</v>
      </c>
      <c r="K23" t="n">
        <v>60</v>
      </c>
      <c r="L23" t="n">
        <v>59</v>
      </c>
      <c r="M23" t="n">
        <v>327</v>
      </c>
      <c r="N23" t="n">
        <v>4</v>
      </c>
    </row>
    <row r="24">
      <c r="A24" s="2" t="n">
        <v>45389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76</v>
      </c>
      <c r="G24" t="n">
        <v>132</v>
      </c>
      <c r="H24" t="n">
        <v>2</v>
      </c>
      <c r="I24" t="n">
        <v>3</v>
      </c>
      <c r="J24" t="n">
        <v>161</v>
      </c>
      <c r="K24" t="n">
        <v>47</v>
      </c>
      <c r="L24" t="n">
        <v>79</v>
      </c>
      <c r="M24" t="n">
        <v>293</v>
      </c>
      <c r="N24" t="n">
        <v>4</v>
      </c>
    </row>
    <row r="25">
      <c r="A25" s="2" t="n">
        <v>45389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44</v>
      </c>
      <c r="G25" t="n">
        <v>122</v>
      </c>
      <c r="H25" t="n">
        <v>1</v>
      </c>
      <c r="I25" t="n">
        <v>3</v>
      </c>
      <c r="J25" t="n">
        <v>159</v>
      </c>
      <c r="K25" t="n">
        <v>37</v>
      </c>
      <c r="L25" t="n">
        <v>47</v>
      </c>
      <c r="M25" t="n">
        <v>281</v>
      </c>
      <c r="N25" t="n">
        <v>10</v>
      </c>
    </row>
    <row r="26">
      <c r="A26" s="2" t="n">
        <v>45389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53</v>
      </c>
      <c r="G26" t="n">
        <v>84</v>
      </c>
      <c r="H26" t="n">
        <v>5</v>
      </c>
      <c r="I26" t="n">
        <v>6</v>
      </c>
      <c r="J26" t="n">
        <v>158</v>
      </c>
      <c r="K26" t="n">
        <v>19</v>
      </c>
      <c r="L26" t="n">
        <v>59</v>
      </c>
      <c r="M26" t="n">
        <v>242</v>
      </c>
      <c r="N26" t="n">
        <v>14</v>
      </c>
    </row>
    <row r="27">
      <c r="A27" s="2" t="n">
        <v>45389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53</v>
      </c>
      <c r="G27" t="n">
        <v>47</v>
      </c>
      <c r="H27" t="n">
        <v>4</v>
      </c>
      <c r="I27" t="n">
        <v>8</v>
      </c>
      <c r="J27" t="n">
        <v>155</v>
      </c>
      <c r="K27" t="n">
        <v>12</v>
      </c>
      <c r="L27" t="n">
        <v>61</v>
      </c>
      <c r="M27" t="n">
        <v>202</v>
      </c>
      <c r="N27" t="n">
        <v>7</v>
      </c>
    </row>
    <row r="28">
      <c r="A28" s="2" t="n">
        <v>45389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35</v>
      </c>
      <c r="H28" t="n">
        <v>4</v>
      </c>
      <c r="I28" t="n">
        <v>10</v>
      </c>
      <c r="J28" t="n">
        <v>148</v>
      </c>
      <c r="K28" t="n">
        <v>5</v>
      </c>
      <c r="L28" t="n">
        <v>19</v>
      </c>
      <c r="M28" t="n">
        <v>183</v>
      </c>
      <c r="N28" t="n">
        <v>3</v>
      </c>
    </row>
    <row r="29">
      <c r="A29" s="2" t="n">
        <v>45389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33</v>
      </c>
      <c r="H29" t="n">
        <v>2</v>
      </c>
      <c r="I29" t="n">
        <v>2</v>
      </c>
      <c r="J29" t="n">
        <v>148</v>
      </c>
      <c r="K29" t="n">
        <v>4</v>
      </c>
      <c r="L29" t="n">
        <v>6</v>
      </c>
      <c r="M29" t="n">
        <v>181</v>
      </c>
      <c r="N29" t="n">
        <v>0</v>
      </c>
    </row>
    <row r="30">
      <c r="A30" s="2" t="n">
        <v>45389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32</v>
      </c>
      <c r="H30" t="n">
        <v>2</v>
      </c>
      <c r="I30" t="n">
        <v>6</v>
      </c>
      <c r="J30" t="n">
        <v>145</v>
      </c>
      <c r="K30" t="n">
        <v>2</v>
      </c>
      <c r="L30" t="n">
        <v>7</v>
      </c>
      <c r="M30" t="n">
        <v>177</v>
      </c>
      <c r="N30" t="n">
        <v>0</v>
      </c>
    </row>
    <row r="31">
      <c r="A31" s="2" t="n">
        <v>45389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31</v>
      </c>
      <c r="H31" t="n">
        <v>2</v>
      </c>
      <c r="I31" t="n">
        <v>5</v>
      </c>
      <c r="J31" t="n">
        <v>141</v>
      </c>
      <c r="K31" t="n">
        <v>2</v>
      </c>
      <c r="L31" t="n">
        <v>6</v>
      </c>
      <c r="M31" t="n">
        <v>172</v>
      </c>
      <c r="N31" t="n">
        <v>0</v>
      </c>
    </row>
    <row r="32">
      <c r="A32" s="2" t="n">
        <v>45389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1</v>
      </c>
      <c r="I32" t="n">
        <v>3</v>
      </c>
      <c r="J32" t="n">
        <v>139</v>
      </c>
      <c r="K32" t="n">
        <v>1</v>
      </c>
      <c r="L32" t="n">
        <v>3</v>
      </c>
      <c r="M32" t="n">
        <v>170</v>
      </c>
      <c r="N32" t="n">
        <v>0</v>
      </c>
    </row>
    <row r="33">
      <c r="A33" s="2" t="n">
        <v>45389</v>
      </c>
      <c r="B33" t="inlineStr">
        <is>
          <t>休日</t>
        </is>
      </c>
      <c r="C33" t="inlineStr"/>
      <c r="D33" t="inlineStr">
        <is>
          <t>合　計</t>
        </is>
      </c>
      <c r="E33" t="n">
        <v>452</v>
      </c>
      <c r="F33" t="n">
        <v>455</v>
      </c>
      <c r="G33" t="inlineStr">
        <is>
          <t>-</t>
        </is>
      </c>
      <c r="H33" t="n">
        <v>77</v>
      </c>
      <c r="I33" t="n">
        <v>77</v>
      </c>
      <c r="J33" t="inlineStr">
        <is>
          <t>-</t>
        </is>
      </c>
      <c r="K33" t="n">
        <v>529</v>
      </c>
      <c r="L33" t="n">
        <v>532</v>
      </c>
      <c r="M33" t="inlineStr">
        <is>
          <t>-</t>
        </is>
      </c>
      <c r="N33" t="n">
        <v>55</v>
      </c>
    </row>
    <row r="34">
      <c r="A34" s="2" t="n">
        <v>45389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957:31</t>
        </is>
      </c>
      <c r="F35" t="inlineStr">
        <is>
          <t>957:31</t>
        </is>
      </c>
      <c r="G35" t="inlineStr">
        <is>
          <t>957:31</t>
        </is>
      </c>
      <c r="H35" t="inlineStr">
        <is>
          <t>2164:54</t>
        </is>
      </c>
      <c r="I35" t="inlineStr">
        <is>
          <t>2164:54</t>
        </is>
      </c>
      <c r="J35" t="inlineStr">
        <is>
          <t>2164:54</t>
        </is>
      </c>
      <c r="K35" t="inlineStr">
        <is>
          <t>3122:25</t>
        </is>
      </c>
      <c r="L35" t="inlineStr">
        <is>
          <t>3122:25</t>
        </is>
      </c>
      <c r="M35" t="inlineStr">
        <is>
          <t>3122:25</t>
        </is>
      </c>
      <c r="N35" t="inlineStr"/>
    </row>
    <row r="36">
      <c r="A36" s="2" t="n">
        <v>45389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22:47</t>
        </is>
      </c>
      <c r="I36" t="inlineStr">
        <is>
          <t>22:47</t>
        </is>
      </c>
      <c r="J36" t="inlineStr">
        <is>
          <t>22:47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45389</v>
      </c>
      <c r="B37" t="inlineStr">
        <is>
          <t>休日</t>
        </is>
      </c>
      <c r="C37" t="inlineStr"/>
      <c r="D37" t="inlineStr">
        <is>
          <t>回転率</t>
        </is>
      </c>
      <c r="E37" t="n">
        <v>2.07</v>
      </c>
      <c r="F37" t="n">
        <v>2.07</v>
      </c>
      <c r="G37" t="n">
        <v>2.07</v>
      </c>
      <c r="H37" t="n">
        <v>0.25</v>
      </c>
      <c r="I37" t="n">
        <v>0.25</v>
      </c>
      <c r="J37" t="n">
        <v>0.25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45389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45390</v>
      </c>
      <c r="B5" t="inlineStr">
        <is>
          <t>平日</t>
        </is>
      </c>
      <c r="C5" t="inlineStr"/>
      <c r="D5" t="inlineStr">
        <is>
          <t>2024年04月08日(月)</t>
        </is>
      </c>
      <c r="E5" t="inlineStr">
        <is>
          <t>2024年04月08日(月)</t>
        </is>
      </c>
      <c r="F5" t="inlineStr">
        <is>
          <t>2024年04月08日(月)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15:58</t>
        </is>
      </c>
      <c r="M6" t="inlineStr">
        <is>
          <t>印字時刻 2025/11/21 15:58</t>
        </is>
      </c>
      <c r="N6" t="inlineStr">
        <is>
          <t>印字時刻 2025/11/21 15:58</t>
        </is>
      </c>
    </row>
    <row r="7">
      <c r="A7" s="2" t="n">
        <v>45390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2</v>
      </c>
      <c r="I9" t="n">
        <v>0</v>
      </c>
      <c r="J9" t="n">
        <v>141</v>
      </c>
      <c r="K9" t="n">
        <v>2</v>
      </c>
      <c r="L9" t="n">
        <v>0</v>
      </c>
      <c r="M9" t="n">
        <v>172</v>
      </c>
      <c r="N9" t="n">
        <v>0</v>
      </c>
    </row>
    <row r="10">
      <c r="A10" s="2" t="n">
        <v>45390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45390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45390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45390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2</v>
      </c>
      <c r="I13" t="n">
        <v>1</v>
      </c>
      <c r="J13" t="n">
        <v>142</v>
      </c>
      <c r="K13" t="n">
        <v>2</v>
      </c>
      <c r="L13" t="n">
        <v>1</v>
      </c>
      <c r="M13" t="n">
        <v>173</v>
      </c>
      <c r="N13" t="n">
        <v>0</v>
      </c>
    </row>
    <row r="14">
      <c r="A14" s="2" t="n">
        <v>45390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30</v>
      </c>
      <c r="H14" t="n">
        <v>6</v>
      </c>
      <c r="I14" t="n">
        <v>1</v>
      </c>
      <c r="J14" t="n">
        <v>146</v>
      </c>
      <c r="K14" t="n">
        <v>6</v>
      </c>
      <c r="L14" t="n">
        <v>2</v>
      </c>
      <c r="M14" t="n">
        <v>176</v>
      </c>
      <c r="N14" t="n">
        <v>0</v>
      </c>
    </row>
    <row r="15">
      <c r="A15" s="2" t="n">
        <v>45390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32</v>
      </c>
      <c r="H15" t="n">
        <v>13</v>
      </c>
      <c r="I15" t="n">
        <v>3</v>
      </c>
      <c r="J15" t="n">
        <v>157</v>
      </c>
      <c r="K15" t="n">
        <v>15</v>
      </c>
      <c r="L15" t="n">
        <v>3</v>
      </c>
      <c r="M15" t="n">
        <v>189</v>
      </c>
      <c r="N15" t="n">
        <v>0</v>
      </c>
    </row>
    <row r="16">
      <c r="A16" s="2" t="n">
        <v>45390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40</v>
      </c>
      <c r="H16" t="n">
        <v>73</v>
      </c>
      <c r="I16" t="n">
        <v>10</v>
      </c>
      <c r="J16" t="n">
        <v>219</v>
      </c>
      <c r="K16" t="n">
        <v>82</v>
      </c>
      <c r="L16" t="n">
        <v>10</v>
      </c>
      <c r="M16" t="n">
        <v>259</v>
      </c>
      <c r="N16" t="n">
        <v>0</v>
      </c>
    </row>
    <row r="17">
      <c r="A17" s="2" t="n">
        <v>45390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4</v>
      </c>
      <c r="G17" t="n">
        <v>82</v>
      </c>
      <c r="H17" t="n">
        <v>154</v>
      </c>
      <c r="I17" t="n">
        <v>10</v>
      </c>
      <c r="J17" t="n">
        <v>364</v>
      </c>
      <c r="K17" t="n">
        <v>199</v>
      </c>
      <c r="L17" t="n">
        <v>14</v>
      </c>
      <c r="M17" t="n">
        <v>446</v>
      </c>
      <c r="N17" t="n">
        <v>0</v>
      </c>
    </row>
    <row r="18">
      <c r="A18" s="2" t="n">
        <v>45390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90</v>
      </c>
      <c r="H18" t="n">
        <v>20</v>
      </c>
      <c r="I18" t="n">
        <v>20</v>
      </c>
      <c r="J18" t="n">
        <v>364</v>
      </c>
      <c r="K18" t="n">
        <v>30</v>
      </c>
      <c r="L18" t="n">
        <v>22</v>
      </c>
      <c r="M18" t="n">
        <v>454</v>
      </c>
      <c r="N18" t="n">
        <v>0</v>
      </c>
    </row>
    <row r="19">
      <c r="A19" s="2" t="n">
        <v>45390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97</v>
      </c>
      <c r="H19" t="n">
        <v>14</v>
      </c>
      <c r="I19" t="n">
        <v>24</v>
      </c>
      <c r="J19" t="n">
        <v>354</v>
      </c>
      <c r="K19" t="n">
        <v>28</v>
      </c>
      <c r="L19" t="n">
        <v>32</v>
      </c>
      <c r="M19" t="n">
        <v>451</v>
      </c>
      <c r="N19" t="n">
        <v>1</v>
      </c>
    </row>
    <row r="20">
      <c r="A20" s="2" t="n">
        <v>45390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15</v>
      </c>
      <c r="G20" t="n">
        <v>95</v>
      </c>
      <c r="H20" t="n">
        <v>12</v>
      </c>
      <c r="I20" t="n">
        <v>17</v>
      </c>
      <c r="J20" t="n">
        <v>348</v>
      </c>
      <c r="K20" t="n">
        <v>25</v>
      </c>
      <c r="L20" t="n">
        <v>32</v>
      </c>
      <c r="M20" t="n">
        <v>443</v>
      </c>
      <c r="N20" t="n">
        <v>0</v>
      </c>
    </row>
    <row r="21">
      <c r="A21" s="2" t="n">
        <v>45390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13</v>
      </c>
      <c r="G21" t="n">
        <v>96</v>
      </c>
      <c r="H21" t="n">
        <v>22</v>
      </c>
      <c r="I21" t="n">
        <v>23</v>
      </c>
      <c r="J21" t="n">
        <v>350</v>
      </c>
      <c r="K21" t="n">
        <v>37</v>
      </c>
      <c r="L21" t="n">
        <v>36</v>
      </c>
      <c r="M21" t="n">
        <v>446</v>
      </c>
      <c r="N21" t="n">
        <v>2</v>
      </c>
    </row>
    <row r="22">
      <c r="A22" s="2" t="n">
        <v>45390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13</v>
      </c>
      <c r="G22" t="n">
        <v>90</v>
      </c>
      <c r="H22" t="n">
        <v>11</v>
      </c>
      <c r="I22" t="n">
        <v>21</v>
      </c>
      <c r="J22" t="n">
        <v>340</v>
      </c>
      <c r="K22" t="n">
        <v>18</v>
      </c>
      <c r="L22" t="n">
        <v>34</v>
      </c>
      <c r="M22" t="n">
        <v>430</v>
      </c>
      <c r="N22" t="n">
        <v>2</v>
      </c>
    </row>
    <row r="23">
      <c r="A23" s="2" t="n">
        <v>45390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91</v>
      </c>
      <c r="H23" t="n">
        <v>17</v>
      </c>
      <c r="I23" t="n">
        <v>21</v>
      </c>
      <c r="J23" t="n">
        <v>335</v>
      </c>
      <c r="K23" t="n">
        <v>24</v>
      </c>
      <c r="L23" t="n">
        <v>28</v>
      </c>
      <c r="M23" t="n">
        <v>426</v>
      </c>
      <c r="N23" t="n">
        <v>2</v>
      </c>
    </row>
    <row r="24">
      <c r="A24" s="2" t="n">
        <v>45390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88</v>
      </c>
      <c r="H24" t="n">
        <v>14</v>
      </c>
      <c r="I24" t="n">
        <v>14</v>
      </c>
      <c r="J24" t="n">
        <v>333</v>
      </c>
      <c r="K24" t="n">
        <v>27</v>
      </c>
      <c r="L24" t="n">
        <v>30</v>
      </c>
      <c r="M24" t="n">
        <v>421</v>
      </c>
      <c r="N24" t="n">
        <v>4</v>
      </c>
    </row>
    <row r="25">
      <c r="A25" s="2" t="n">
        <v>45390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81</v>
      </c>
      <c r="H25" t="n">
        <v>21</v>
      </c>
      <c r="I25" t="n">
        <v>22</v>
      </c>
      <c r="J25" t="n">
        <v>333</v>
      </c>
      <c r="K25" t="n">
        <v>28</v>
      </c>
      <c r="L25" t="n">
        <v>35</v>
      </c>
      <c r="M25" t="n">
        <v>414</v>
      </c>
      <c r="N25" t="n">
        <v>0</v>
      </c>
    </row>
    <row r="26">
      <c r="A26" s="2" t="n">
        <v>45390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37</v>
      </c>
      <c r="G26" t="n">
        <v>50</v>
      </c>
      <c r="H26" t="n">
        <v>17</v>
      </c>
      <c r="I26" t="n">
        <v>85</v>
      </c>
      <c r="J26" t="n">
        <v>266</v>
      </c>
      <c r="K26" t="n">
        <v>23</v>
      </c>
      <c r="L26" t="n">
        <v>122</v>
      </c>
      <c r="M26" t="n">
        <v>316</v>
      </c>
      <c r="N26" t="n">
        <v>3</v>
      </c>
    </row>
    <row r="27">
      <c r="A27" s="2" t="n">
        <v>45390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8</v>
      </c>
      <c r="G27" t="n">
        <v>52</v>
      </c>
      <c r="H27" t="n">
        <v>11</v>
      </c>
      <c r="I27" t="n">
        <v>63</v>
      </c>
      <c r="J27" t="n">
        <v>214</v>
      </c>
      <c r="K27" t="n">
        <v>21</v>
      </c>
      <c r="L27" t="n">
        <v>71</v>
      </c>
      <c r="M27" t="n">
        <v>266</v>
      </c>
      <c r="N27" t="n">
        <v>0</v>
      </c>
    </row>
    <row r="28">
      <c r="A28" s="2" t="n">
        <v>45390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45</v>
      </c>
      <c r="H28" t="n">
        <v>7</v>
      </c>
      <c r="I28" t="n">
        <v>46</v>
      </c>
      <c r="J28" t="n">
        <v>175</v>
      </c>
      <c r="K28" t="n">
        <v>10</v>
      </c>
      <c r="L28" t="n">
        <v>56</v>
      </c>
      <c r="M28" t="n">
        <v>220</v>
      </c>
      <c r="N28" t="n">
        <v>5</v>
      </c>
    </row>
    <row r="29">
      <c r="A29" s="2" t="n">
        <v>45390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43</v>
      </c>
      <c r="H29" t="n">
        <v>3</v>
      </c>
      <c r="I29" t="n">
        <v>30</v>
      </c>
      <c r="J29" t="n">
        <v>147</v>
      </c>
      <c r="K29" t="n">
        <v>4</v>
      </c>
      <c r="L29" t="n">
        <v>33</v>
      </c>
      <c r="M29" t="n">
        <v>190</v>
      </c>
      <c r="N29" t="n">
        <v>0</v>
      </c>
    </row>
    <row r="30">
      <c r="A30" s="2" t="n">
        <v>45390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39</v>
      </c>
      <c r="H30" t="n">
        <v>4</v>
      </c>
      <c r="I30" t="n">
        <v>13</v>
      </c>
      <c r="J30" t="n">
        <v>138</v>
      </c>
      <c r="K30" t="n">
        <v>4</v>
      </c>
      <c r="L30" t="n">
        <v>17</v>
      </c>
      <c r="M30" t="n">
        <v>177</v>
      </c>
      <c r="N30" t="n">
        <v>0</v>
      </c>
    </row>
    <row r="31">
      <c r="A31" s="2" t="n">
        <v>45390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37</v>
      </c>
      <c r="H31" t="n">
        <v>1</v>
      </c>
      <c r="I31" t="n">
        <v>4</v>
      </c>
      <c r="J31" t="n">
        <v>135</v>
      </c>
      <c r="K31" t="n">
        <v>2</v>
      </c>
      <c r="L31" t="n">
        <v>7</v>
      </c>
      <c r="M31" t="n">
        <v>172</v>
      </c>
      <c r="N31" t="n">
        <v>0</v>
      </c>
    </row>
    <row r="32">
      <c r="A32" s="2" t="n">
        <v>45390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2</v>
      </c>
      <c r="I32" t="n">
        <v>3</v>
      </c>
      <c r="J32" t="n">
        <v>134</v>
      </c>
      <c r="K32" t="n">
        <v>2</v>
      </c>
      <c r="L32" t="n">
        <v>3</v>
      </c>
      <c r="M32" t="n">
        <v>171</v>
      </c>
      <c r="N32" t="n">
        <v>0</v>
      </c>
    </row>
    <row r="33">
      <c r="A33" s="2" t="n">
        <v>45390</v>
      </c>
      <c r="B33" t="inlineStr">
        <is>
          <t>平日</t>
        </is>
      </c>
      <c r="C33" t="inlineStr"/>
      <c r="D33" t="inlineStr">
        <is>
          <t>合　計</t>
        </is>
      </c>
      <c r="E33" t="n">
        <v>163</v>
      </c>
      <c r="F33" t="n">
        <v>157</v>
      </c>
      <c r="G33" t="inlineStr">
        <is>
          <t>-</t>
        </is>
      </c>
      <c r="H33" t="n">
        <v>426</v>
      </c>
      <c r="I33" t="n">
        <v>431</v>
      </c>
      <c r="J33" t="inlineStr">
        <is>
          <t>-</t>
        </is>
      </c>
      <c r="K33" t="n">
        <v>589</v>
      </c>
      <c r="L33" t="n">
        <v>588</v>
      </c>
      <c r="M33" t="inlineStr">
        <is>
          <t>-</t>
        </is>
      </c>
      <c r="N33" t="n">
        <v>19</v>
      </c>
    </row>
    <row r="34">
      <c r="A34" s="2" t="n">
        <v>45390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626:47</t>
        </is>
      </c>
      <c r="F35" t="inlineStr">
        <is>
          <t>626:47</t>
        </is>
      </c>
      <c r="G35" t="inlineStr">
        <is>
          <t>626:47</t>
        </is>
      </c>
      <c r="H35" t="inlineStr">
        <is>
          <t>8539:42</t>
        </is>
      </c>
      <c r="I35" t="inlineStr">
        <is>
          <t>8539:42</t>
        </is>
      </c>
      <c r="J35" t="inlineStr">
        <is>
          <t>8539:42</t>
        </is>
      </c>
      <c r="K35" t="inlineStr">
        <is>
          <t>9166:29</t>
        </is>
      </c>
      <c r="L35" t="inlineStr">
        <is>
          <t>9166:29</t>
        </is>
      </c>
      <c r="M35" t="inlineStr">
        <is>
          <t>9166:29</t>
        </is>
      </c>
      <c r="N35" t="inlineStr"/>
    </row>
    <row r="36">
      <c r="A36" s="2" t="n">
        <v>45390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3:55</t>
        </is>
      </c>
      <c r="F36" t="inlineStr">
        <is>
          <t>3:55</t>
        </is>
      </c>
      <c r="G36" t="inlineStr">
        <is>
          <t>3:55</t>
        </is>
      </c>
      <c r="H36" t="inlineStr">
        <is>
          <t>19:30</t>
        </is>
      </c>
      <c r="I36" t="inlineStr">
        <is>
          <t>19:30</t>
        </is>
      </c>
      <c r="J36" t="inlineStr">
        <is>
          <t>19:30</t>
        </is>
      </c>
      <c r="K36" t="inlineStr">
        <is>
          <t>15:20</t>
        </is>
      </c>
      <c r="L36" t="inlineStr">
        <is>
          <t>15:20</t>
        </is>
      </c>
      <c r="M36" t="inlineStr">
        <is>
          <t>15:20</t>
        </is>
      </c>
      <c r="N36" t="inlineStr"/>
    </row>
    <row r="37">
      <c r="A37" s="2" t="n">
        <v>45390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1.15</v>
      </c>
      <c r="I37" t="n">
        <v>1.15</v>
      </c>
      <c r="J37" t="n">
        <v>1.15</v>
      </c>
      <c r="K37" t="n">
        <v>1</v>
      </c>
      <c r="L37" t="n">
        <v>1</v>
      </c>
      <c r="M37" t="n">
        <v>1</v>
      </c>
      <c r="N37" t="inlineStr"/>
    </row>
    <row r="38">
      <c r="A38" s="2" t="n">
        <v>45390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45391</v>
      </c>
      <c r="B5" t="inlineStr">
        <is>
          <t>平日</t>
        </is>
      </c>
      <c r="C5" t="inlineStr"/>
      <c r="D5" t="inlineStr">
        <is>
          <t>2024年04月09日(火)</t>
        </is>
      </c>
      <c r="E5" t="inlineStr">
        <is>
          <t>2024年04月09日(火)</t>
        </is>
      </c>
      <c r="F5" t="inlineStr">
        <is>
          <t>2024年04月09日(火)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15:59</t>
        </is>
      </c>
      <c r="M6" t="inlineStr">
        <is>
          <t>印字時刻 2025/11/21 15:59</t>
        </is>
      </c>
      <c r="N6" t="inlineStr">
        <is>
          <t>印字時刻 2025/11/21 15:59</t>
        </is>
      </c>
    </row>
    <row r="7">
      <c r="A7" s="2" t="n">
        <v>45391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36</v>
      </c>
      <c r="H9" t="n">
        <v>1</v>
      </c>
      <c r="I9" t="n">
        <v>0</v>
      </c>
      <c r="J9" t="n">
        <v>135</v>
      </c>
      <c r="K9" t="n">
        <v>1</v>
      </c>
      <c r="L9" t="n">
        <v>1</v>
      </c>
      <c r="M9" t="n">
        <v>171</v>
      </c>
      <c r="N9" t="n">
        <v>0</v>
      </c>
    </row>
    <row r="10">
      <c r="A10" s="2" t="n">
        <v>45391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45391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36</v>
      </c>
      <c r="H11" t="n">
        <v>0</v>
      </c>
      <c r="I11" t="n">
        <v>0</v>
      </c>
      <c r="J11" t="n">
        <v>135</v>
      </c>
      <c r="K11" t="n">
        <v>1</v>
      </c>
      <c r="L11" t="n">
        <v>1</v>
      </c>
      <c r="M11" t="n">
        <v>171</v>
      </c>
      <c r="N11" t="n">
        <v>0</v>
      </c>
    </row>
    <row r="12">
      <c r="A12" s="2" t="n">
        <v>45391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45391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36</v>
      </c>
      <c r="H13" t="n">
        <v>2</v>
      </c>
      <c r="I13" t="n">
        <v>0</v>
      </c>
      <c r="J13" t="n">
        <v>137</v>
      </c>
      <c r="K13" t="n">
        <v>3</v>
      </c>
      <c r="L13" t="n">
        <v>1</v>
      </c>
      <c r="M13" t="n">
        <v>173</v>
      </c>
      <c r="N13" t="n">
        <v>0</v>
      </c>
    </row>
    <row r="14">
      <c r="A14" s="2" t="n">
        <v>45391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37</v>
      </c>
      <c r="H14" t="n">
        <v>6</v>
      </c>
      <c r="I14" t="n">
        <v>1</v>
      </c>
      <c r="J14" t="n">
        <v>141</v>
      </c>
      <c r="K14" t="n">
        <v>7</v>
      </c>
      <c r="L14" t="n">
        <v>1</v>
      </c>
      <c r="M14" t="n">
        <v>178</v>
      </c>
      <c r="N14" t="n">
        <v>0</v>
      </c>
    </row>
    <row r="15">
      <c r="A15" s="2" t="n">
        <v>45391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38</v>
      </c>
      <c r="H15" t="n">
        <v>14</v>
      </c>
      <c r="I15" t="n">
        <v>3</v>
      </c>
      <c r="J15" t="n">
        <v>153</v>
      </c>
      <c r="K15" t="n">
        <v>15</v>
      </c>
      <c r="L15" t="n">
        <v>3</v>
      </c>
      <c r="M15" t="n">
        <v>191</v>
      </c>
      <c r="N15" t="n">
        <v>0</v>
      </c>
    </row>
    <row r="16">
      <c r="A16" s="2" t="n">
        <v>45391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2</v>
      </c>
      <c r="G16" t="n">
        <v>71</v>
      </c>
      <c r="H16" t="n">
        <v>58</v>
      </c>
      <c r="I16" t="n">
        <v>13</v>
      </c>
      <c r="J16" t="n">
        <v>197</v>
      </c>
      <c r="K16" t="n">
        <v>93</v>
      </c>
      <c r="L16" t="n">
        <v>15</v>
      </c>
      <c r="M16" t="n">
        <v>268</v>
      </c>
      <c r="N16" t="n">
        <v>0</v>
      </c>
    </row>
    <row r="17">
      <c r="A17" s="2" t="n">
        <v>45391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85</v>
      </c>
      <c r="H17" t="n">
        <v>144</v>
      </c>
      <c r="I17" t="n">
        <v>14</v>
      </c>
      <c r="J17" t="n">
        <v>327</v>
      </c>
      <c r="K17" t="n">
        <v>162</v>
      </c>
      <c r="L17" t="n">
        <v>17</v>
      </c>
      <c r="M17" t="n">
        <v>412</v>
      </c>
      <c r="N17" t="n">
        <v>0</v>
      </c>
    </row>
    <row r="18">
      <c r="A18" s="2" t="n">
        <v>45391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6</v>
      </c>
      <c r="G18" t="n">
        <v>102</v>
      </c>
      <c r="H18" t="n">
        <v>23</v>
      </c>
      <c r="I18" t="n">
        <v>18</v>
      </c>
      <c r="J18" t="n">
        <v>333</v>
      </c>
      <c r="K18" t="n">
        <v>45</v>
      </c>
      <c r="L18" t="n">
        <v>24</v>
      </c>
      <c r="M18" t="n">
        <v>435</v>
      </c>
      <c r="N18" t="n">
        <v>0</v>
      </c>
    </row>
    <row r="19">
      <c r="A19" s="2" t="n">
        <v>45391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10</v>
      </c>
      <c r="G19" t="n">
        <v>112</v>
      </c>
      <c r="H19" t="n">
        <v>8</v>
      </c>
      <c r="I19" t="n">
        <v>23</v>
      </c>
      <c r="J19" t="n">
        <v>319</v>
      </c>
      <c r="K19" t="n">
        <v>28</v>
      </c>
      <c r="L19" t="n">
        <v>33</v>
      </c>
      <c r="M19" t="n">
        <v>431</v>
      </c>
      <c r="N19" t="n">
        <v>1</v>
      </c>
    </row>
    <row r="20">
      <c r="A20" s="2" t="n">
        <v>45391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20</v>
      </c>
      <c r="G20" t="n">
        <v>108</v>
      </c>
      <c r="H20" t="n">
        <v>14</v>
      </c>
      <c r="I20" t="n">
        <v>9</v>
      </c>
      <c r="J20" t="n">
        <v>322</v>
      </c>
      <c r="K20" t="n">
        <v>29</v>
      </c>
      <c r="L20" t="n">
        <v>29</v>
      </c>
      <c r="M20" t="n">
        <v>430</v>
      </c>
      <c r="N20" t="n">
        <v>4</v>
      </c>
    </row>
    <row r="21">
      <c r="A21" s="2" t="n">
        <v>45391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24</v>
      </c>
      <c r="G21" t="n">
        <v>109</v>
      </c>
      <c r="H21" t="n">
        <v>26</v>
      </c>
      <c r="I21" t="n">
        <v>15</v>
      </c>
      <c r="J21" t="n">
        <v>334</v>
      </c>
      <c r="K21" t="n">
        <v>52</v>
      </c>
      <c r="L21" t="n">
        <v>39</v>
      </c>
      <c r="M21" t="n">
        <v>443</v>
      </c>
      <c r="N21" t="n">
        <v>4</v>
      </c>
    </row>
    <row r="22">
      <c r="A22" s="2" t="n">
        <v>45391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18</v>
      </c>
      <c r="G22" t="n">
        <v>120</v>
      </c>
      <c r="H22" t="n">
        <v>13</v>
      </c>
      <c r="I22" t="n">
        <v>19</v>
      </c>
      <c r="J22" t="n">
        <v>328</v>
      </c>
      <c r="K22" t="n">
        <v>42</v>
      </c>
      <c r="L22" t="n">
        <v>37</v>
      </c>
      <c r="M22" t="n">
        <v>448</v>
      </c>
      <c r="N22" t="n">
        <v>3</v>
      </c>
    </row>
    <row r="23">
      <c r="A23" s="2" t="n">
        <v>45391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28</v>
      </c>
      <c r="G23" t="n">
        <v>124</v>
      </c>
      <c r="H23" t="n">
        <v>15</v>
      </c>
      <c r="I23" t="n">
        <v>15</v>
      </c>
      <c r="J23" t="n">
        <v>328</v>
      </c>
      <c r="K23" t="n">
        <v>45</v>
      </c>
      <c r="L23" t="n">
        <v>43</v>
      </c>
      <c r="M23" t="n">
        <v>452</v>
      </c>
      <c r="N23" t="n">
        <v>9</v>
      </c>
    </row>
    <row r="24">
      <c r="A24" s="2" t="n">
        <v>45391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35</v>
      </c>
      <c r="G24" t="n">
        <v>119</v>
      </c>
      <c r="H24" t="n">
        <v>12</v>
      </c>
      <c r="I24" t="n">
        <v>13</v>
      </c>
      <c r="J24" t="n">
        <v>327</v>
      </c>
      <c r="K24" t="n">
        <v>43</v>
      </c>
      <c r="L24" t="n">
        <v>48</v>
      </c>
      <c r="M24" t="n">
        <v>446</v>
      </c>
      <c r="N24" t="n">
        <v>4</v>
      </c>
    </row>
    <row r="25">
      <c r="A25" s="2" t="n">
        <v>45391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46</v>
      </c>
      <c r="G25" t="n">
        <v>87</v>
      </c>
      <c r="H25" t="n">
        <v>15</v>
      </c>
      <c r="I25" t="n">
        <v>17</v>
      </c>
      <c r="J25" t="n">
        <v>326</v>
      </c>
      <c r="K25" t="n">
        <v>29</v>
      </c>
      <c r="L25" t="n">
        <v>63</v>
      </c>
      <c r="M25" t="n">
        <v>413</v>
      </c>
      <c r="N25" t="n">
        <v>4</v>
      </c>
    </row>
    <row r="26">
      <c r="A26" s="2" t="n">
        <v>45391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30</v>
      </c>
      <c r="G26" t="n">
        <v>78</v>
      </c>
      <c r="H26" t="n">
        <v>11</v>
      </c>
      <c r="I26" t="n">
        <v>76</v>
      </c>
      <c r="J26" t="n">
        <v>260</v>
      </c>
      <c r="K26" t="n">
        <v>26</v>
      </c>
      <c r="L26" t="n">
        <v>106</v>
      </c>
      <c r="M26" t="n">
        <v>338</v>
      </c>
      <c r="N26" t="n">
        <v>3</v>
      </c>
    </row>
    <row r="27">
      <c r="A27" s="2" t="n">
        <v>45391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35</v>
      </c>
      <c r="G27" t="n">
        <v>49</v>
      </c>
      <c r="H27" t="n">
        <v>6</v>
      </c>
      <c r="I27" t="n">
        <v>54</v>
      </c>
      <c r="J27" t="n">
        <v>213</v>
      </c>
      <c r="K27" t="n">
        <v>19</v>
      </c>
      <c r="L27" t="n">
        <v>89</v>
      </c>
      <c r="M27" t="n">
        <v>262</v>
      </c>
      <c r="N27" t="n">
        <v>1</v>
      </c>
    </row>
    <row r="28">
      <c r="A28" s="2" t="n">
        <v>45391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40</v>
      </c>
      <c r="H28" t="n">
        <v>7</v>
      </c>
      <c r="I28" t="n">
        <v>41</v>
      </c>
      <c r="J28" t="n">
        <v>179</v>
      </c>
      <c r="K28" t="n">
        <v>10</v>
      </c>
      <c r="L28" t="n">
        <v>53</v>
      </c>
      <c r="M28" t="n">
        <v>219</v>
      </c>
      <c r="N28" t="n">
        <v>1</v>
      </c>
    </row>
    <row r="29">
      <c r="A29" s="2" t="n">
        <v>45391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36</v>
      </c>
      <c r="H29" t="n">
        <v>4</v>
      </c>
      <c r="I29" t="n">
        <v>27</v>
      </c>
      <c r="J29" t="n">
        <v>158</v>
      </c>
      <c r="K29" t="n">
        <v>4</v>
      </c>
      <c r="L29" t="n">
        <v>31</v>
      </c>
      <c r="M29" t="n">
        <v>194</v>
      </c>
      <c r="N29" t="n">
        <v>0</v>
      </c>
    </row>
    <row r="30">
      <c r="A30" s="2" t="n">
        <v>45391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36</v>
      </c>
      <c r="H30" t="n">
        <v>3</v>
      </c>
      <c r="I30" t="n">
        <v>17</v>
      </c>
      <c r="J30" t="n">
        <v>141</v>
      </c>
      <c r="K30" t="n">
        <v>4</v>
      </c>
      <c r="L30" t="n">
        <v>18</v>
      </c>
      <c r="M30" t="n">
        <v>177</v>
      </c>
      <c r="N30" t="n">
        <v>0</v>
      </c>
    </row>
    <row r="31">
      <c r="A31" s="2" t="n">
        <v>45391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34</v>
      </c>
      <c r="H31" t="n">
        <v>1</v>
      </c>
      <c r="I31" t="n">
        <v>9</v>
      </c>
      <c r="J31" t="n">
        <v>133</v>
      </c>
      <c r="K31" t="n">
        <v>2</v>
      </c>
      <c r="L31" t="n">
        <v>12</v>
      </c>
      <c r="M31" t="n">
        <v>167</v>
      </c>
      <c r="N31" t="n">
        <v>0</v>
      </c>
    </row>
    <row r="32">
      <c r="A32" s="2" t="n">
        <v>45391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34</v>
      </c>
      <c r="H32" t="n">
        <v>1</v>
      </c>
      <c r="I32" t="n">
        <v>4</v>
      </c>
      <c r="J32" t="n">
        <v>130</v>
      </c>
      <c r="K32" t="n">
        <v>2</v>
      </c>
      <c r="L32" t="n">
        <v>5</v>
      </c>
      <c r="M32" t="n">
        <v>164</v>
      </c>
      <c r="N32" t="n">
        <v>0</v>
      </c>
    </row>
    <row r="33">
      <c r="A33" s="2" t="n">
        <v>45391</v>
      </c>
      <c r="B33" t="inlineStr">
        <is>
          <t>平日</t>
        </is>
      </c>
      <c r="C33" t="inlineStr"/>
      <c r="D33" t="inlineStr">
        <is>
          <t>合　計</t>
        </is>
      </c>
      <c r="E33" t="n">
        <v>278</v>
      </c>
      <c r="F33" t="n">
        <v>281</v>
      </c>
      <c r="G33" t="inlineStr">
        <is>
          <t>-</t>
        </is>
      </c>
      <c r="H33" t="n">
        <v>384</v>
      </c>
      <c r="I33" t="n">
        <v>388</v>
      </c>
      <c r="J33" t="inlineStr">
        <is>
          <t>-</t>
        </is>
      </c>
      <c r="K33" t="n">
        <v>662</v>
      </c>
      <c r="L33" t="n">
        <v>669</v>
      </c>
      <c r="M33" t="inlineStr">
        <is>
          <t>-</t>
        </is>
      </c>
      <c r="N33" t="n">
        <v>34</v>
      </c>
    </row>
    <row r="34">
      <c r="A34" s="2" t="n">
        <v>45391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782:12</t>
        </is>
      </c>
      <c r="F35" t="inlineStr">
        <is>
          <t>782:12</t>
        </is>
      </c>
      <c r="G35" t="inlineStr">
        <is>
          <t>782:12</t>
        </is>
      </c>
      <c r="H35" t="inlineStr">
        <is>
          <t>5596:18</t>
        </is>
      </c>
      <c r="I35" t="inlineStr">
        <is>
          <t>5596:18</t>
        </is>
      </c>
      <c r="J35" t="inlineStr">
        <is>
          <t>5596:18</t>
        </is>
      </c>
      <c r="K35" t="inlineStr">
        <is>
          <t>6378:30</t>
        </is>
      </c>
      <c r="L35" t="inlineStr">
        <is>
          <t>6378:30</t>
        </is>
      </c>
      <c r="M35" t="inlineStr">
        <is>
          <t>6378:30</t>
        </is>
      </c>
      <c r="N35" t="inlineStr"/>
    </row>
    <row r="36">
      <c r="A36" s="2" t="n">
        <v>45391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45391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1.04</v>
      </c>
      <c r="I37" t="n">
        <v>1.04</v>
      </c>
      <c r="J37" t="n">
        <v>1.04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45392</v>
      </c>
      <c r="B5" t="inlineStr">
        <is>
          <t>平日</t>
        </is>
      </c>
      <c r="C5" t="inlineStr"/>
      <c r="D5" t="inlineStr">
        <is>
          <t>2024年04月10日(水)</t>
        </is>
      </c>
      <c r="E5" t="inlineStr">
        <is>
          <t>2024年04月10日(水)</t>
        </is>
      </c>
      <c r="F5" t="inlineStr">
        <is>
          <t>2024年04月10日(水)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16:00</t>
        </is>
      </c>
      <c r="M6" t="inlineStr">
        <is>
          <t>印字時刻 2025/11/21 16:00</t>
        </is>
      </c>
      <c r="N6" t="inlineStr">
        <is>
          <t>印字時刻 2025/11/21 16:00</t>
        </is>
      </c>
    </row>
    <row r="7">
      <c r="A7" s="2" t="n">
        <v>45392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2</v>
      </c>
      <c r="I9" t="n">
        <v>0</v>
      </c>
      <c r="J9" t="n">
        <v>132</v>
      </c>
      <c r="K9" t="n">
        <v>2</v>
      </c>
      <c r="L9" t="n">
        <v>0</v>
      </c>
      <c r="M9" t="n">
        <v>166</v>
      </c>
      <c r="N9" t="n">
        <v>0</v>
      </c>
    </row>
    <row r="10">
      <c r="A10" s="2" t="n">
        <v>45392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45392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45392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33</v>
      </c>
      <c r="H12" t="n">
        <v>0</v>
      </c>
      <c r="I12" t="n">
        <v>1</v>
      </c>
      <c r="J12" t="n">
        <v>131</v>
      </c>
      <c r="K12" t="n">
        <v>0</v>
      </c>
      <c r="L12" t="n">
        <v>2</v>
      </c>
      <c r="M12" t="n">
        <v>164</v>
      </c>
      <c r="N12" t="n">
        <v>0</v>
      </c>
    </row>
    <row r="13">
      <c r="A13" s="2" t="n">
        <v>45392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1</v>
      </c>
      <c r="I13" t="n">
        <v>0</v>
      </c>
      <c r="J13" t="n">
        <v>132</v>
      </c>
      <c r="K13" t="n">
        <v>2</v>
      </c>
      <c r="L13" t="n">
        <v>0</v>
      </c>
      <c r="M13" t="n">
        <v>166</v>
      </c>
      <c r="N13" t="n">
        <v>0</v>
      </c>
    </row>
    <row r="14">
      <c r="A14" s="2" t="n">
        <v>45392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33</v>
      </c>
      <c r="H14" t="n">
        <v>6</v>
      </c>
      <c r="I14" t="n">
        <v>0</v>
      </c>
      <c r="J14" t="n">
        <v>138</v>
      </c>
      <c r="K14" t="n">
        <v>7</v>
      </c>
      <c r="L14" t="n">
        <v>1</v>
      </c>
      <c r="M14" t="n">
        <v>171</v>
      </c>
      <c r="N14" t="n">
        <v>0</v>
      </c>
    </row>
    <row r="15">
      <c r="A15" s="2" t="n">
        <v>45392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1</v>
      </c>
      <c r="G15" t="n">
        <v>62</v>
      </c>
      <c r="H15" t="n">
        <v>12</v>
      </c>
      <c r="I15" t="n">
        <v>1</v>
      </c>
      <c r="J15" t="n">
        <v>149</v>
      </c>
      <c r="K15" t="n">
        <v>41</v>
      </c>
      <c r="L15" t="n">
        <v>2</v>
      </c>
      <c r="M15" t="n">
        <v>211</v>
      </c>
      <c r="N15" t="n">
        <v>0</v>
      </c>
    </row>
    <row r="16">
      <c r="A16" s="2" t="n">
        <v>45392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64</v>
      </c>
      <c r="H16" t="n">
        <v>79</v>
      </c>
      <c r="I16" t="n">
        <v>9</v>
      </c>
      <c r="J16" t="n">
        <v>216</v>
      </c>
      <c r="K16" t="n">
        <v>84</v>
      </c>
      <c r="L16" t="n">
        <v>12</v>
      </c>
      <c r="M16" t="n">
        <v>280</v>
      </c>
      <c r="N16" t="n">
        <v>0</v>
      </c>
    </row>
    <row r="17">
      <c r="A17" s="2" t="n">
        <v>45392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73</v>
      </c>
      <c r="H17" t="n">
        <v>141</v>
      </c>
      <c r="I17" t="n">
        <v>14</v>
      </c>
      <c r="J17" t="n">
        <v>346</v>
      </c>
      <c r="K17" t="n">
        <v>151</v>
      </c>
      <c r="L17" t="n">
        <v>15</v>
      </c>
      <c r="M17" t="n">
        <v>419</v>
      </c>
      <c r="N17" t="n">
        <v>0</v>
      </c>
    </row>
    <row r="18">
      <c r="A18" s="2" t="n">
        <v>45392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6</v>
      </c>
      <c r="G18" t="n">
        <v>102</v>
      </c>
      <c r="H18" t="n">
        <v>22</v>
      </c>
      <c r="I18" t="n">
        <v>23</v>
      </c>
      <c r="J18" t="n">
        <v>344</v>
      </c>
      <c r="K18" t="n">
        <v>60</v>
      </c>
      <c r="L18" t="n">
        <v>29</v>
      </c>
      <c r="M18" t="n">
        <v>446</v>
      </c>
      <c r="N18" t="n">
        <v>0</v>
      </c>
    </row>
    <row r="19">
      <c r="A19" s="2" t="n">
        <v>45392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17</v>
      </c>
      <c r="G19" t="n">
        <v>119</v>
      </c>
      <c r="H19" t="n">
        <v>12</v>
      </c>
      <c r="I19" t="n">
        <v>12</v>
      </c>
      <c r="J19" t="n">
        <v>345</v>
      </c>
      <c r="K19" t="n">
        <v>44</v>
      </c>
      <c r="L19" t="n">
        <v>29</v>
      </c>
      <c r="M19" t="n">
        <v>464</v>
      </c>
      <c r="N19" t="n">
        <v>1</v>
      </c>
    </row>
    <row r="20">
      <c r="A20" s="2" t="n">
        <v>45392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30</v>
      </c>
      <c r="G20" t="n">
        <v>115</v>
      </c>
      <c r="H20" t="n">
        <v>8</v>
      </c>
      <c r="I20" t="n">
        <v>18</v>
      </c>
      <c r="J20" t="n">
        <v>334</v>
      </c>
      <c r="K20" t="n">
        <v>33</v>
      </c>
      <c r="L20" t="n">
        <v>48</v>
      </c>
      <c r="M20" t="n">
        <v>449</v>
      </c>
      <c r="N20" t="n">
        <v>3</v>
      </c>
    </row>
    <row r="21">
      <c r="A21" s="2" t="n">
        <v>45392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33</v>
      </c>
      <c r="G21" t="n">
        <v>115</v>
      </c>
      <c r="H21" t="n">
        <v>23</v>
      </c>
      <c r="I21" t="n">
        <v>17</v>
      </c>
      <c r="J21" t="n">
        <v>341</v>
      </c>
      <c r="K21" t="n">
        <v>56</v>
      </c>
      <c r="L21" t="n">
        <v>50</v>
      </c>
      <c r="M21" t="n">
        <v>456</v>
      </c>
      <c r="N21" t="n">
        <v>4</v>
      </c>
    </row>
    <row r="22">
      <c r="A22" s="2" t="n">
        <v>45392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16</v>
      </c>
      <c r="G22" t="n">
        <v>126</v>
      </c>
      <c r="H22" t="n">
        <v>13</v>
      </c>
      <c r="I22" t="n">
        <v>14</v>
      </c>
      <c r="J22" t="n">
        <v>340</v>
      </c>
      <c r="K22" t="n">
        <v>41</v>
      </c>
      <c r="L22" t="n">
        <v>30</v>
      </c>
      <c r="M22" t="n">
        <v>466</v>
      </c>
      <c r="N22" t="n">
        <v>1</v>
      </c>
    </row>
    <row r="23">
      <c r="A23" s="2" t="n">
        <v>45392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27</v>
      </c>
      <c r="G23" t="n">
        <v>125</v>
      </c>
      <c r="H23" t="n">
        <v>16</v>
      </c>
      <c r="I23" t="n">
        <v>14</v>
      </c>
      <c r="J23" t="n">
        <v>341</v>
      </c>
      <c r="K23" t="n">
        <v>41</v>
      </c>
      <c r="L23" t="n">
        <v>41</v>
      </c>
      <c r="M23" t="n">
        <v>466</v>
      </c>
      <c r="N23" t="n">
        <v>6</v>
      </c>
    </row>
    <row r="24">
      <c r="A24" s="2" t="n">
        <v>45392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69</v>
      </c>
      <c r="G24" t="n">
        <v>80</v>
      </c>
      <c r="H24" t="n">
        <v>15</v>
      </c>
      <c r="I24" t="n">
        <v>19</v>
      </c>
      <c r="J24" t="n">
        <v>337</v>
      </c>
      <c r="K24" t="n">
        <v>38</v>
      </c>
      <c r="L24" t="n">
        <v>88</v>
      </c>
      <c r="M24" t="n">
        <v>417</v>
      </c>
      <c r="N24" t="n">
        <v>11</v>
      </c>
    </row>
    <row r="25">
      <c r="A25" s="2" t="n">
        <v>45392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33</v>
      </c>
      <c r="G25" t="n">
        <v>67</v>
      </c>
      <c r="H25" t="n">
        <v>28</v>
      </c>
      <c r="I25" t="n">
        <v>19</v>
      </c>
      <c r="J25" t="n">
        <v>347</v>
      </c>
      <c r="K25" t="n">
        <v>48</v>
      </c>
      <c r="L25" t="n">
        <v>52</v>
      </c>
      <c r="M25" t="n">
        <v>414</v>
      </c>
      <c r="N25" t="n">
        <v>3</v>
      </c>
    </row>
    <row r="26">
      <c r="A26" s="2" t="n">
        <v>45392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22</v>
      </c>
      <c r="G26" t="n">
        <v>66</v>
      </c>
      <c r="H26" t="n">
        <v>11</v>
      </c>
      <c r="I26" t="n">
        <v>85</v>
      </c>
      <c r="J26" t="n">
        <v>274</v>
      </c>
      <c r="K26" t="n">
        <v>34</v>
      </c>
      <c r="L26" t="n">
        <v>107</v>
      </c>
      <c r="M26" t="n">
        <v>340</v>
      </c>
      <c r="N26" t="n">
        <v>0</v>
      </c>
    </row>
    <row r="27">
      <c r="A27" s="2" t="n">
        <v>45392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55</v>
      </c>
      <c r="H27" t="n">
        <v>5</v>
      </c>
      <c r="I27" t="n">
        <v>66</v>
      </c>
      <c r="J27" t="n">
        <v>214</v>
      </c>
      <c r="K27" t="n">
        <v>18</v>
      </c>
      <c r="L27" t="n">
        <v>91</v>
      </c>
      <c r="M27" t="n">
        <v>269</v>
      </c>
      <c r="N27" t="n">
        <v>4</v>
      </c>
    </row>
    <row r="28">
      <c r="A28" s="2" t="n">
        <v>45392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50</v>
      </c>
      <c r="H28" t="n">
        <v>8</v>
      </c>
      <c r="I28" t="n">
        <v>49</v>
      </c>
      <c r="J28" t="n">
        <v>172</v>
      </c>
      <c r="K28" t="n">
        <v>11</v>
      </c>
      <c r="L28" t="n">
        <v>57</v>
      </c>
      <c r="M28" t="n">
        <v>222</v>
      </c>
      <c r="N28" t="n">
        <v>2</v>
      </c>
    </row>
    <row r="29">
      <c r="A29" s="2" t="n">
        <v>45392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41</v>
      </c>
      <c r="H29" t="n">
        <v>4</v>
      </c>
      <c r="I29" t="n">
        <v>29</v>
      </c>
      <c r="J29" t="n">
        <v>146</v>
      </c>
      <c r="K29" t="n">
        <v>4</v>
      </c>
      <c r="L29" t="n">
        <v>39</v>
      </c>
      <c r="M29" t="n">
        <v>187</v>
      </c>
      <c r="N29" t="n">
        <v>0</v>
      </c>
    </row>
    <row r="30">
      <c r="A30" s="2" t="n">
        <v>45392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36</v>
      </c>
      <c r="H30" t="n">
        <v>3</v>
      </c>
      <c r="I30" t="n">
        <v>9</v>
      </c>
      <c r="J30" t="n">
        <v>140</v>
      </c>
      <c r="K30" t="n">
        <v>4</v>
      </c>
      <c r="L30" t="n">
        <v>14</v>
      </c>
      <c r="M30" t="n">
        <v>176</v>
      </c>
      <c r="N30" t="n">
        <v>0</v>
      </c>
    </row>
    <row r="31">
      <c r="A31" s="2" t="n">
        <v>45392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36</v>
      </c>
      <c r="H31" t="n">
        <v>0</v>
      </c>
      <c r="I31" t="n">
        <v>9</v>
      </c>
      <c r="J31" t="n">
        <v>131</v>
      </c>
      <c r="K31" t="n">
        <v>1</v>
      </c>
      <c r="L31" t="n">
        <v>10</v>
      </c>
      <c r="M31" t="n">
        <v>167</v>
      </c>
      <c r="N31" t="n">
        <v>0</v>
      </c>
    </row>
    <row r="32">
      <c r="A32" s="2" t="n">
        <v>45392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36</v>
      </c>
      <c r="H32" t="n">
        <v>1</v>
      </c>
      <c r="I32" t="n">
        <v>2</v>
      </c>
      <c r="J32" t="n">
        <v>130</v>
      </c>
      <c r="K32" t="n">
        <v>1</v>
      </c>
      <c r="L32" t="n">
        <v>2</v>
      </c>
      <c r="M32" t="n">
        <v>166</v>
      </c>
      <c r="N32" t="n">
        <v>0</v>
      </c>
    </row>
    <row r="33">
      <c r="A33" s="2" t="n">
        <v>45392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309</v>
      </c>
      <c r="G33" t="inlineStr">
        <is>
          <t>-</t>
        </is>
      </c>
      <c r="H33" t="n">
        <v>410</v>
      </c>
      <c r="I33" t="n">
        <v>410</v>
      </c>
      <c r="J33" t="inlineStr">
        <is>
          <t>-</t>
        </is>
      </c>
      <c r="K33" t="n">
        <v>721</v>
      </c>
      <c r="L33" t="n">
        <v>719</v>
      </c>
      <c r="M33" t="inlineStr">
        <is>
          <t>-</t>
        </is>
      </c>
      <c r="N33" t="n">
        <v>35</v>
      </c>
    </row>
    <row r="34">
      <c r="A34" s="2" t="n">
        <v>45392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835:02</t>
        </is>
      </c>
      <c r="F35" t="inlineStr">
        <is>
          <t>835:02</t>
        </is>
      </c>
      <c r="G35" t="inlineStr">
        <is>
          <t>835:02</t>
        </is>
      </c>
      <c r="H35" t="inlineStr">
        <is>
          <t>6640:58</t>
        </is>
      </c>
      <c r="I35" t="inlineStr">
        <is>
          <t>6640:58</t>
        </is>
      </c>
      <c r="J35" t="inlineStr">
        <is>
          <t>6640:58</t>
        </is>
      </c>
      <c r="K35" t="inlineStr">
        <is>
          <t>7476:00</t>
        </is>
      </c>
      <c r="L35" t="inlineStr">
        <is>
          <t>7476:00</t>
        </is>
      </c>
      <c r="M35" t="inlineStr">
        <is>
          <t>7476:00</t>
        </is>
      </c>
      <c r="N35" t="inlineStr"/>
    </row>
    <row r="36">
      <c r="A36" s="2" t="n">
        <v>45392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16:34</t>
        </is>
      </c>
      <c r="I36" t="inlineStr">
        <is>
          <t>16:34</t>
        </is>
      </c>
      <c r="J36" t="inlineStr">
        <is>
          <t>16:34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45392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1.05</v>
      </c>
      <c r="I37" t="n">
        <v>1.05</v>
      </c>
      <c r="J37" t="n">
        <v>1.05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45393</v>
      </c>
      <c r="B5" t="inlineStr">
        <is>
          <t>平日</t>
        </is>
      </c>
      <c r="C5" t="inlineStr"/>
      <c r="D5" t="inlineStr">
        <is>
          <t>2024年04月11日(木)</t>
        </is>
      </c>
      <c r="E5" t="inlineStr">
        <is>
          <t>2024年04月11日(木)</t>
        </is>
      </c>
      <c r="F5" t="inlineStr">
        <is>
          <t>2024年04月11日(木)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16:01</t>
        </is>
      </c>
      <c r="M6" t="inlineStr">
        <is>
          <t>印字時刻 2025/11/21 16:01</t>
        </is>
      </c>
      <c r="N6" t="inlineStr">
        <is>
          <t>印字時刻 2025/11/21 16:01</t>
        </is>
      </c>
    </row>
    <row r="7">
      <c r="A7" s="2" t="n">
        <v>45393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35</v>
      </c>
      <c r="H9" t="n">
        <v>3</v>
      </c>
      <c r="I9" t="n">
        <v>1</v>
      </c>
      <c r="J9" t="n">
        <v>132</v>
      </c>
      <c r="K9" t="n">
        <v>3</v>
      </c>
      <c r="L9" t="n">
        <v>2</v>
      </c>
      <c r="M9" t="n">
        <v>167</v>
      </c>
      <c r="N9" t="n">
        <v>0</v>
      </c>
    </row>
    <row r="10">
      <c r="A10" s="2" t="n">
        <v>45393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45393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45393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45393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35</v>
      </c>
      <c r="H13" t="n">
        <v>2</v>
      </c>
      <c r="I13" t="n">
        <v>1</v>
      </c>
      <c r="J13" t="n">
        <v>133</v>
      </c>
      <c r="K13" t="n">
        <v>3</v>
      </c>
      <c r="L13" t="n">
        <v>2</v>
      </c>
      <c r="M13" t="n">
        <v>168</v>
      </c>
      <c r="N13" t="n">
        <v>0</v>
      </c>
    </row>
    <row r="14">
      <c r="A14" s="2" t="n">
        <v>45393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35</v>
      </c>
      <c r="H14" t="n">
        <v>5</v>
      </c>
      <c r="I14" t="n">
        <v>0</v>
      </c>
      <c r="J14" t="n">
        <v>138</v>
      </c>
      <c r="K14" t="n">
        <v>6</v>
      </c>
      <c r="L14" t="n">
        <v>1</v>
      </c>
      <c r="M14" t="n">
        <v>173</v>
      </c>
      <c r="N14" t="n">
        <v>0</v>
      </c>
    </row>
    <row r="15">
      <c r="A15" s="2" t="n">
        <v>45393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40</v>
      </c>
      <c r="H15" t="n">
        <v>15</v>
      </c>
      <c r="I15" t="n">
        <v>1</v>
      </c>
      <c r="J15" t="n">
        <v>152</v>
      </c>
      <c r="K15" t="n">
        <v>20</v>
      </c>
      <c r="L15" t="n">
        <v>1</v>
      </c>
      <c r="M15" t="n">
        <v>192</v>
      </c>
      <c r="N15" t="n">
        <v>0</v>
      </c>
    </row>
    <row r="16">
      <c r="A16" s="2" t="n">
        <v>45393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49</v>
      </c>
      <c r="H16" t="n">
        <v>79</v>
      </c>
      <c r="I16" t="n">
        <v>9</v>
      </c>
      <c r="J16" t="n">
        <v>219</v>
      </c>
      <c r="K16" t="n">
        <v>91</v>
      </c>
      <c r="L16" t="n">
        <v>12</v>
      </c>
      <c r="M16" t="n">
        <v>268</v>
      </c>
      <c r="N16" t="n">
        <v>0</v>
      </c>
    </row>
    <row r="17">
      <c r="A17" s="2" t="n">
        <v>45393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63</v>
      </c>
      <c r="H17" t="n">
        <v>139</v>
      </c>
      <c r="I17" t="n">
        <v>17</v>
      </c>
      <c r="J17" t="n">
        <v>344</v>
      </c>
      <c r="K17" t="n">
        <v>157</v>
      </c>
      <c r="L17" t="n">
        <v>20</v>
      </c>
      <c r="M17" t="n">
        <v>407</v>
      </c>
      <c r="N17" t="n">
        <v>0</v>
      </c>
    </row>
    <row r="18">
      <c r="A18" s="2" t="n">
        <v>45393</v>
      </c>
      <c r="B18" t="inlineStr">
        <is>
          <t>平日</t>
        </is>
      </c>
      <c r="C18" t="inlineStr"/>
      <c r="D18" t="inlineStr">
        <is>
          <t>09-10</t>
        </is>
      </c>
      <c r="E18" t="n">
        <v>74</v>
      </c>
      <c r="F18" t="n">
        <v>7</v>
      </c>
      <c r="G18" t="n">
        <v>129</v>
      </c>
      <c r="H18" t="n">
        <v>28</v>
      </c>
      <c r="I18" t="n">
        <v>34</v>
      </c>
      <c r="J18" t="n">
        <v>341</v>
      </c>
      <c r="K18" t="n">
        <v>102</v>
      </c>
      <c r="L18" t="n">
        <v>41</v>
      </c>
      <c r="M18" t="n">
        <v>470</v>
      </c>
      <c r="N18" t="n">
        <v>0</v>
      </c>
    </row>
    <row r="19">
      <c r="A19" s="2" t="n">
        <v>45393</v>
      </c>
      <c r="B19" t="inlineStr">
        <is>
          <t>平日</t>
        </is>
      </c>
      <c r="C19" t="inlineStr"/>
      <c r="D19" t="inlineStr">
        <is>
          <t>10-11</t>
        </is>
      </c>
      <c r="E19" t="n">
        <v>71</v>
      </c>
      <c r="F19" t="n">
        <v>25</v>
      </c>
      <c r="G19" t="n">
        <v>177</v>
      </c>
      <c r="H19" t="n">
        <v>20</v>
      </c>
      <c r="I19" t="n">
        <v>19</v>
      </c>
      <c r="J19" t="n">
        <v>339</v>
      </c>
      <c r="K19" t="n">
        <v>91</v>
      </c>
      <c r="L19" t="n">
        <v>44</v>
      </c>
      <c r="M19" t="n">
        <v>516</v>
      </c>
      <c r="N19" t="n">
        <v>0</v>
      </c>
    </row>
    <row r="20">
      <c r="A20" s="2" t="n">
        <v>45393</v>
      </c>
      <c r="B20" t="inlineStr">
        <is>
          <t>平日</t>
        </is>
      </c>
      <c r="C20" t="inlineStr"/>
      <c r="D20" t="inlineStr">
        <is>
          <t>11-12</t>
        </is>
      </c>
      <c r="E20" t="n">
        <v>51</v>
      </c>
      <c r="F20" t="n">
        <v>32</v>
      </c>
      <c r="G20" t="n">
        <v>196</v>
      </c>
      <c r="H20" t="n">
        <v>18</v>
      </c>
      <c r="I20" t="n">
        <v>16</v>
      </c>
      <c r="J20" t="n">
        <v>342</v>
      </c>
      <c r="K20" t="n">
        <v>69</v>
      </c>
      <c r="L20" t="n">
        <v>48</v>
      </c>
      <c r="M20" t="n">
        <v>538</v>
      </c>
      <c r="N20" t="n">
        <v>3</v>
      </c>
    </row>
    <row r="21">
      <c r="A21" s="2" t="n">
        <v>45393</v>
      </c>
      <c r="B21" t="inlineStr">
        <is>
          <t>平日</t>
        </is>
      </c>
      <c r="C21" t="inlineStr"/>
      <c r="D21" t="inlineStr">
        <is>
          <t>12-13</t>
        </is>
      </c>
      <c r="E21" t="n">
        <v>66</v>
      </c>
      <c r="F21" t="n">
        <v>62</v>
      </c>
      <c r="G21" t="n">
        <v>200</v>
      </c>
      <c r="H21" t="n">
        <v>20</v>
      </c>
      <c r="I21" t="n">
        <v>19</v>
      </c>
      <c r="J21" t="n">
        <v>343</v>
      </c>
      <c r="K21" t="n">
        <v>86</v>
      </c>
      <c r="L21" t="n">
        <v>81</v>
      </c>
      <c r="M21" t="n">
        <v>543</v>
      </c>
      <c r="N21" t="n">
        <v>17</v>
      </c>
    </row>
    <row r="22">
      <c r="A22" s="2" t="n">
        <v>45393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66</v>
      </c>
      <c r="G22" t="n">
        <v>168</v>
      </c>
      <c r="H22" t="n">
        <v>16</v>
      </c>
      <c r="I22" t="n">
        <v>22</v>
      </c>
      <c r="J22" t="n">
        <v>336</v>
      </c>
      <c r="K22" t="n">
        <v>50</v>
      </c>
      <c r="L22" t="n">
        <v>88</v>
      </c>
      <c r="M22" t="n">
        <v>504</v>
      </c>
      <c r="N22" t="n">
        <v>6</v>
      </c>
    </row>
    <row r="23">
      <c r="A23" s="2" t="n">
        <v>45393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35</v>
      </c>
      <c r="G23" t="n">
        <v>158</v>
      </c>
      <c r="H23" t="n">
        <v>18</v>
      </c>
      <c r="I23" t="n">
        <v>12</v>
      </c>
      <c r="J23" t="n">
        <v>341</v>
      </c>
      <c r="K23" t="n">
        <v>43</v>
      </c>
      <c r="L23" t="n">
        <v>47</v>
      </c>
      <c r="M23" t="n">
        <v>499</v>
      </c>
      <c r="N23" t="n">
        <v>10</v>
      </c>
    </row>
    <row r="24">
      <c r="A24" s="2" t="n">
        <v>45393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31</v>
      </c>
      <c r="G24" t="n">
        <v>144</v>
      </c>
      <c r="H24" t="n">
        <v>16</v>
      </c>
      <c r="I24" t="n">
        <v>17</v>
      </c>
      <c r="J24" t="n">
        <v>339</v>
      </c>
      <c r="K24" t="n">
        <v>32</v>
      </c>
      <c r="L24" t="n">
        <v>48</v>
      </c>
      <c r="M24" t="n">
        <v>483</v>
      </c>
      <c r="N24" t="n">
        <v>5</v>
      </c>
    </row>
    <row r="25">
      <c r="A25" s="2" t="n">
        <v>45393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41</v>
      </c>
      <c r="G25" t="n">
        <v>114</v>
      </c>
      <c r="H25" t="n">
        <v>21</v>
      </c>
      <c r="I25" t="n">
        <v>22</v>
      </c>
      <c r="J25" t="n">
        <v>340</v>
      </c>
      <c r="K25" t="n">
        <v>33</v>
      </c>
      <c r="L25" t="n">
        <v>63</v>
      </c>
      <c r="M25" t="n">
        <v>454</v>
      </c>
      <c r="N25" t="n">
        <v>14</v>
      </c>
    </row>
    <row r="26">
      <c r="A26" s="2" t="n">
        <v>45393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19</v>
      </c>
      <c r="G26" t="n">
        <v>99</v>
      </c>
      <c r="H26" t="n">
        <v>12</v>
      </c>
      <c r="I26" t="n">
        <v>88</v>
      </c>
      <c r="J26" t="n">
        <v>264</v>
      </c>
      <c r="K26" t="n">
        <v>16</v>
      </c>
      <c r="L26" t="n">
        <v>107</v>
      </c>
      <c r="M26" t="n">
        <v>363</v>
      </c>
      <c r="N26" t="n">
        <v>10</v>
      </c>
    </row>
    <row r="27">
      <c r="A27" s="2" t="n">
        <v>45393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17</v>
      </c>
      <c r="G27" t="n">
        <v>94</v>
      </c>
      <c r="H27" t="n">
        <v>11</v>
      </c>
      <c r="I27" t="n">
        <v>58</v>
      </c>
      <c r="J27" t="n">
        <v>197</v>
      </c>
      <c r="K27" t="n">
        <v>23</v>
      </c>
      <c r="L27" t="n">
        <v>75</v>
      </c>
      <c r="M27" t="n">
        <v>291</v>
      </c>
      <c r="N27" t="n">
        <v>3</v>
      </c>
    </row>
    <row r="28">
      <c r="A28" s="2" t="n">
        <v>45393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39</v>
      </c>
      <c r="G28" t="n">
        <v>61</v>
      </c>
      <c r="H28" t="n">
        <v>7</v>
      </c>
      <c r="I28" t="n">
        <v>46</v>
      </c>
      <c r="J28" t="n">
        <v>158</v>
      </c>
      <c r="K28" t="n">
        <v>12</v>
      </c>
      <c r="L28" t="n">
        <v>85</v>
      </c>
      <c r="M28" t="n">
        <v>219</v>
      </c>
      <c r="N28" t="n">
        <v>1</v>
      </c>
    </row>
    <row r="29">
      <c r="A29" s="2" t="n">
        <v>45393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52</v>
      </c>
      <c r="H29" t="n">
        <v>2</v>
      </c>
      <c r="I29" t="n">
        <v>27</v>
      </c>
      <c r="J29" t="n">
        <v>132</v>
      </c>
      <c r="K29" t="n">
        <v>3</v>
      </c>
      <c r="L29" t="n">
        <v>36</v>
      </c>
      <c r="M29" t="n">
        <v>184</v>
      </c>
      <c r="N29" t="n">
        <v>0</v>
      </c>
    </row>
    <row r="30">
      <c r="A30" s="2" t="n">
        <v>45393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43</v>
      </c>
      <c r="H30" t="n">
        <v>3</v>
      </c>
      <c r="I30" t="n">
        <v>19</v>
      </c>
      <c r="J30" t="n">
        <v>116</v>
      </c>
      <c r="K30" t="n">
        <v>3</v>
      </c>
      <c r="L30" t="n">
        <v>28</v>
      </c>
      <c r="M30" t="n">
        <v>159</v>
      </c>
      <c r="N30" t="n">
        <v>0</v>
      </c>
    </row>
    <row r="31">
      <c r="A31" s="2" t="n">
        <v>45393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42</v>
      </c>
      <c r="H31" t="n">
        <v>3</v>
      </c>
      <c r="I31" t="n">
        <v>8</v>
      </c>
      <c r="J31" t="n">
        <v>111</v>
      </c>
      <c r="K31" t="n">
        <v>3</v>
      </c>
      <c r="L31" t="n">
        <v>9</v>
      </c>
      <c r="M31" t="n">
        <v>153</v>
      </c>
      <c r="N31" t="n">
        <v>0</v>
      </c>
    </row>
    <row r="32">
      <c r="A32" s="2" t="n">
        <v>45393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40</v>
      </c>
      <c r="H32" t="n">
        <v>3</v>
      </c>
      <c r="I32" t="n">
        <v>1</v>
      </c>
      <c r="J32" t="n">
        <v>113</v>
      </c>
      <c r="K32" t="n">
        <v>3</v>
      </c>
      <c r="L32" t="n">
        <v>3</v>
      </c>
      <c r="M32" t="n">
        <v>153</v>
      </c>
      <c r="N32" t="n">
        <v>0</v>
      </c>
    </row>
    <row r="33">
      <c r="A33" s="2" t="n">
        <v>45393</v>
      </c>
      <c r="B33" t="inlineStr">
        <is>
          <t>平日</t>
        </is>
      </c>
      <c r="C33" t="inlineStr"/>
      <c r="D33" t="inlineStr">
        <is>
          <t>合　計</t>
        </is>
      </c>
      <c r="E33" t="n">
        <v>408</v>
      </c>
      <c r="F33" t="n">
        <v>404</v>
      </c>
      <c r="G33" t="inlineStr">
        <is>
          <t>-</t>
        </is>
      </c>
      <c r="H33" t="n">
        <v>441</v>
      </c>
      <c r="I33" t="n">
        <v>437</v>
      </c>
      <c r="J33" t="inlineStr">
        <is>
          <t>-</t>
        </is>
      </c>
      <c r="K33" t="n">
        <v>849</v>
      </c>
      <c r="L33" t="n">
        <v>841</v>
      </c>
      <c r="M33" t="inlineStr">
        <is>
          <t>-</t>
        </is>
      </c>
      <c r="N33" t="n">
        <v>69</v>
      </c>
    </row>
    <row r="34">
      <c r="A34" s="2" t="n">
        <v>45393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1185:17</t>
        </is>
      </c>
      <c r="F35" t="inlineStr">
        <is>
          <t>1185:17</t>
        </is>
      </c>
      <c r="G35" t="inlineStr">
        <is>
          <t>1185:17</t>
        </is>
      </c>
      <c r="H35" t="inlineStr">
        <is>
          <t>5527:11</t>
        </is>
      </c>
      <c r="I35" t="inlineStr">
        <is>
          <t>5527:11</t>
        </is>
      </c>
      <c r="J35" t="inlineStr">
        <is>
          <t>5527:11</t>
        </is>
      </c>
      <c r="K35" t="inlineStr">
        <is>
          <t>6712:28</t>
        </is>
      </c>
      <c r="L35" t="inlineStr">
        <is>
          <t>6712:28</t>
        </is>
      </c>
      <c r="M35" t="inlineStr">
        <is>
          <t>6712:28</t>
        </is>
      </c>
      <c r="N35" t="inlineStr"/>
    </row>
    <row r="36">
      <c r="A36" s="2" t="n">
        <v>45393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45393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1.14</v>
      </c>
      <c r="I37" t="n">
        <v>1.14</v>
      </c>
      <c r="J37" t="n">
        <v>1.14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45393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45394</v>
      </c>
      <c r="B5" t="inlineStr">
        <is>
          <t>平日</t>
        </is>
      </c>
      <c r="C5" t="inlineStr"/>
      <c r="D5" t="inlineStr">
        <is>
          <t>2024年04月12日(金)</t>
        </is>
      </c>
      <c r="E5" t="inlineStr">
        <is>
          <t>2024年04月12日(金)</t>
        </is>
      </c>
      <c r="F5" t="inlineStr">
        <is>
          <t>2024年04月12日(金)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16:02</t>
        </is>
      </c>
      <c r="M6" t="inlineStr">
        <is>
          <t>印字時刻 2025/11/21 16:02</t>
        </is>
      </c>
      <c r="N6" t="inlineStr">
        <is>
          <t>印字時刻 2025/11/21 16:02</t>
        </is>
      </c>
    </row>
    <row r="7">
      <c r="A7" s="2" t="n">
        <v>45394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40</v>
      </c>
      <c r="H9" t="n">
        <v>1</v>
      </c>
      <c r="I9" t="n">
        <v>0</v>
      </c>
      <c r="J9" t="n">
        <v>114</v>
      </c>
      <c r="K9" t="n">
        <v>1</v>
      </c>
      <c r="L9" t="n">
        <v>0</v>
      </c>
      <c r="M9" t="n">
        <v>154</v>
      </c>
      <c r="N9" t="n">
        <v>0</v>
      </c>
    </row>
    <row r="10">
      <c r="A10" s="2" t="n">
        <v>45394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39</v>
      </c>
      <c r="H10" t="n">
        <v>0</v>
      </c>
      <c r="I10" t="n">
        <v>1</v>
      </c>
      <c r="J10" t="n">
        <v>113</v>
      </c>
      <c r="K10" t="n">
        <v>0</v>
      </c>
      <c r="L10" t="n">
        <v>2</v>
      </c>
      <c r="M10" t="n">
        <v>152</v>
      </c>
      <c r="N10" t="n">
        <v>0</v>
      </c>
    </row>
    <row r="11">
      <c r="A11" s="2" t="n">
        <v>45394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45394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45394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40</v>
      </c>
      <c r="H13" t="n">
        <v>2</v>
      </c>
      <c r="I13" t="n">
        <v>1</v>
      </c>
      <c r="J13" t="n">
        <v>114</v>
      </c>
      <c r="K13" t="n">
        <v>3</v>
      </c>
      <c r="L13" t="n">
        <v>1</v>
      </c>
      <c r="M13" t="n">
        <v>154</v>
      </c>
      <c r="N13" t="n">
        <v>0</v>
      </c>
    </row>
    <row r="14">
      <c r="A14" s="2" t="n">
        <v>45394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5</v>
      </c>
      <c r="I14" t="n">
        <v>1</v>
      </c>
      <c r="J14" t="n">
        <v>118</v>
      </c>
      <c r="K14" t="n">
        <v>5</v>
      </c>
      <c r="L14" t="n">
        <v>1</v>
      </c>
      <c r="M14" t="n">
        <v>158</v>
      </c>
      <c r="N14" t="n">
        <v>0</v>
      </c>
    </row>
    <row r="15">
      <c r="A15" s="2" t="n">
        <v>45394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41</v>
      </c>
      <c r="H15" t="n">
        <v>11</v>
      </c>
      <c r="I15" t="n">
        <v>2</v>
      </c>
      <c r="J15" t="n">
        <v>127</v>
      </c>
      <c r="K15" t="n">
        <v>12</v>
      </c>
      <c r="L15" t="n">
        <v>2</v>
      </c>
      <c r="M15" t="n">
        <v>168</v>
      </c>
      <c r="N15" t="n">
        <v>0</v>
      </c>
    </row>
    <row r="16">
      <c r="A16" s="2" t="n">
        <v>45394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48</v>
      </c>
      <c r="H16" t="n">
        <v>74</v>
      </c>
      <c r="I16" t="n">
        <v>9</v>
      </c>
      <c r="J16" t="n">
        <v>190</v>
      </c>
      <c r="K16" t="n">
        <v>84</v>
      </c>
      <c r="L16" t="n">
        <v>11</v>
      </c>
      <c r="M16" t="n">
        <v>238</v>
      </c>
      <c r="N16" t="n">
        <v>0</v>
      </c>
    </row>
    <row r="17">
      <c r="A17" s="2" t="n">
        <v>45394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62</v>
      </c>
      <c r="H17" t="n">
        <v>149</v>
      </c>
      <c r="I17" t="n">
        <v>14</v>
      </c>
      <c r="J17" t="n">
        <v>327</v>
      </c>
      <c r="K17" t="n">
        <v>164</v>
      </c>
      <c r="L17" t="n">
        <v>16</v>
      </c>
      <c r="M17" t="n">
        <v>389</v>
      </c>
      <c r="N17" t="n">
        <v>0</v>
      </c>
    </row>
    <row r="18">
      <c r="A18" s="2" t="n">
        <v>45394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11</v>
      </c>
      <c r="G18" t="n">
        <v>86</v>
      </c>
      <c r="H18" t="n">
        <v>26</v>
      </c>
      <c r="I18" t="n">
        <v>24</v>
      </c>
      <c r="J18" t="n">
        <v>329</v>
      </c>
      <c r="K18" t="n">
        <v>63</v>
      </c>
      <c r="L18" t="n">
        <v>35</v>
      </c>
      <c r="M18" t="n">
        <v>415</v>
      </c>
      <c r="N18" t="n">
        <v>0</v>
      </c>
    </row>
    <row r="19">
      <c r="A19" s="2" t="n">
        <v>45394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17</v>
      </c>
      <c r="G19" t="n">
        <v>97</v>
      </c>
      <c r="H19" t="n">
        <v>18</v>
      </c>
      <c r="I19" t="n">
        <v>17</v>
      </c>
      <c r="J19" t="n">
        <v>330</v>
      </c>
      <c r="K19" t="n">
        <v>45</v>
      </c>
      <c r="L19" t="n">
        <v>34</v>
      </c>
      <c r="M19" t="n">
        <v>427</v>
      </c>
      <c r="N19" t="n">
        <v>1</v>
      </c>
    </row>
    <row r="20">
      <c r="A20" s="2" t="n">
        <v>45394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26</v>
      </c>
      <c r="G20" t="n">
        <v>95</v>
      </c>
      <c r="H20" t="n">
        <v>15</v>
      </c>
      <c r="I20" t="n">
        <v>18</v>
      </c>
      <c r="J20" t="n">
        <v>327</v>
      </c>
      <c r="K20" t="n">
        <v>38</v>
      </c>
      <c r="L20" t="n">
        <v>44</v>
      </c>
      <c r="M20" t="n">
        <v>422</v>
      </c>
      <c r="N20" t="n">
        <v>3</v>
      </c>
    </row>
    <row r="21">
      <c r="A21" s="2" t="n">
        <v>45394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22</v>
      </c>
      <c r="G21" t="n">
        <v>109</v>
      </c>
      <c r="H21" t="n">
        <v>19</v>
      </c>
      <c r="I21" t="n">
        <v>23</v>
      </c>
      <c r="J21" t="n">
        <v>325</v>
      </c>
      <c r="K21" t="n">
        <v>55</v>
      </c>
      <c r="L21" t="n">
        <v>45</v>
      </c>
      <c r="M21" t="n">
        <v>434</v>
      </c>
      <c r="N21" t="n">
        <v>6</v>
      </c>
    </row>
    <row r="22">
      <c r="A22" s="2" t="n">
        <v>45394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22</v>
      </c>
      <c r="G22" t="n">
        <v>107</v>
      </c>
      <c r="H22" t="n">
        <v>22</v>
      </c>
      <c r="I22" t="n">
        <v>16</v>
      </c>
      <c r="J22" t="n">
        <v>329</v>
      </c>
      <c r="K22" t="n">
        <v>43</v>
      </c>
      <c r="L22" t="n">
        <v>38</v>
      </c>
      <c r="M22" t="n">
        <v>436</v>
      </c>
      <c r="N22" t="n">
        <v>7</v>
      </c>
    </row>
    <row r="23">
      <c r="A23" s="2" t="n">
        <v>45394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25</v>
      </c>
      <c r="G23" t="n">
        <v>97</v>
      </c>
      <c r="H23" t="n">
        <v>15</v>
      </c>
      <c r="I23" t="n">
        <v>19</v>
      </c>
      <c r="J23" t="n">
        <v>324</v>
      </c>
      <c r="K23" t="n">
        <v>28</v>
      </c>
      <c r="L23" t="n">
        <v>44</v>
      </c>
      <c r="M23" t="n">
        <v>421</v>
      </c>
      <c r="N23" t="n">
        <v>11</v>
      </c>
    </row>
    <row r="24">
      <c r="A24" s="2" t="n">
        <v>45394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31</v>
      </c>
      <c r="G24" t="n">
        <v>80</v>
      </c>
      <c r="H24" t="n">
        <v>14</v>
      </c>
      <c r="I24" t="n">
        <v>20</v>
      </c>
      <c r="J24" t="n">
        <v>319</v>
      </c>
      <c r="K24" t="n">
        <v>29</v>
      </c>
      <c r="L24" t="n">
        <v>51</v>
      </c>
      <c r="M24" t="n">
        <v>399</v>
      </c>
      <c r="N24" t="n">
        <v>3</v>
      </c>
    </row>
    <row r="25">
      <c r="A25" s="2" t="n">
        <v>45394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22</v>
      </c>
      <c r="G25" t="n">
        <v>79</v>
      </c>
      <c r="H25" t="n">
        <v>12</v>
      </c>
      <c r="I25" t="n">
        <v>18</v>
      </c>
      <c r="J25" t="n">
        <v>313</v>
      </c>
      <c r="K25" t="n">
        <v>32</v>
      </c>
      <c r="L25" t="n">
        <v>40</v>
      </c>
      <c r="M25" t="n">
        <v>392</v>
      </c>
      <c r="N25" t="n">
        <v>3</v>
      </c>
    </row>
    <row r="26">
      <c r="A26" s="2" t="n">
        <v>45394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15</v>
      </c>
      <c r="G26" t="n">
        <v>74</v>
      </c>
      <c r="H26" t="n">
        <v>8</v>
      </c>
      <c r="I26" t="n">
        <v>97</v>
      </c>
      <c r="J26" t="n">
        <v>224</v>
      </c>
      <c r="K26" t="n">
        <v>19</v>
      </c>
      <c r="L26" t="n">
        <v>112</v>
      </c>
      <c r="M26" t="n">
        <v>298</v>
      </c>
      <c r="N26" t="n">
        <v>7</v>
      </c>
    </row>
    <row r="27">
      <c r="A27" s="2" t="n">
        <v>45394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17</v>
      </c>
      <c r="G27" t="n">
        <v>69</v>
      </c>
      <c r="H27" t="n">
        <v>13</v>
      </c>
      <c r="I27" t="n">
        <v>62</v>
      </c>
      <c r="J27" t="n">
        <v>177</v>
      </c>
      <c r="K27" t="n">
        <v>25</v>
      </c>
      <c r="L27" t="n">
        <v>79</v>
      </c>
      <c r="M27" t="n">
        <v>246</v>
      </c>
      <c r="N27" t="n">
        <v>2</v>
      </c>
    </row>
    <row r="28">
      <c r="A28" s="2" t="n">
        <v>45394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12</v>
      </c>
      <c r="G28" t="n">
        <v>66</v>
      </c>
      <c r="H28" t="n">
        <v>11</v>
      </c>
      <c r="I28" t="n">
        <v>43</v>
      </c>
      <c r="J28" t="n">
        <v>143</v>
      </c>
      <c r="K28" t="n">
        <v>20</v>
      </c>
      <c r="L28" t="n">
        <v>55</v>
      </c>
      <c r="M28" t="n">
        <v>209</v>
      </c>
      <c r="N28" t="n">
        <v>2</v>
      </c>
    </row>
    <row r="29">
      <c r="A29" s="2" t="n">
        <v>45394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63</v>
      </c>
      <c r="H29" t="n">
        <v>3</v>
      </c>
      <c r="I29" t="n">
        <v>20</v>
      </c>
      <c r="J29" t="n">
        <v>125</v>
      </c>
      <c r="K29" t="n">
        <v>6</v>
      </c>
      <c r="L29" t="n">
        <v>26</v>
      </c>
      <c r="M29" t="n">
        <v>188</v>
      </c>
      <c r="N29" t="n">
        <v>0</v>
      </c>
    </row>
    <row r="30">
      <c r="A30" s="2" t="n">
        <v>45394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15</v>
      </c>
      <c r="G30" t="n">
        <v>48</v>
      </c>
      <c r="H30" t="n">
        <v>2</v>
      </c>
      <c r="I30" t="n">
        <v>4</v>
      </c>
      <c r="J30" t="n">
        <v>124</v>
      </c>
      <c r="K30" t="n">
        <v>2</v>
      </c>
      <c r="L30" t="n">
        <v>19</v>
      </c>
      <c r="M30" t="n">
        <v>172</v>
      </c>
      <c r="N30" t="n">
        <v>0</v>
      </c>
    </row>
    <row r="31">
      <c r="A31" s="2" t="n">
        <v>45394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45</v>
      </c>
      <c r="H31" t="n">
        <v>2</v>
      </c>
      <c r="I31" t="n">
        <v>7</v>
      </c>
      <c r="J31" t="n">
        <v>119</v>
      </c>
      <c r="K31" t="n">
        <v>2</v>
      </c>
      <c r="L31" t="n">
        <v>10</v>
      </c>
      <c r="M31" t="n">
        <v>164</v>
      </c>
      <c r="N31" t="n">
        <v>0</v>
      </c>
    </row>
    <row r="32">
      <c r="A32" s="2" t="n">
        <v>45394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45</v>
      </c>
      <c r="H32" t="n">
        <v>6</v>
      </c>
      <c r="I32" t="n">
        <v>6</v>
      </c>
      <c r="J32" t="n">
        <v>119</v>
      </c>
      <c r="K32" t="n">
        <v>7</v>
      </c>
      <c r="L32" t="n">
        <v>7</v>
      </c>
      <c r="M32" t="n">
        <v>164</v>
      </c>
      <c r="N32" t="n">
        <v>0</v>
      </c>
    </row>
    <row r="33">
      <c r="A33" s="2" t="n">
        <v>45394</v>
      </c>
      <c r="B33" t="inlineStr">
        <is>
          <t>平日</t>
        </is>
      </c>
      <c r="C33" t="inlineStr"/>
      <c r="D33" t="inlineStr">
        <is>
          <t>合　計</t>
        </is>
      </c>
      <c r="E33" t="n">
        <v>255</v>
      </c>
      <c r="F33" t="n">
        <v>250</v>
      </c>
      <c r="G33" t="inlineStr">
        <is>
          <t>-</t>
        </is>
      </c>
      <c r="H33" t="n">
        <v>428</v>
      </c>
      <c r="I33" t="n">
        <v>422</v>
      </c>
      <c r="J33" t="inlineStr">
        <is>
          <t>-</t>
        </is>
      </c>
      <c r="K33" t="n">
        <v>683</v>
      </c>
      <c r="L33" t="n">
        <v>672</v>
      </c>
      <c r="M33" t="inlineStr">
        <is>
          <t>-</t>
        </is>
      </c>
      <c r="N33" t="n">
        <v>45</v>
      </c>
    </row>
    <row r="34">
      <c r="A34" s="2" t="n">
        <v>45394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756:12</t>
        </is>
      </c>
      <c r="F35" t="inlineStr">
        <is>
          <t>756:12</t>
        </is>
      </c>
      <c r="G35" t="inlineStr">
        <is>
          <t>756:12</t>
        </is>
      </c>
      <c r="H35" t="inlineStr">
        <is>
          <t>5593:05</t>
        </is>
      </c>
      <c r="I35" t="inlineStr">
        <is>
          <t>5593:05</t>
        </is>
      </c>
      <c r="J35" t="inlineStr">
        <is>
          <t>5593:05</t>
        </is>
      </c>
      <c r="K35" t="inlineStr">
        <is>
          <t>6349:17</t>
        </is>
      </c>
      <c r="L35" t="inlineStr">
        <is>
          <t>6349:17</t>
        </is>
      </c>
      <c r="M35" t="inlineStr">
        <is>
          <t>6349:17</t>
        </is>
      </c>
      <c r="N35" t="inlineStr"/>
    </row>
    <row r="36">
      <c r="A36" s="2" t="n">
        <v>45394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45394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1.08</v>
      </c>
      <c r="I37" t="n">
        <v>1.08</v>
      </c>
      <c r="J37" t="n">
        <v>1.08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45395</v>
      </c>
      <c r="B5" t="inlineStr">
        <is>
          <t>休日</t>
        </is>
      </c>
      <c r="C5" t="inlineStr"/>
      <c r="D5" t="inlineStr">
        <is>
          <t>2024年04月13日(土)</t>
        </is>
      </c>
      <c r="E5" t="inlineStr">
        <is>
          <t>2024年04月13日(土)</t>
        </is>
      </c>
      <c r="F5" t="inlineStr">
        <is>
          <t>2024年04月13日(土)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16:03</t>
        </is>
      </c>
      <c r="M6" t="inlineStr">
        <is>
          <t>印字時刻 2025/11/21 16:03</t>
        </is>
      </c>
      <c r="N6" t="inlineStr">
        <is>
          <t>印字時刻 2025/11/21 16:03</t>
        </is>
      </c>
    </row>
    <row r="7">
      <c r="A7" s="2" t="n">
        <v>45395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43</v>
      </c>
      <c r="H9" t="n">
        <v>1</v>
      </c>
      <c r="I9" t="n">
        <v>1</v>
      </c>
      <c r="J9" t="n">
        <v>119</v>
      </c>
      <c r="K9" t="n">
        <v>2</v>
      </c>
      <c r="L9" t="n">
        <v>4</v>
      </c>
      <c r="M9" t="n">
        <v>162</v>
      </c>
      <c r="N9" t="n">
        <v>0</v>
      </c>
    </row>
    <row r="10">
      <c r="A10" s="2" t="n">
        <v>45395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1</v>
      </c>
      <c r="J10" t="n">
        <v>118</v>
      </c>
      <c r="K10" t="n">
        <v>0</v>
      </c>
      <c r="L10" t="n">
        <v>1</v>
      </c>
      <c r="M10" t="n">
        <v>161</v>
      </c>
      <c r="N10" t="n">
        <v>0</v>
      </c>
    </row>
    <row r="11">
      <c r="A11" s="2" t="n">
        <v>45395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42</v>
      </c>
      <c r="H11" t="n">
        <v>0</v>
      </c>
      <c r="I11" t="n">
        <v>0</v>
      </c>
      <c r="J11" t="n">
        <v>118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45395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1</v>
      </c>
      <c r="J12" t="n">
        <v>117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45395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41</v>
      </c>
      <c r="H13" t="n">
        <v>2</v>
      </c>
      <c r="I13" t="n">
        <v>0</v>
      </c>
      <c r="J13" t="n">
        <v>119</v>
      </c>
      <c r="K13" t="n">
        <v>2</v>
      </c>
      <c r="L13" t="n">
        <v>1</v>
      </c>
      <c r="M13" t="n">
        <v>160</v>
      </c>
      <c r="N13" t="n">
        <v>0</v>
      </c>
    </row>
    <row r="14">
      <c r="A14" s="2" t="n">
        <v>45395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0</v>
      </c>
      <c r="I14" t="n">
        <v>1</v>
      </c>
      <c r="J14" t="n">
        <v>118</v>
      </c>
      <c r="K14" t="n">
        <v>0</v>
      </c>
      <c r="L14" t="n">
        <v>1</v>
      </c>
      <c r="M14" t="n">
        <v>159</v>
      </c>
      <c r="N14" t="n">
        <v>0</v>
      </c>
    </row>
    <row r="15">
      <c r="A15" s="2" t="n">
        <v>45395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44</v>
      </c>
      <c r="H15" t="n">
        <v>4</v>
      </c>
      <c r="I15" t="n">
        <v>1</v>
      </c>
      <c r="J15" t="n">
        <v>122</v>
      </c>
      <c r="K15" t="n">
        <v>7</v>
      </c>
      <c r="L15" t="n">
        <v>1</v>
      </c>
      <c r="M15" t="n">
        <v>166</v>
      </c>
      <c r="N15" t="n">
        <v>0</v>
      </c>
    </row>
    <row r="16">
      <c r="A16" s="2" t="n">
        <v>45395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51</v>
      </c>
      <c r="H16" t="n">
        <v>10</v>
      </c>
      <c r="I16" t="n">
        <v>5</v>
      </c>
      <c r="J16" t="n">
        <v>126</v>
      </c>
      <c r="K16" t="n">
        <v>17</v>
      </c>
      <c r="L16" t="n">
        <v>5</v>
      </c>
      <c r="M16" t="n">
        <v>177</v>
      </c>
      <c r="N16" t="n">
        <v>0</v>
      </c>
    </row>
    <row r="17">
      <c r="A17" s="2" t="n">
        <v>45395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71</v>
      </c>
      <c r="H17" t="n">
        <v>20</v>
      </c>
      <c r="I17" t="n">
        <v>5</v>
      </c>
      <c r="J17" t="n">
        <v>141</v>
      </c>
      <c r="K17" t="n">
        <v>43</v>
      </c>
      <c r="L17" t="n">
        <v>8</v>
      </c>
      <c r="M17" t="n">
        <v>212</v>
      </c>
      <c r="N17" t="n">
        <v>0</v>
      </c>
    </row>
    <row r="18">
      <c r="A18" s="2" t="n">
        <v>45395</v>
      </c>
      <c r="B18" t="inlineStr">
        <is>
          <t>休日</t>
        </is>
      </c>
      <c r="C18" t="inlineStr"/>
      <c r="D18" t="inlineStr">
        <is>
          <t>09-10</t>
        </is>
      </c>
      <c r="E18" t="n">
        <v>70</v>
      </c>
      <c r="F18" t="n">
        <v>6</v>
      </c>
      <c r="G18" t="n">
        <v>134</v>
      </c>
      <c r="H18" t="n">
        <v>15</v>
      </c>
      <c r="I18" t="n">
        <v>5</v>
      </c>
      <c r="J18" t="n">
        <v>151</v>
      </c>
      <c r="K18" t="n">
        <v>85</v>
      </c>
      <c r="L18" t="n">
        <v>11</v>
      </c>
      <c r="M18" t="n">
        <v>285</v>
      </c>
      <c r="N18" t="n">
        <v>0</v>
      </c>
    </row>
    <row r="19">
      <c r="A19" s="2" t="n">
        <v>45395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37</v>
      </c>
      <c r="G19" t="n">
        <v>154</v>
      </c>
      <c r="H19" t="n">
        <v>7</v>
      </c>
      <c r="I19" t="n">
        <v>7</v>
      </c>
      <c r="J19" t="n">
        <v>151</v>
      </c>
      <c r="K19" t="n">
        <v>64</v>
      </c>
      <c r="L19" t="n">
        <v>44</v>
      </c>
      <c r="M19" t="n">
        <v>305</v>
      </c>
      <c r="N19" t="n">
        <v>2</v>
      </c>
    </row>
    <row r="20">
      <c r="A20" s="2" t="n">
        <v>45395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47</v>
      </c>
      <c r="G20" t="n">
        <v>159</v>
      </c>
      <c r="H20" t="n">
        <v>2</v>
      </c>
      <c r="I20" t="n">
        <v>3</v>
      </c>
      <c r="J20" t="n">
        <v>150</v>
      </c>
      <c r="K20" t="n">
        <v>54</v>
      </c>
      <c r="L20" t="n">
        <v>50</v>
      </c>
      <c r="M20" t="n">
        <v>309</v>
      </c>
      <c r="N20" t="n">
        <v>4</v>
      </c>
    </row>
    <row r="21">
      <c r="A21" s="2" t="n">
        <v>45395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54</v>
      </c>
      <c r="G21" t="n">
        <v>149</v>
      </c>
      <c r="H21" t="n">
        <v>6</v>
      </c>
      <c r="I21" t="n">
        <v>3</v>
      </c>
      <c r="J21" t="n">
        <v>153</v>
      </c>
      <c r="K21" t="n">
        <v>49</v>
      </c>
      <c r="L21" t="n">
        <v>57</v>
      </c>
      <c r="M21" t="n">
        <v>302</v>
      </c>
      <c r="N21" t="n">
        <v>10</v>
      </c>
    </row>
    <row r="22">
      <c r="A22" s="2" t="n">
        <v>45395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51</v>
      </c>
      <c r="G22" t="n">
        <v>161</v>
      </c>
      <c r="H22" t="n">
        <v>2</v>
      </c>
      <c r="I22" t="n">
        <v>9</v>
      </c>
      <c r="J22" t="n">
        <v>146</v>
      </c>
      <c r="K22" t="n">
        <v>67</v>
      </c>
      <c r="L22" t="n">
        <v>60</v>
      </c>
      <c r="M22" t="n">
        <v>307</v>
      </c>
      <c r="N22" t="n">
        <v>6</v>
      </c>
    </row>
    <row r="23">
      <c r="A23" s="2" t="n">
        <v>45395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82</v>
      </c>
      <c r="G23" t="n">
        <v>126</v>
      </c>
      <c r="H23" t="n">
        <v>4</v>
      </c>
      <c r="I23" t="n">
        <v>8</v>
      </c>
      <c r="J23" t="n">
        <v>142</v>
      </c>
      <c r="K23" t="n">
        <v>49</v>
      </c>
      <c r="L23" t="n">
        <v>90</v>
      </c>
      <c r="M23" t="n">
        <v>268</v>
      </c>
      <c r="N23" t="n">
        <v>5</v>
      </c>
    </row>
    <row r="24">
      <c r="A24" s="2" t="n">
        <v>45395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51</v>
      </c>
      <c r="G24" t="n">
        <v>110</v>
      </c>
      <c r="H24" t="n">
        <v>6</v>
      </c>
      <c r="I24" t="n">
        <v>2</v>
      </c>
      <c r="J24" t="n">
        <v>146</v>
      </c>
      <c r="K24" t="n">
        <v>41</v>
      </c>
      <c r="L24" t="n">
        <v>53</v>
      </c>
      <c r="M24" t="n">
        <v>256</v>
      </c>
      <c r="N24" t="n">
        <v>8</v>
      </c>
    </row>
    <row r="25">
      <c r="A25" s="2" t="n">
        <v>45395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48</v>
      </c>
      <c r="G25" t="n">
        <v>103</v>
      </c>
      <c r="H25" t="n">
        <v>4</v>
      </c>
      <c r="I25" t="n">
        <v>3</v>
      </c>
      <c r="J25" t="n">
        <v>147</v>
      </c>
      <c r="K25" t="n">
        <v>44</v>
      </c>
      <c r="L25" t="n">
        <v>51</v>
      </c>
      <c r="M25" t="n">
        <v>250</v>
      </c>
      <c r="N25" t="n">
        <v>8</v>
      </c>
    </row>
    <row r="26">
      <c r="A26" s="2" t="n">
        <v>45395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44</v>
      </c>
      <c r="G26" t="n">
        <v>77</v>
      </c>
      <c r="H26" t="n">
        <v>4</v>
      </c>
      <c r="I26" t="n">
        <v>11</v>
      </c>
      <c r="J26" t="n">
        <v>140</v>
      </c>
      <c r="K26" t="n">
        <v>23</v>
      </c>
      <c r="L26" t="n">
        <v>55</v>
      </c>
      <c r="M26" t="n">
        <v>217</v>
      </c>
      <c r="N26" t="n">
        <v>3</v>
      </c>
    </row>
    <row r="27">
      <c r="A27" s="2" t="n">
        <v>45395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30</v>
      </c>
      <c r="G27" t="n">
        <v>73</v>
      </c>
      <c r="H27" t="n">
        <v>3</v>
      </c>
      <c r="I27" t="n">
        <v>11</v>
      </c>
      <c r="J27" t="n">
        <v>132</v>
      </c>
      <c r="K27" t="n">
        <v>29</v>
      </c>
      <c r="L27" t="n">
        <v>41</v>
      </c>
      <c r="M27" t="n">
        <v>205</v>
      </c>
      <c r="N27" t="n">
        <v>1</v>
      </c>
    </row>
    <row r="28">
      <c r="A28" s="2" t="n">
        <v>45395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58</v>
      </c>
      <c r="H28" t="n">
        <v>2</v>
      </c>
      <c r="I28" t="n">
        <v>9</v>
      </c>
      <c r="J28" t="n">
        <v>125</v>
      </c>
      <c r="K28" t="n">
        <v>6</v>
      </c>
      <c r="L28" t="n">
        <v>28</v>
      </c>
      <c r="M28" t="n">
        <v>183</v>
      </c>
      <c r="N28" t="n">
        <v>2</v>
      </c>
    </row>
    <row r="29">
      <c r="A29" s="2" t="n">
        <v>45395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47</v>
      </c>
      <c r="H29" t="n">
        <v>1</v>
      </c>
      <c r="I29" t="n">
        <v>5</v>
      </c>
      <c r="J29" t="n">
        <v>121</v>
      </c>
      <c r="K29" t="n">
        <v>2</v>
      </c>
      <c r="L29" t="n">
        <v>19</v>
      </c>
      <c r="M29" t="n">
        <v>168</v>
      </c>
      <c r="N29" t="n">
        <v>0</v>
      </c>
    </row>
    <row r="30">
      <c r="A30" s="2" t="n">
        <v>45395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40</v>
      </c>
      <c r="H30" t="n">
        <v>3</v>
      </c>
      <c r="I30" t="n">
        <v>8</v>
      </c>
      <c r="J30" t="n">
        <v>116</v>
      </c>
      <c r="K30" t="n">
        <v>3</v>
      </c>
      <c r="L30" t="n">
        <v>13</v>
      </c>
      <c r="M30" t="n">
        <v>156</v>
      </c>
      <c r="N30" t="n">
        <v>0</v>
      </c>
    </row>
    <row r="31">
      <c r="A31" s="2" t="n">
        <v>45395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37</v>
      </c>
      <c r="H31" t="n">
        <v>0</v>
      </c>
      <c r="I31" t="n">
        <v>2</v>
      </c>
      <c r="J31" t="n">
        <v>114</v>
      </c>
      <c r="K31" t="n">
        <v>0</v>
      </c>
      <c r="L31" t="n">
        <v>5</v>
      </c>
      <c r="M31" t="n">
        <v>151</v>
      </c>
      <c r="N31" t="n">
        <v>0</v>
      </c>
    </row>
    <row r="32">
      <c r="A32" s="2" t="n">
        <v>45395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3</v>
      </c>
      <c r="I32" t="n">
        <v>1</v>
      </c>
      <c r="J32" t="n">
        <v>116</v>
      </c>
      <c r="K32" t="n">
        <v>3</v>
      </c>
      <c r="L32" t="n">
        <v>1</v>
      </c>
      <c r="M32" t="n">
        <v>153</v>
      </c>
      <c r="N32" t="n">
        <v>0</v>
      </c>
    </row>
    <row r="33">
      <c r="A33" s="2" t="n">
        <v>45395</v>
      </c>
      <c r="B33" t="inlineStr">
        <is>
          <t>休日</t>
        </is>
      </c>
      <c r="C33" t="inlineStr"/>
      <c r="D33" t="inlineStr">
        <is>
          <t>合　計</t>
        </is>
      </c>
      <c r="E33" t="n">
        <v>491</v>
      </c>
      <c r="F33" t="n">
        <v>499</v>
      </c>
      <c r="G33" t="inlineStr">
        <is>
          <t>-</t>
        </is>
      </c>
      <c r="H33" t="n">
        <v>99</v>
      </c>
      <c r="I33" t="n">
        <v>102</v>
      </c>
      <c r="J33" t="inlineStr">
        <is>
          <t>-</t>
        </is>
      </c>
      <c r="K33" t="n">
        <v>590</v>
      </c>
      <c r="L33" t="n">
        <v>601</v>
      </c>
      <c r="M33" t="inlineStr">
        <is>
          <t>-</t>
        </is>
      </c>
      <c r="N33" t="n">
        <v>49</v>
      </c>
    </row>
    <row r="34">
      <c r="A34" s="2" t="n">
        <v>45395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1115:36</t>
        </is>
      </c>
      <c r="F35" t="inlineStr">
        <is>
          <t>1115:36</t>
        </is>
      </c>
      <c r="G35" t="inlineStr">
        <is>
          <t>1115:36</t>
        </is>
      </c>
      <c r="H35" t="inlineStr">
        <is>
          <t>912:16</t>
        </is>
      </c>
      <c r="I35" t="inlineStr">
        <is>
          <t>912:16</t>
        </is>
      </c>
      <c r="J35" t="inlineStr">
        <is>
          <t>912:16</t>
        </is>
      </c>
      <c r="K35" t="inlineStr">
        <is>
          <t>2027:52</t>
        </is>
      </c>
      <c r="L35" t="inlineStr">
        <is>
          <t>2027:52</t>
        </is>
      </c>
      <c r="M35" t="inlineStr">
        <is>
          <t>2027:52</t>
        </is>
      </c>
      <c r="N35" t="inlineStr"/>
    </row>
    <row r="36">
      <c r="A36" s="2" t="n">
        <v>45395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10:01</t>
        </is>
      </c>
      <c r="I36" t="inlineStr">
        <is>
          <t>10:01</t>
        </is>
      </c>
      <c r="J36" t="inlineStr">
        <is>
          <t>10:01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45395</v>
      </c>
      <c r="B37" t="inlineStr">
        <is>
          <t>休日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0.24</v>
      </c>
      <c r="I37" t="n">
        <v>0.24</v>
      </c>
      <c r="J37" t="n">
        <v>0.24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45396</v>
      </c>
      <c r="B5" t="inlineStr">
        <is>
          <t>休日</t>
        </is>
      </c>
      <c r="C5" t="inlineStr"/>
      <c r="D5" t="inlineStr">
        <is>
          <t>2024年04月14日(日)</t>
        </is>
      </c>
      <c r="E5" t="inlineStr">
        <is>
          <t>2024年04月14日(日)</t>
        </is>
      </c>
      <c r="F5" t="inlineStr">
        <is>
          <t>2024年04月14日(日)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16:04</t>
        </is>
      </c>
      <c r="M6" t="inlineStr">
        <is>
          <t>印字時刻 2025/11/21 16:04</t>
        </is>
      </c>
      <c r="N6" t="inlineStr">
        <is>
          <t>印字時刻 2025/11/21 16:04</t>
        </is>
      </c>
    </row>
    <row r="7">
      <c r="A7" s="2" t="n">
        <v>45396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36</v>
      </c>
      <c r="H9" t="n">
        <v>1</v>
      </c>
      <c r="I9" t="n">
        <v>0</v>
      </c>
      <c r="J9" t="n">
        <v>117</v>
      </c>
      <c r="K9" t="n">
        <v>1</v>
      </c>
      <c r="L9" t="n">
        <v>1</v>
      </c>
      <c r="M9" t="n">
        <v>153</v>
      </c>
      <c r="N9" t="n">
        <v>0</v>
      </c>
    </row>
    <row r="10">
      <c r="A10" s="2" t="n">
        <v>45396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36</v>
      </c>
      <c r="H10" t="n">
        <v>1</v>
      </c>
      <c r="I10" t="n">
        <v>0</v>
      </c>
      <c r="J10" t="n">
        <v>118</v>
      </c>
      <c r="K10" t="n">
        <v>2</v>
      </c>
      <c r="L10" t="n">
        <v>1</v>
      </c>
      <c r="M10" t="n">
        <v>154</v>
      </c>
      <c r="N10" t="n">
        <v>0</v>
      </c>
    </row>
    <row r="11">
      <c r="A11" s="2" t="n">
        <v>45396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45396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45396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2</v>
      </c>
      <c r="I13" t="n">
        <v>1</v>
      </c>
      <c r="J13" t="n">
        <v>119</v>
      </c>
      <c r="K13" t="n">
        <v>2</v>
      </c>
      <c r="L13" t="n">
        <v>1</v>
      </c>
      <c r="M13" t="n">
        <v>155</v>
      </c>
      <c r="N13" t="n">
        <v>0</v>
      </c>
    </row>
    <row r="14">
      <c r="A14" s="2" t="n">
        <v>45396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0</v>
      </c>
      <c r="I14" t="n">
        <v>0</v>
      </c>
      <c r="J14" t="n">
        <v>119</v>
      </c>
      <c r="K14" t="n">
        <v>0</v>
      </c>
      <c r="L14" t="n">
        <v>0</v>
      </c>
      <c r="M14" t="n">
        <v>155</v>
      </c>
      <c r="N14" t="n">
        <v>0</v>
      </c>
    </row>
    <row r="15">
      <c r="A15" s="2" t="n">
        <v>45396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48</v>
      </c>
      <c r="H15" t="n">
        <v>1</v>
      </c>
      <c r="I15" t="n">
        <v>0</v>
      </c>
      <c r="J15" t="n">
        <v>120</v>
      </c>
      <c r="K15" t="n">
        <v>13</v>
      </c>
      <c r="L15" t="n">
        <v>0</v>
      </c>
      <c r="M15" t="n">
        <v>168</v>
      </c>
      <c r="N15" t="n">
        <v>0</v>
      </c>
    </row>
    <row r="16">
      <c r="A16" s="2" t="n">
        <v>45396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51</v>
      </c>
      <c r="H16" t="n">
        <v>13</v>
      </c>
      <c r="I16" t="n">
        <v>0</v>
      </c>
      <c r="J16" t="n">
        <v>133</v>
      </c>
      <c r="K16" t="n">
        <v>17</v>
      </c>
      <c r="L16" t="n">
        <v>1</v>
      </c>
      <c r="M16" t="n">
        <v>184</v>
      </c>
      <c r="N16" t="n">
        <v>0</v>
      </c>
    </row>
    <row r="17">
      <c r="A17" s="2" t="n">
        <v>45396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61</v>
      </c>
      <c r="H17" t="n">
        <v>12</v>
      </c>
      <c r="I17" t="n">
        <v>1</v>
      </c>
      <c r="J17" t="n">
        <v>144</v>
      </c>
      <c r="K17" t="n">
        <v>23</v>
      </c>
      <c r="L17" t="n">
        <v>1</v>
      </c>
      <c r="M17" t="n">
        <v>205</v>
      </c>
      <c r="N17" t="n">
        <v>0</v>
      </c>
    </row>
    <row r="18">
      <c r="A18" s="2" t="n">
        <v>45396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4</v>
      </c>
      <c r="G18" t="n">
        <v>103</v>
      </c>
      <c r="H18" t="n">
        <v>7</v>
      </c>
      <c r="I18" t="n">
        <v>3</v>
      </c>
      <c r="J18" t="n">
        <v>148</v>
      </c>
      <c r="K18" t="n">
        <v>52</v>
      </c>
      <c r="L18" t="n">
        <v>7</v>
      </c>
      <c r="M18" t="n">
        <v>251</v>
      </c>
      <c r="N18" t="n">
        <v>0</v>
      </c>
    </row>
    <row r="19">
      <c r="A19" s="2" t="n">
        <v>45396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34</v>
      </c>
      <c r="G19" t="n">
        <v>152</v>
      </c>
      <c r="H19" t="n">
        <v>2</v>
      </c>
      <c r="I19" t="n">
        <v>6</v>
      </c>
      <c r="J19" t="n">
        <v>144</v>
      </c>
      <c r="K19" t="n">
        <v>86</v>
      </c>
      <c r="L19" t="n">
        <v>40</v>
      </c>
      <c r="M19" t="n">
        <v>296</v>
      </c>
      <c r="N19" t="n">
        <v>2</v>
      </c>
    </row>
    <row r="20">
      <c r="A20" s="2" t="n">
        <v>45396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54</v>
      </c>
      <c r="G20" t="n">
        <v>157</v>
      </c>
      <c r="H20" t="n">
        <v>3</v>
      </c>
      <c r="I20" t="n">
        <v>8</v>
      </c>
      <c r="J20" t="n">
        <v>140</v>
      </c>
      <c r="K20" t="n">
        <v>60</v>
      </c>
      <c r="L20" t="n">
        <v>62</v>
      </c>
      <c r="M20" t="n">
        <v>297</v>
      </c>
      <c r="N20" t="n">
        <v>5</v>
      </c>
    </row>
    <row r="21">
      <c r="A21" s="2" t="n">
        <v>45396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48</v>
      </c>
      <c r="G21" t="n">
        <v>162</v>
      </c>
      <c r="H21" t="n">
        <v>3</v>
      </c>
      <c r="I21" t="n">
        <v>0</v>
      </c>
      <c r="J21" t="n">
        <v>142</v>
      </c>
      <c r="K21" t="n">
        <v>57</v>
      </c>
      <c r="L21" t="n">
        <v>48</v>
      </c>
      <c r="M21" t="n">
        <v>304</v>
      </c>
      <c r="N21" t="n">
        <v>9</v>
      </c>
    </row>
    <row r="22">
      <c r="A22" s="2" t="n">
        <v>45396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52</v>
      </c>
      <c r="G22" t="n">
        <v>167</v>
      </c>
      <c r="H22" t="n">
        <v>1</v>
      </c>
      <c r="I22" t="n">
        <v>1</v>
      </c>
      <c r="J22" t="n">
        <v>142</v>
      </c>
      <c r="K22" t="n">
        <v>58</v>
      </c>
      <c r="L22" t="n">
        <v>53</v>
      </c>
      <c r="M22" t="n">
        <v>309</v>
      </c>
      <c r="N22" t="n">
        <v>11</v>
      </c>
    </row>
    <row r="23">
      <c r="A23" s="2" t="n">
        <v>45396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64</v>
      </c>
      <c r="G23" t="n">
        <v>154</v>
      </c>
      <c r="H23" t="n">
        <v>1</v>
      </c>
      <c r="I23" t="n">
        <v>0</v>
      </c>
      <c r="J23" t="n">
        <v>143</v>
      </c>
      <c r="K23" t="n">
        <v>52</v>
      </c>
      <c r="L23" t="n">
        <v>64</v>
      </c>
      <c r="M23" t="n">
        <v>297</v>
      </c>
      <c r="N23" t="n">
        <v>20</v>
      </c>
    </row>
    <row r="24">
      <c r="A24" s="2" t="n">
        <v>45396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58</v>
      </c>
      <c r="G24" t="n">
        <v>155</v>
      </c>
      <c r="H24" t="n">
        <v>1</v>
      </c>
      <c r="I24" t="n">
        <v>2</v>
      </c>
      <c r="J24" t="n">
        <v>142</v>
      </c>
      <c r="K24" t="n">
        <v>59</v>
      </c>
      <c r="L24" t="n">
        <v>60</v>
      </c>
      <c r="M24" t="n">
        <v>297</v>
      </c>
      <c r="N24" t="n">
        <v>7</v>
      </c>
    </row>
    <row r="25">
      <c r="A25" s="2" t="n">
        <v>45396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56</v>
      </c>
      <c r="G25" t="n">
        <v>122</v>
      </c>
      <c r="H25" t="n">
        <v>4</v>
      </c>
      <c r="I25" t="n">
        <v>3</v>
      </c>
      <c r="J25" t="n">
        <v>142</v>
      </c>
      <c r="K25" t="n">
        <v>28</v>
      </c>
      <c r="L25" t="n">
        <v>59</v>
      </c>
      <c r="M25" t="n">
        <v>264</v>
      </c>
      <c r="N25" t="n">
        <v>5</v>
      </c>
    </row>
    <row r="26">
      <c r="A26" s="2" t="n">
        <v>45396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40</v>
      </c>
      <c r="G26" t="n">
        <v>105</v>
      </c>
      <c r="H26" t="n">
        <v>2</v>
      </c>
      <c r="I26" t="n">
        <v>2</v>
      </c>
      <c r="J26" t="n">
        <v>143</v>
      </c>
      <c r="K26" t="n">
        <v>24</v>
      </c>
      <c r="L26" t="n">
        <v>42</v>
      </c>
      <c r="M26" t="n">
        <v>248</v>
      </c>
      <c r="N26" t="n">
        <v>10</v>
      </c>
    </row>
    <row r="27">
      <c r="A27" s="2" t="n">
        <v>45396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35</v>
      </c>
      <c r="G27" t="n">
        <v>74</v>
      </c>
      <c r="H27" t="n">
        <v>1</v>
      </c>
      <c r="I27" t="n">
        <v>4</v>
      </c>
      <c r="J27" t="n">
        <v>140</v>
      </c>
      <c r="K27" t="n">
        <v>6</v>
      </c>
      <c r="L27" t="n">
        <v>39</v>
      </c>
      <c r="M27" t="n">
        <v>214</v>
      </c>
      <c r="N27" t="n">
        <v>3</v>
      </c>
    </row>
    <row r="28">
      <c r="A28" s="2" t="n">
        <v>45396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61</v>
      </c>
      <c r="H28" t="n">
        <v>3</v>
      </c>
      <c r="I28" t="n">
        <v>8</v>
      </c>
      <c r="J28" t="n">
        <v>135</v>
      </c>
      <c r="K28" t="n">
        <v>4</v>
      </c>
      <c r="L28" t="n">
        <v>22</v>
      </c>
      <c r="M28" t="n">
        <v>196</v>
      </c>
      <c r="N28" t="n">
        <v>2</v>
      </c>
    </row>
    <row r="29">
      <c r="A29" s="2" t="n">
        <v>45396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49</v>
      </c>
      <c r="H29" t="n">
        <v>1</v>
      </c>
      <c r="I29" t="n">
        <v>5</v>
      </c>
      <c r="J29" t="n">
        <v>131</v>
      </c>
      <c r="K29" t="n">
        <v>4</v>
      </c>
      <c r="L29" t="n">
        <v>20</v>
      </c>
      <c r="M29" t="n">
        <v>180</v>
      </c>
      <c r="N29" t="n">
        <v>0</v>
      </c>
    </row>
    <row r="30">
      <c r="A30" s="2" t="n">
        <v>45396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47</v>
      </c>
      <c r="H30" t="n">
        <v>3</v>
      </c>
      <c r="I30" t="n">
        <v>5</v>
      </c>
      <c r="J30" t="n">
        <v>129</v>
      </c>
      <c r="K30" t="n">
        <v>4</v>
      </c>
      <c r="L30" t="n">
        <v>8</v>
      </c>
      <c r="M30" t="n">
        <v>176</v>
      </c>
      <c r="N30" t="n">
        <v>0</v>
      </c>
    </row>
    <row r="31">
      <c r="A31" s="2" t="n">
        <v>45396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44</v>
      </c>
      <c r="H31" t="n">
        <v>2</v>
      </c>
      <c r="I31" t="n">
        <v>10</v>
      </c>
      <c r="J31" t="n">
        <v>121</v>
      </c>
      <c r="K31" t="n">
        <v>2</v>
      </c>
      <c r="L31" t="n">
        <v>13</v>
      </c>
      <c r="M31" t="n">
        <v>165</v>
      </c>
      <c r="N31" t="n">
        <v>0</v>
      </c>
    </row>
    <row r="32">
      <c r="A32" s="2" t="n">
        <v>45396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42</v>
      </c>
      <c r="H32" t="n">
        <v>1</v>
      </c>
      <c r="I32" t="n">
        <v>0</v>
      </c>
      <c r="J32" t="n">
        <v>122</v>
      </c>
      <c r="K32" t="n">
        <v>3</v>
      </c>
      <c r="L32" t="n">
        <v>4</v>
      </c>
      <c r="M32" t="n">
        <v>164</v>
      </c>
      <c r="N32" t="n">
        <v>0</v>
      </c>
    </row>
    <row r="33">
      <c r="A33" s="2" t="n">
        <v>45396</v>
      </c>
      <c r="B33" t="inlineStr">
        <is>
          <t>休日</t>
        </is>
      </c>
      <c r="C33" t="inlineStr"/>
      <c r="D33" t="inlineStr">
        <is>
          <t>合　計</t>
        </is>
      </c>
      <c r="E33" t="n">
        <v>492</v>
      </c>
      <c r="F33" t="n">
        <v>487</v>
      </c>
      <c r="G33" t="inlineStr">
        <is>
          <t>-</t>
        </is>
      </c>
      <c r="H33" t="n">
        <v>65</v>
      </c>
      <c r="I33" t="n">
        <v>59</v>
      </c>
      <c r="J33" t="inlineStr">
        <is>
          <t>-</t>
        </is>
      </c>
      <c r="K33" t="n">
        <v>557</v>
      </c>
      <c r="L33" t="n">
        <v>546</v>
      </c>
      <c r="M33" t="inlineStr">
        <is>
          <t>-</t>
        </is>
      </c>
      <c r="N33" t="n">
        <v>74</v>
      </c>
    </row>
    <row r="34">
      <c r="A34" s="2" t="n">
        <v>45396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1087:31</t>
        </is>
      </c>
      <c r="F35" t="inlineStr">
        <is>
          <t>1087:31</t>
        </is>
      </c>
      <c r="G35" t="inlineStr">
        <is>
          <t>1087:31</t>
        </is>
      </c>
      <c r="H35" t="inlineStr">
        <is>
          <t>2948:31</t>
        </is>
      </c>
      <c r="I35" t="inlineStr">
        <is>
          <t>2948:31</t>
        </is>
      </c>
      <c r="J35" t="inlineStr">
        <is>
          <t>2948:31</t>
        </is>
      </c>
      <c r="K35" t="inlineStr">
        <is>
          <t>4036:02</t>
        </is>
      </c>
      <c r="L35" t="inlineStr">
        <is>
          <t>4036:02</t>
        </is>
      </c>
      <c r="M35" t="inlineStr">
        <is>
          <t>4036:02</t>
        </is>
      </c>
      <c r="N35" t="inlineStr"/>
    </row>
    <row r="36">
      <c r="A36" s="2" t="n">
        <v>45396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28:21</t>
        </is>
      </c>
      <c r="I36" t="inlineStr">
        <is>
          <t>28:21</t>
        </is>
      </c>
      <c r="J36" t="inlineStr">
        <is>
          <t>28:21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45396</v>
      </c>
      <c r="B37" t="inlineStr">
        <is>
          <t>休日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0.27</v>
      </c>
      <c r="I37" t="n">
        <v>0.27</v>
      </c>
      <c r="J37" t="n">
        <v>0.27</v>
      </c>
      <c r="K37" t="n">
        <v>1</v>
      </c>
      <c r="L37" t="n">
        <v>1</v>
      </c>
      <c r="M37" t="n">
        <v>1</v>
      </c>
      <c r="N37" t="inlineStr"/>
    </row>
    <row r="38">
      <c r="A38" s="2" t="n">
        <v>45396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45397</v>
      </c>
      <c r="B5" t="inlineStr">
        <is>
          <t>平日</t>
        </is>
      </c>
      <c r="C5" t="inlineStr"/>
      <c r="D5" t="inlineStr">
        <is>
          <t>2024年04月15日(月)</t>
        </is>
      </c>
      <c r="E5" t="inlineStr">
        <is>
          <t>2024年04月15日(月)</t>
        </is>
      </c>
      <c r="F5" t="inlineStr">
        <is>
          <t>2024年04月15日(月)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16:05</t>
        </is>
      </c>
      <c r="M6" t="inlineStr">
        <is>
          <t>印字時刻 2025/11/21 16:05</t>
        </is>
      </c>
      <c r="N6" t="inlineStr">
        <is>
          <t>印字時刻 2025/11/21 16:05</t>
        </is>
      </c>
    </row>
    <row r="7">
      <c r="A7" s="2" t="n">
        <v>45397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42</v>
      </c>
      <c r="H9" t="n">
        <v>0</v>
      </c>
      <c r="I9" t="n">
        <v>0</v>
      </c>
      <c r="J9" t="n">
        <v>122</v>
      </c>
      <c r="K9" t="n">
        <v>0</v>
      </c>
      <c r="L9" t="n">
        <v>0</v>
      </c>
      <c r="M9" t="n">
        <v>164</v>
      </c>
      <c r="N9" t="n">
        <v>0</v>
      </c>
    </row>
    <row r="10">
      <c r="A10" s="2" t="n">
        <v>45397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45397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45397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45397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2</v>
      </c>
      <c r="I13" t="n">
        <v>0</v>
      </c>
      <c r="J13" t="n">
        <v>124</v>
      </c>
      <c r="K13" t="n">
        <v>2</v>
      </c>
      <c r="L13" t="n">
        <v>0</v>
      </c>
      <c r="M13" t="n">
        <v>166</v>
      </c>
      <c r="N13" t="n">
        <v>0</v>
      </c>
    </row>
    <row r="14">
      <c r="A14" s="2" t="n">
        <v>45397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41</v>
      </c>
      <c r="H14" t="n">
        <v>5</v>
      </c>
      <c r="I14" t="n">
        <v>2</v>
      </c>
      <c r="J14" t="n">
        <v>126</v>
      </c>
      <c r="K14" t="n">
        <v>6</v>
      </c>
      <c r="L14" t="n">
        <v>4</v>
      </c>
      <c r="M14" t="n">
        <v>167</v>
      </c>
      <c r="N14" t="n">
        <v>0</v>
      </c>
    </row>
    <row r="15">
      <c r="A15" s="2" t="n">
        <v>45397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41</v>
      </c>
      <c r="H15" t="n">
        <v>16</v>
      </c>
      <c r="I15" t="n">
        <v>2</v>
      </c>
      <c r="J15" t="n">
        <v>141</v>
      </c>
      <c r="K15" t="n">
        <v>16</v>
      </c>
      <c r="L15" t="n">
        <v>2</v>
      </c>
      <c r="M15" t="n">
        <v>182</v>
      </c>
      <c r="N15" t="n">
        <v>0</v>
      </c>
    </row>
    <row r="16">
      <c r="A16" s="2" t="n">
        <v>45397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43</v>
      </c>
      <c r="H16" t="n">
        <v>76</v>
      </c>
      <c r="I16" t="n">
        <v>13</v>
      </c>
      <c r="J16" t="n">
        <v>203</v>
      </c>
      <c r="K16" t="n">
        <v>80</v>
      </c>
      <c r="L16" t="n">
        <v>15</v>
      </c>
      <c r="M16" t="n">
        <v>246</v>
      </c>
      <c r="N16" t="n">
        <v>0</v>
      </c>
    </row>
    <row r="17">
      <c r="A17" s="2" t="n">
        <v>45397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58</v>
      </c>
      <c r="H17" t="n">
        <v>156</v>
      </c>
      <c r="I17" t="n">
        <v>17</v>
      </c>
      <c r="J17" t="n">
        <v>343</v>
      </c>
      <c r="K17" t="n">
        <v>171</v>
      </c>
      <c r="L17" t="n">
        <v>17</v>
      </c>
      <c r="M17" t="n">
        <v>401</v>
      </c>
      <c r="N17" t="n">
        <v>0</v>
      </c>
    </row>
    <row r="18">
      <c r="A18" s="2" t="n">
        <v>45397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10</v>
      </c>
      <c r="G18" t="n">
        <v>64</v>
      </c>
      <c r="H18" t="n">
        <v>28</v>
      </c>
      <c r="I18" t="n">
        <v>20</v>
      </c>
      <c r="J18" t="n">
        <v>351</v>
      </c>
      <c r="K18" t="n">
        <v>45</v>
      </c>
      <c r="L18" t="n">
        <v>30</v>
      </c>
      <c r="M18" t="n">
        <v>415</v>
      </c>
      <c r="N18" t="n">
        <v>3</v>
      </c>
    </row>
    <row r="19">
      <c r="A19" s="2" t="n">
        <v>45397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10</v>
      </c>
      <c r="G19" t="n">
        <v>76</v>
      </c>
      <c r="H19" t="n">
        <v>9</v>
      </c>
      <c r="I19" t="n">
        <v>28</v>
      </c>
      <c r="J19" t="n">
        <v>334</v>
      </c>
      <c r="K19" t="n">
        <v>30</v>
      </c>
      <c r="L19" t="n">
        <v>38</v>
      </c>
      <c r="M19" t="n">
        <v>410</v>
      </c>
      <c r="N19" t="n">
        <v>1</v>
      </c>
    </row>
    <row r="20">
      <c r="A20" s="2" t="n">
        <v>45397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20</v>
      </c>
      <c r="G20" t="n">
        <v>83</v>
      </c>
      <c r="H20" t="n">
        <v>15</v>
      </c>
      <c r="I20" t="n">
        <v>14</v>
      </c>
      <c r="J20" t="n">
        <v>333</v>
      </c>
      <c r="K20" t="n">
        <v>41</v>
      </c>
      <c r="L20" t="n">
        <v>34</v>
      </c>
      <c r="M20" t="n">
        <v>416</v>
      </c>
      <c r="N20" t="n">
        <v>5</v>
      </c>
    </row>
    <row r="21">
      <c r="A21" s="2" t="n">
        <v>45397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15</v>
      </c>
      <c r="G21" t="n">
        <v>79</v>
      </c>
      <c r="H21" t="n">
        <v>24</v>
      </c>
      <c r="I21" t="n">
        <v>19</v>
      </c>
      <c r="J21" t="n">
        <v>338</v>
      </c>
      <c r="K21" t="n">
        <v>36</v>
      </c>
      <c r="L21" t="n">
        <v>34</v>
      </c>
      <c r="M21" t="n">
        <v>417</v>
      </c>
      <c r="N21" t="n">
        <v>3</v>
      </c>
    </row>
    <row r="22">
      <c r="A22" s="2" t="n">
        <v>45397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80</v>
      </c>
      <c r="H22" t="n">
        <v>16</v>
      </c>
      <c r="I22" t="n">
        <v>18</v>
      </c>
      <c r="J22" t="n">
        <v>336</v>
      </c>
      <c r="K22" t="n">
        <v>30</v>
      </c>
      <c r="L22" t="n">
        <v>31</v>
      </c>
      <c r="M22" t="n">
        <v>416</v>
      </c>
      <c r="N22" t="n">
        <v>3</v>
      </c>
    </row>
    <row r="23">
      <c r="A23" s="2" t="n">
        <v>45397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25</v>
      </c>
      <c r="G23" t="n">
        <v>68</v>
      </c>
      <c r="H23" t="n">
        <v>11</v>
      </c>
      <c r="I23" t="n">
        <v>17</v>
      </c>
      <c r="J23" t="n">
        <v>330</v>
      </c>
      <c r="K23" t="n">
        <v>23</v>
      </c>
      <c r="L23" t="n">
        <v>42</v>
      </c>
      <c r="M23" t="n">
        <v>398</v>
      </c>
      <c r="N23" t="n">
        <v>1</v>
      </c>
    </row>
    <row r="24">
      <c r="A24" s="2" t="n">
        <v>45397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66</v>
      </c>
      <c r="H24" t="n">
        <v>20</v>
      </c>
      <c r="I24" t="n">
        <v>19</v>
      </c>
      <c r="J24" t="n">
        <v>331</v>
      </c>
      <c r="K24" t="n">
        <v>27</v>
      </c>
      <c r="L24" t="n">
        <v>27</v>
      </c>
      <c r="M24" t="n">
        <v>397</v>
      </c>
      <c r="N24" t="n">
        <v>3</v>
      </c>
    </row>
    <row r="25">
      <c r="A25" s="2" t="n">
        <v>45397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58</v>
      </c>
      <c r="H25" t="n">
        <v>13</v>
      </c>
      <c r="I25" t="n">
        <v>23</v>
      </c>
      <c r="J25" t="n">
        <v>321</v>
      </c>
      <c r="K25" t="n">
        <v>17</v>
      </c>
      <c r="L25" t="n">
        <v>35</v>
      </c>
      <c r="M25" t="n">
        <v>379</v>
      </c>
      <c r="N25" t="n">
        <v>1</v>
      </c>
    </row>
    <row r="26">
      <c r="A26" s="2" t="n">
        <v>45397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52</v>
      </c>
      <c r="H26" t="n">
        <v>14</v>
      </c>
      <c r="I26" t="n">
        <v>85</v>
      </c>
      <c r="J26" t="n">
        <v>251</v>
      </c>
      <c r="K26" t="n">
        <v>18</v>
      </c>
      <c r="L26" t="n">
        <v>95</v>
      </c>
      <c r="M26" t="n">
        <v>303</v>
      </c>
      <c r="N26" t="n">
        <v>2</v>
      </c>
    </row>
    <row r="27">
      <c r="A27" s="2" t="n">
        <v>45397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53</v>
      </c>
      <c r="H27" t="n">
        <v>14</v>
      </c>
      <c r="I27" t="n">
        <v>75</v>
      </c>
      <c r="J27" t="n">
        <v>189</v>
      </c>
      <c r="K27" t="n">
        <v>19</v>
      </c>
      <c r="L27" t="n">
        <v>79</v>
      </c>
      <c r="M27" t="n">
        <v>242</v>
      </c>
      <c r="N27" t="n">
        <v>0</v>
      </c>
    </row>
    <row r="28">
      <c r="A28" s="2" t="n">
        <v>45397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42</v>
      </c>
      <c r="H28" t="n">
        <v>7</v>
      </c>
      <c r="I28" t="n">
        <v>46</v>
      </c>
      <c r="J28" t="n">
        <v>154</v>
      </c>
      <c r="K28" t="n">
        <v>10</v>
      </c>
      <c r="L28" t="n">
        <v>61</v>
      </c>
      <c r="M28" t="n">
        <v>196</v>
      </c>
      <c r="N28" t="n">
        <v>2</v>
      </c>
    </row>
    <row r="29">
      <c r="A29" s="2" t="n">
        <v>45397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40</v>
      </c>
      <c r="H29" t="n">
        <v>2</v>
      </c>
      <c r="I29" t="n">
        <v>24</v>
      </c>
      <c r="J29" t="n">
        <v>129</v>
      </c>
      <c r="K29" t="n">
        <v>3</v>
      </c>
      <c r="L29" t="n">
        <v>26</v>
      </c>
      <c r="M29" t="n">
        <v>169</v>
      </c>
      <c r="N29" t="n">
        <v>0</v>
      </c>
    </row>
    <row r="30">
      <c r="A30" s="2" t="n">
        <v>45397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37</v>
      </c>
      <c r="H30" t="n">
        <v>8</v>
      </c>
      <c r="I30" t="n">
        <v>17</v>
      </c>
      <c r="J30" t="n">
        <v>119</v>
      </c>
      <c r="K30" t="n">
        <v>8</v>
      </c>
      <c r="L30" t="n">
        <v>20</v>
      </c>
      <c r="M30" t="n">
        <v>156</v>
      </c>
      <c r="N30" t="n">
        <v>0</v>
      </c>
    </row>
    <row r="31">
      <c r="A31" s="2" t="n">
        <v>45397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37</v>
      </c>
      <c r="H31" t="n">
        <v>1</v>
      </c>
      <c r="I31" t="n">
        <v>6</v>
      </c>
      <c r="J31" t="n">
        <v>114</v>
      </c>
      <c r="K31" t="n">
        <v>1</v>
      </c>
      <c r="L31" t="n">
        <v>6</v>
      </c>
      <c r="M31" t="n">
        <v>151</v>
      </c>
      <c r="N31" t="n">
        <v>0</v>
      </c>
    </row>
    <row r="32">
      <c r="A32" s="2" t="n">
        <v>45397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2</v>
      </c>
      <c r="I32" t="n">
        <v>1</v>
      </c>
      <c r="J32" t="n">
        <v>115</v>
      </c>
      <c r="K32" t="n">
        <v>2</v>
      </c>
      <c r="L32" t="n">
        <v>1</v>
      </c>
      <c r="M32" t="n">
        <v>152</v>
      </c>
      <c r="N32" t="n">
        <v>0</v>
      </c>
    </row>
    <row r="33">
      <c r="A33" s="2" t="n">
        <v>45397</v>
      </c>
      <c r="B33" t="inlineStr">
        <is>
          <t>平日</t>
        </is>
      </c>
      <c r="C33" t="inlineStr"/>
      <c r="D33" t="inlineStr">
        <is>
          <t>合　計</t>
        </is>
      </c>
      <c r="E33" t="n">
        <v>146</v>
      </c>
      <c r="F33" t="n">
        <v>151</v>
      </c>
      <c r="G33" t="inlineStr">
        <is>
          <t>-</t>
        </is>
      </c>
      <c r="H33" t="n">
        <v>439</v>
      </c>
      <c r="I33" t="n">
        <v>446</v>
      </c>
      <c r="J33" t="inlineStr">
        <is>
          <t>-</t>
        </is>
      </c>
      <c r="K33" t="n">
        <v>585</v>
      </c>
      <c r="L33" t="n">
        <v>597</v>
      </c>
      <c r="M33" t="inlineStr">
        <is>
          <t>-</t>
        </is>
      </c>
      <c r="N33" t="n">
        <v>24</v>
      </c>
    </row>
    <row r="34">
      <c r="A34" s="2" t="n">
        <v>45397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553:27</t>
        </is>
      </c>
      <c r="F35" t="inlineStr">
        <is>
          <t>553:27</t>
        </is>
      </c>
      <c r="G35" t="inlineStr">
        <is>
          <t>553:27</t>
        </is>
      </c>
      <c r="H35" t="inlineStr">
        <is>
          <t>8250:40</t>
        </is>
      </c>
      <c r="I35" t="inlineStr">
        <is>
          <t>8250:40</t>
        </is>
      </c>
      <c r="J35" t="inlineStr">
        <is>
          <t>8250:40</t>
        </is>
      </c>
      <c r="K35" t="inlineStr">
        <is>
          <t>8804:07</t>
        </is>
      </c>
      <c r="L35" t="inlineStr">
        <is>
          <t>8804:07</t>
        </is>
      </c>
      <c r="M35" t="inlineStr">
        <is>
          <t>8804:07</t>
        </is>
      </c>
      <c r="N35" t="inlineStr"/>
    </row>
    <row r="36">
      <c r="A36" s="2" t="n">
        <v>45397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18:55</t>
        </is>
      </c>
      <c r="I36" t="inlineStr">
        <is>
          <t>18:55</t>
        </is>
      </c>
      <c r="J36" t="inlineStr">
        <is>
          <t>18:55</t>
        </is>
      </c>
      <c r="K36" t="inlineStr">
        <is>
          <t>15:03</t>
        </is>
      </c>
      <c r="L36" t="inlineStr">
        <is>
          <t>15:03</t>
        </is>
      </c>
      <c r="M36" t="inlineStr">
        <is>
          <t>15:03</t>
        </is>
      </c>
      <c r="N36" t="inlineStr"/>
    </row>
    <row r="37">
      <c r="A37" s="2" t="n">
        <v>45397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1.14</v>
      </c>
      <c r="I37" t="n">
        <v>1.14</v>
      </c>
      <c r="J37" t="n">
        <v>1.14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45398</v>
      </c>
      <c r="B5" t="inlineStr">
        <is>
          <t>平日</t>
        </is>
      </c>
      <c r="C5" t="inlineStr"/>
      <c r="D5" t="inlineStr">
        <is>
          <t>2024年04月16日(火)</t>
        </is>
      </c>
      <c r="E5" t="inlineStr">
        <is>
          <t>2024年04月16日(火)</t>
        </is>
      </c>
      <c r="F5" t="inlineStr">
        <is>
          <t>2024年04月16日(火)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16:06</t>
        </is>
      </c>
      <c r="M6" t="inlineStr">
        <is>
          <t>印字時刻 2025/11/21 16:06</t>
        </is>
      </c>
      <c r="N6" t="inlineStr">
        <is>
          <t>印字時刻 2025/11/21 16:06</t>
        </is>
      </c>
    </row>
    <row r="7">
      <c r="A7" s="2" t="n">
        <v>45398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36</v>
      </c>
      <c r="H9" t="n">
        <v>1</v>
      </c>
      <c r="I9" t="n">
        <v>0</v>
      </c>
      <c r="J9" t="n">
        <v>116</v>
      </c>
      <c r="K9" t="n">
        <v>1</v>
      </c>
      <c r="L9" t="n">
        <v>1</v>
      </c>
      <c r="M9" t="n">
        <v>152</v>
      </c>
      <c r="N9" t="n">
        <v>0</v>
      </c>
    </row>
    <row r="10">
      <c r="A10" s="2" t="n">
        <v>45398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116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45398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45398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45398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35</v>
      </c>
      <c r="H13" t="n">
        <v>2</v>
      </c>
      <c r="I13" t="n">
        <v>0</v>
      </c>
      <c r="J13" t="n">
        <v>118</v>
      </c>
      <c r="K13" t="n">
        <v>3</v>
      </c>
      <c r="L13" t="n">
        <v>2</v>
      </c>
      <c r="M13" t="n">
        <v>153</v>
      </c>
      <c r="N13" t="n">
        <v>0</v>
      </c>
    </row>
    <row r="14">
      <c r="A14" s="2" t="n">
        <v>45398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36</v>
      </c>
      <c r="H14" t="n">
        <v>3</v>
      </c>
      <c r="I14" t="n">
        <v>0</v>
      </c>
      <c r="J14" t="n">
        <v>121</v>
      </c>
      <c r="K14" t="n">
        <v>4</v>
      </c>
      <c r="L14" t="n">
        <v>0</v>
      </c>
      <c r="M14" t="n">
        <v>157</v>
      </c>
      <c r="N14" t="n">
        <v>0</v>
      </c>
    </row>
    <row r="15">
      <c r="A15" s="2" t="n">
        <v>45398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37</v>
      </c>
      <c r="H15" t="n">
        <v>15</v>
      </c>
      <c r="I15" t="n">
        <v>5</v>
      </c>
      <c r="J15" t="n">
        <v>132</v>
      </c>
      <c r="K15" t="n">
        <v>17</v>
      </c>
      <c r="L15" t="n">
        <v>5</v>
      </c>
      <c r="M15" t="n">
        <v>169</v>
      </c>
      <c r="N15" t="n">
        <v>0</v>
      </c>
    </row>
    <row r="16">
      <c r="A16" s="2" t="n">
        <v>45398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40</v>
      </c>
      <c r="H16" t="n">
        <v>71</v>
      </c>
      <c r="I16" t="n">
        <v>6</v>
      </c>
      <c r="J16" t="n">
        <v>195</v>
      </c>
      <c r="K16" t="n">
        <v>73</v>
      </c>
      <c r="L16" t="n">
        <v>6</v>
      </c>
      <c r="M16" t="n">
        <v>235</v>
      </c>
      <c r="N16" t="n">
        <v>0</v>
      </c>
    </row>
    <row r="17">
      <c r="A17" s="2" t="n">
        <v>45398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51</v>
      </c>
      <c r="H17" t="n">
        <v>162</v>
      </c>
      <c r="I17" t="n">
        <v>19</v>
      </c>
      <c r="J17" t="n">
        <v>339</v>
      </c>
      <c r="K17" t="n">
        <v>175</v>
      </c>
      <c r="L17" t="n">
        <v>21</v>
      </c>
      <c r="M17" t="n">
        <v>390</v>
      </c>
      <c r="N17" t="n">
        <v>0</v>
      </c>
    </row>
    <row r="18">
      <c r="A18" s="2" t="n">
        <v>45398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13</v>
      </c>
      <c r="G18" t="n">
        <v>86</v>
      </c>
      <c r="H18" t="n">
        <v>26</v>
      </c>
      <c r="I18" t="n">
        <v>21</v>
      </c>
      <c r="J18" t="n">
        <v>343</v>
      </c>
      <c r="K18" t="n">
        <v>74</v>
      </c>
      <c r="L18" t="n">
        <v>34</v>
      </c>
      <c r="M18" t="n">
        <v>429</v>
      </c>
      <c r="N18" t="n">
        <v>0</v>
      </c>
    </row>
    <row r="19">
      <c r="A19" s="2" t="n">
        <v>45398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22</v>
      </c>
      <c r="G19" t="n">
        <v>99</v>
      </c>
      <c r="H19" t="n">
        <v>14</v>
      </c>
      <c r="I19" t="n">
        <v>18</v>
      </c>
      <c r="J19" t="n">
        <v>340</v>
      </c>
      <c r="K19" t="n">
        <v>49</v>
      </c>
      <c r="L19" t="n">
        <v>40</v>
      </c>
      <c r="M19" t="n">
        <v>439</v>
      </c>
      <c r="N19" t="n">
        <v>3</v>
      </c>
    </row>
    <row r="20">
      <c r="A20" s="2" t="n">
        <v>45398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31</v>
      </c>
      <c r="G20" t="n">
        <v>88</v>
      </c>
      <c r="H20" t="n">
        <v>13</v>
      </c>
      <c r="I20" t="n">
        <v>11</v>
      </c>
      <c r="J20" t="n">
        <v>342</v>
      </c>
      <c r="K20" t="n">
        <v>33</v>
      </c>
      <c r="L20" t="n">
        <v>42</v>
      </c>
      <c r="M20" t="n">
        <v>430</v>
      </c>
      <c r="N20" t="n">
        <v>9</v>
      </c>
    </row>
    <row r="21">
      <c r="A21" s="2" t="n">
        <v>45398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28</v>
      </c>
      <c r="G21" t="n">
        <v>92</v>
      </c>
      <c r="H21" t="n">
        <v>17</v>
      </c>
      <c r="I21" t="n">
        <v>15</v>
      </c>
      <c r="J21" t="n">
        <v>344</v>
      </c>
      <c r="K21" t="n">
        <v>49</v>
      </c>
      <c r="L21" t="n">
        <v>43</v>
      </c>
      <c r="M21" t="n">
        <v>436</v>
      </c>
      <c r="N21" t="n">
        <v>3</v>
      </c>
    </row>
    <row r="22">
      <c r="A22" s="2" t="n">
        <v>45398</v>
      </c>
      <c r="B22" t="inlineStr">
        <is>
          <t>平日</t>
        </is>
      </c>
      <c r="C22" t="inlineStr"/>
      <c r="D22" t="inlineStr">
        <is>
          <t>13-14</t>
        </is>
      </c>
      <c r="E22" t="n">
        <v>72</v>
      </c>
      <c r="F22" t="n">
        <v>25</v>
      </c>
      <c r="G22" t="n">
        <v>138</v>
      </c>
      <c r="H22" t="n">
        <v>10</v>
      </c>
      <c r="I22" t="n">
        <v>19</v>
      </c>
      <c r="J22" t="n">
        <v>335</v>
      </c>
      <c r="K22" t="n">
        <v>82</v>
      </c>
      <c r="L22" t="n">
        <v>44</v>
      </c>
      <c r="M22" t="n">
        <v>473</v>
      </c>
      <c r="N22" t="n">
        <v>5</v>
      </c>
    </row>
    <row r="23">
      <c r="A23" s="2" t="n">
        <v>45398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38</v>
      </c>
      <c r="G23" t="n">
        <v>129</v>
      </c>
      <c r="H23" t="n">
        <v>18</v>
      </c>
      <c r="I23" t="n">
        <v>14</v>
      </c>
      <c r="J23" t="n">
        <v>339</v>
      </c>
      <c r="K23" t="n">
        <v>45</v>
      </c>
      <c r="L23" t="n">
        <v>52</v>
      </c>
      <c r="M23" t="n">
        <v>468</v>
      </c>
      <c r="N23" t="n">
        <v>5</v>
      </c>
    </row>
    <row r="24">
      <c r="A24" s="2" t="n">
        <v>45398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34</v>
      </c>
      <c r="G24" t="n">
        <v>109</v>
      </c>
      <c r="H24" t="n">
        <v>14</v>
      </c>
      <c r="I24" t="n">
        <v>22</v>
      </c>
      <c r="J24" t="n">
        <v>332</v>
      </c>
      <c r="K24" t="n">
        <v>29</v>
      </c>
      <c r="L24" t="n">
        <v>56</v>
      </c>
      <c r="M24" t="n">
        <v>441</v>
      </c>
      <c r="N24" t="n">
        <v>2</v>
      </c>
    </row>
    <row r="25">
      <c r="A25" s="2" t="n">
        <v>45398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68</v>
      </c>
      <c r="G25" t="n">
        <v>60</v>
      </c>
      <c r="H25" t="n">
        <v>25</v>
      </c>
      <c r="I25" t="n">
        <v>16</v>
      </c>
      <c r="J25" t="n">
        <v>340</v>
      </c>
      <c r="K25" t="n">
        <v>44</v>
      </c>
      <c r="L25" t="n">
        <v>84</v>
      </c>
      <c r="M25" t="n">
        <v>400</v>
      </c>
      <c r="N25" t="n">
        <v>24</v>
      </c>
    </row>
    <row r="26">
      <c r="A26" s="2" t="n">
        <v>45398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14</v>
      </c>
      <c r="G26" t="n">
        <v>58</v>
      </c>
      <c r="H26" t="n">
        <v>7</v>
      </c>
      <c r="I26" t="n">
        <v>93</v>
      </c>
      <c r="J26" t="n">
        <v>254</v>
      </c>
      <c r="K26" t="n">
        <v>18</v>
      </c>
      <c r="L26" t="n">
        <v>107</v>
      </c>
      <c r="M26" t="n">
        <v>312</v>
      </c>
      <c r="N26" t="n">
        <v>0</v>
      </c>
    </row>
    <row r="27">
      <c r="A27" s="2" t="n">
        <v>45398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23</v>
      </c>
      <c r="G27" t="n">
        <v>50</v>
      </c>
      <c r="H27" t="n">
        <v>9</v>
      </c>
      <c r="I27" t="n">
        <v>69</v>
      </c>
      <c r="J27" t="n">
        <v>194</v>
      </c>
      <c r="K27" t="n">
        <v>25</v>
      </c>
      <c r="L27" t="n">
        <v>92</v>
      </c>
      <c r="M27" t="n">
        <v>244</v>
      </c>
      <c r="N27" t="n">
        <v>2</v>
      </c>
    </row>
    <row r="28">
      <c r="A28" s="2" t="n">
        <v>45398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45</v>
      </c>
      <c r="H28" t="n">
        <v>6</v>
      </c>
      <c r="I28" t="n">
        <v>46</v>
      </c>
      <c r="J28" t="n">
        <v>155</v>
      </c>
      <c r="K28" t="n">
        <v>8</v>
      </c>
      <c r="L28" t="n">
        <v>53</v>
      </c>
      <c r="M28" t="n">
        <v>200</v>
      </c>
      <c r="N28" t="n">
        <v>0</v>
      </c>
    </row>
    <row r="29">
      <c r="A29" s="2" t="n">
        <v>45398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44</v>
      </c>
      <c r="H29" t="n">
        <v>5</v>
      </c>
      <c r="I29" t="n">
        <v>30</v>
      </c>
      <c r="J29" t="n">
        <v>129</v>
      </c>
      <c r="K29" t="n">
        <v>6</v>
      </c>
      <c r="L29" t="n">
        <v>32</v>
      </c>
      <c r="M29" t="n">
        <v>173</v>
      </c>
      <c r="N29" t="n">
        <v>0</v>
      </c>
    </row>
    <row r="30">
      <c r="A30" s="2" t="n">
        <v>45398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42</v>
      </c>
      <c r="H30" t="n">
        <v>4</v>
      </c>
      <c r="I30" t="n">
        <v>8</v>
      </c>
      <c r="J30" t="n">
        <v>125</v>
      </c>
      <c r="K30" t="n">
        <v>4</v>
      </c>
      <c r="L30" t="n">
        <v>11</v>
      </c>
      <c r="M30" t="n">
        <v>167</v>
      </c>
      <c r="N30" t="n">
        <v>0</v>
      </c>
    </row>
    <row r="31">
      <c r="A31" s="2" t="n">
        <v>45398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40</v>
      </c>
      <c r="H31" t="n">
        <v>1</v>
      </c>
      <c r="I31" t="n">
        <v>9</v>
      </c>
      <c r="J31" t="n">
        <v>118</v>
      </c>
      <c r="K31" t="n">
        <v>2</v>
      </c>
      <c r="L31" t="n">
        <v>11</v>
      </c>
      <c r="M31" t="n">
        <v>158</v>
      </c>
      <c r="N31" t="n">
        <v>0</v>
      </c>
    </row>
    <row r="32">
      <c r="A32" s="2" t="n">
        <v>45398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39</v>
      </c>
      <c r="H32" t="n">
        <v>2</v>
      </c>
      <c r="I32" t="n">
        <v>2</v>
      </c>
      <c r="J32" t="n">
        <v>117</v>
      </c>
      <c r="K32" t="n">
        <v>2</v>
      </c>
      <c r="L32" t="n">
        <v>3</v>
      </c>
      <c r="M32" t="n">
        <v>156</v>
      </c>
      <c r="N32" t="n">
        <v>0</v>
      </c>
    </row>
    <row r="33">
      <c r="A33" s="2" t="n">
        <v>45398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316</v>
      </c>
      <c r="G33" t="inlineStr">
        <is>
          <t>-</t>
        </is>
      </c>
      <c r="H33" t="n">
        <v>425</v>
      </c>
      <c r="I33" t="n">
        <v>423</v>
      </c>
      <c r="J33" t="inlineStr">
        <is>
          <t>-</t>
        </is>
      </c>
      <c r="K33" t="n">
        <v>743</v>
      </c>
      <c r="L33" t="n">
        <v>739</v>
      </c>
      <c r="M33" t="inlineStr">
        <is>
          <t>-</t>
        </is>
      </c>
      <c r="N33" t="n">
        <v>53</v>
      </c>
    </row>
    <row r="34">
      <c r="A34" s="2" t="n">
        <v>45398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583:17</t>
        </is>
      </c>
      <c r="F35" t="inlineStr">
        <is>
          <t>583:17</t>
        </is>
      </c>
      <c r="G35" t="inlineStr">
        <is>
          <t>583:17</t>
        </is>
      </c>
      <c r="H35" t="inlineStr">
        <is>
          <t>6048:19</t>
        </is>
      </c>
      <c r="I35" t="inlineStr">
        <is>
          <t>6048:19</t>
        </is>
      </c>
      <c r="J35" t="inlineStr">
        <is>
          <t>6048:19</t>
        </is>
      </c>
      <c r="K35" t="inlineStr">
        <is>
          <t>6631:36</t>
        </is>
      </c>
      <c r="L35" t="inlineStr">
        <is>
          <t>6631:36</t>
        </is>
      </c>
      <c r="M35" t="inlineStr">
        <is>
          <t>6631:36</t>
        </is>
      </c>
      <c r="N35" t="inlineStr"/>
    </row>
    <row r="36">
      <c r="A36" s="2" t="n">
        <v>45398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45398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1.09</v>
      </c>
      <c r="I37" t="n">
        <v>1.09</v>
      </c>
      <c r="J37" t="n">
        <v>1.09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45399</v>
      </c>
      <c r="B5" t="inlineStr">
        <is>
          <t>平日</t>
        </is>
      </c>
      <c r="C5" t="inlineStr"/>
      <c r="D5" t="inlineStr">
        <is>
          <t>2024年04月17日(水)</t>
        </is>
      </c>
      <c r="E5" t="inlineStr">
        <is>
          <t>2024年04月17日(水)</t>
        </is>
      </c>
      <c r="F5" t="inlineStr">
        <is>
          <t>2024年04月17日(水)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16:08</t>
        </is>
      </c>
      <c r="M6" t="inlineStr">
        <is>
          <t>印字時刻 2025/11/21 16:08</t>
        </is>
      </c>
      <c r="N6" t="inlineStr">
        <is>
          <t>印字時刻 2025/11/21 16:08</t>
        </is>
      </c>
    </row>
    <row r="7">
      <c r="A7" s="2" t="n">
        <v>45399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1</v>
      </c>
      <c r="I9" t="n">
        <v>1</v>
      </c>
      <c r="J9" t="n">
        <v>117</v>
      </c>
      <c r="K9" t="n">
        <v>1</v>
      </c>
      <c r="L9" t="n">
        <v>1</v>
      </c>
      <c r="M9" t="n">
        <v>156</v>
      </c>
      <c r="N9" t="n">
        <v>0</v>
      </c>
    </row>
    <row r="10">
      <c r="A10" s="2" t="n">
        <v>45399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117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45399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1</v>
      </c>
      <c r="J11" t="n">
        <v>116</v>
      </c>
      <c r="K11" t="n">
        <v>0</v>
      </c>
      <c r="L11" t="n">
        <v>1</v>
      </c>
      <c r="M11" t="n">
        <v>155</v>
      </c>
      <c r="N11" t="n">
        <v>0</v>
      </c>
    </row>
    <row r="12">
      <c r="A12" s="2" t="n">
        <v>45399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45399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40</v>
      </c>
      <c r="H13" t="n">
        <v>2</v>
      </c>
      <c r="I13" t="n">
        <v>0</v>
      </c>
      <c r="J13" t="n">
        <v>118</v>
      </c>
      <c r="K13" t="n">
        <v>4</v>
      </c>
      <c r="L13" t="n">
        <v>1</v>
      </c>
      <c r="M13" t="n">
        <v>158</v>
      </c>
      <c r="N13" t="n">
        <v>0</v>
      </c>
    </row>
    <row r="14">
      <c r="A14" s="2" t="n">
        <v>45399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40</v>
      </c>
      <c r="H14" t="n">
        <v>3</v>
      </c>
      <c r="I14" t="n">
        <v>1</v>
      </c>
      <c r="J14" t="n">
        <v>120</v>
      </c>
      <c r="K14" t="n">
        <v>4</v>
      </c>
      <c r="L14" t="n">
        <v>2</v>
      </c>
      <c r="M14" t="n">
        <v>160</v>
      </c>
      <c r="N14" t="n">
        <v>0</v>
      </c>
    </row>
    <row r="15">
      <c r="A15" s="2" t="n">
        <v>45399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43</v>
      </c>
      <c r="H15" t="n">
        <v>12</v>
      </c>
      <c r="I15" t="n">
        <v>1</v>
      </c>
      <c r="J15" t="n">
        <v>131</v>
      </c>
      <c r="K15" t="n">
        <v>15</v>
      </c>
      <c r="L15" t="n">
        <v>1</v>
      </c>
      <c r="M15" t="n">
        <v>174</v>
      </c>
      <c r="N15" t="n">
        <v>0</v>
      </c>
    </row>
    <row r="16">
      <c r="A16" s="2" t="n">
        <v>45399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46</v>
      </c>
      <c r="H16" t="n">
        <v>79</v>
      </c>
      <c r="I16" t="n">
        <v>10</v>
      </c>
      <c r="J16" t="n">
        <v>198</v>
      </c>
      <c r="K16" t="n">
        <v>82</v>
      </c>
      <c r="L16" t="n">
        <v>10</v>
      </c>
      <c r="M16" t="n">
        <v>244</v>
      </c>
      <c r="N16" t="n">
        <v>0</v>
      </c>
    </row>
    <row r="17">
      <c r="A17" s="2" t="n">
        <v>45399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61</v>
      </c>
      <c r="H17" t="n">
        <v>143</v>
      </c>
      <c r="I17" t="n">
        <v>14</v>
      </c>
      <c r="J17" t="n">
        <v>326</v>
      </c>
      <c r="K17" t="n">
        <v>159</v>
      </c>
      <c r="L17" t="n">
        <v>15</v>
      </c>
      <c r="M17" t="n">
        <v>387</v>
      </c>
      <c r="N17" t="n">
        <v>0</v>
      </c>
    </row>
    <row r="18">
      <c r="A18" s="2" t="n">
        <v>45399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10</v>
      </c>
      <c r="G18" t="n">
        <v>93</v>
      </c>
      <c r="H18" t="n">
        <v>19</v>
      </c>
      <c r="I18" t="n">
        <v>20</v>
      </c>
      <c r="J18" t="n">
        <v>327</v>
      </c>
      <c r="K18" t="n">
        <v>61</v>
      </c>
      <c r="L18" t="n">
        <v>30</v>
      </c>
      <c r="M18" t="n">
        <v>420</v>
      </c>
      <c r="N18" t="n">
        <v>0</v>
      </c>
    </row>
    <row r="19">
      <c r="A19" s="2" t="n">
        <v>45399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30</v>
      </c>
      <c r="G19" t="n">
        <v>101</v>
      </c>
      <c r="H19" t="n">
        <v>18</v>
      </c>
      <c r="I19" t="n">
        <v>21</v>
      </c>
      <c r="J19" t="n">
        <v>324</v>
      </c>
      <c r="K19" t="n">
        <v>56</v>
      </c>
      <c r="L19" t="n">
        <v>51</v>
      </c>
      <c r="M19" t="n">
        <v>425</v>
      </c>
      <c r="N19" t="n">
        <v>2</v>
      </c>
    </row>
    <row r="20">
      <c r="A20" s="2" t="n">
        <v>45399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33</v>
      </c>
      <c r="G20" t="n">
        <v>108</v>
      </c>
      <c r="H20" t="n">
        <v>12</v>
      </c>
      <c r="I20" t="n">
        <v>15</v>
      </c>
      <c r="J20" t="n">
        <v>322</v>
      </c>
      <c r="K20" t="n">
        <v>52</v>
      </c>
      <c r="L20" t="n">
        <v>48</v>
      </c>
      <c r="M20" t="n">
        <v>430</v>
      </c>
      <c r="N20" t="n">
        <v>1</v>
      </c>
    </row>
    <row r="21">
      <c r="A21" s="2" t="n">
        <v>45399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45</v>
      </c>
      <c r="G21" t="n">
        <v>85</v>
      </c>
      <c r="H21" t="n">
        <v>18</v>
      </c>
      <c r="I21" t="n">
        <v>21</v>
      </c>
      <c r="J21" t="n">
        <v>319</v>
      </c>
      <c r="K21" t="n">
        <v>39</v>
      </c>
      <c r="L21" t="n">
        <v>66</v>
      </c>
      <c r="M21" t="n">
        <v>404</v>
      </c>
      <c r="N21" t="n">
        <v>2</v>
      </c>
    </row>
    <row r="22">
      <c r="A22" s="2" t="n">
        <v>45399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88</v>
      </c>
      <c r="H22" t="n">
        <v>12</v>
      </c>
      <c r="I22" t="n">
        <v>21</v>
      </c>
      <c r="J22" t="n">
        <v>310</v>
      </c>
      <c r="K22" t="n">
        <v>33</v>
      </c>
      <c r="L22" t="n">
        <v>38</v>
      </c>
      <c r="M22" t="n">
        <v>398</v>
      </c>
      <c r="N22" t="n">
        <v>1</v>
      </c>
    </row>
    <row r="23">
      <c r="A23" s="2" t="n">
        <v>45399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89</v>
      </c>
      <c r="H23" t="n">
        <v>22</v>
      </c>
      <c r="I23" t="n">
        <v>16</v>
      </c>
      <c r="J23" t="n">
        <v>316</v>
      </c>
      <c r="K23" t="n">
        <v>46</v>
      </c>
      <c r="L23" t="n">
        <v>40</v>
      </c>
      <c r="M23" t="n">
        <v>405</v>
      </c>
      <c r="N23" t="n">
        <v>1</v>
      </c>
    </row>
    <row r="24">
      <c r="A24" s="2" t="n">
        <v>45399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25</v>
      </c>
      <c r="G24" t="n">
        <v>79</v>
      </c>
      <c r="H24" t="n">
        <v>9</v>
      </c>
      <c r="I24" t="n">
        <v>16</v>
      </c>
      <c r="J24" t="n">
        <v>310</v>
      </c>
      <c r="K24" t="n">
        <v>23</v>
      </c>
      <c r="L24" t="n">
        <v>41</v>
      </c>
      <c r="M24" t="n">
        <v>389</v>
      </c>
      <c r="N24" t="n">
        <v>4</v>
      </c>
    </row>
    <row r="25">
      <c r="A25" s="2" t="n">
        <v>45399</v>
      </c>
      <c r="B25" t="inlineStr">
        <is>
          <t>平日</t>
        </is>
      </c>
      <c r="C25" t="inlineStr"/>
      <c r="D25" t="inlineStr">
        <is>
          <t>16-17</t>
        </is>
      </c>
      <c r="E25" t="n">
        <v>38</v>
      </c>
      <c r="F25" t="n">
        <v>25</v>
      </c>
      <c r="G25" t="n">
        <v>91</v>
      </c>
      <c r="H25" t="n">
        <v>19</v>
      </c>
      <c r="I25" t="n">
        <v>16</v>
      </c>
      <c r="J25" t="n">
        <v>311</v>
      </c>
      <c r="K25" t="n">
        <v>57</v>
      </c>
      <c r="L25" t="n">
        <v>41</v>
      </c>
      <c r="M25" t="n">
        <v>402</v>
      </c>
      <c r="N25" t="n">
        <v>3</v>
      </c>
    </row>
    <row r="26">
      <c r="A26" s="2" t="n">
        <v>45399</v>
      </c>
      <c r="B26" t="inlineStr">
        <is>
          <t>平日</t>
        </is>
      </c>
      <c r="C26" t="inlineStr"/>
      <c r="D26" t="inlineStr">
        <is>
          <t>17-18</t>
        </is>
      </c>
      <c r="E26" t="n">
        <v>105</v>
      </c>
      <c r="F26" t="n">
        <v>21</v>
      </c>
      <c r="G26" t="n">
        <v>173</v>
      </c>
      <c r="H26" t="n">
        <v>10</v>
      </c>
      <c r="I26" t="n">
        <v>84</v>
      </c>
      <c r="J26" t="n">
        <v>241</v>
      </c>
      <c r="K26" t="n">
        <v>115</v>
      </c>
      <c r="L26" t="n">
        <v>105</v>
      </c>
      <c r="M26" t="n">
        <v>414</v>
      </c>
      <c r="N26" t="n">
        <v>2</v>
      </c>
    </row>
    <row r="27">
      <c r="A27" s="2" t="n">
        <v>45399</v>
      </c>
      <c r="B27" t="inlineStr">
        <is>
          <t>平日</t>
        </is>
      </c>
      <c r="C27" t="inlineStr"/>
      <c r="D27" t="inlineStr">
        <is>
          <t>18-19</t>
        </is>
      </c>
      <c r="E27" t="n">
        <v>51</v>
      </c>
      <c r="F27" t="n">
        <v>15</v>
      </c>
      <c r="G27" t="n">
        <v>210</v>
      </c>
      <c r="H27" t="n">
        <v>11</v>
      </c>
      <c r="I27" t="n">
        <v>59</v>
      </c>
      <c r="J27" t="n">
        <v>190</v>
      </c>
      <c r="K27" t="n">
        <v>62</v>
      </c>
      <c r="L27" t="n">
        <v>74</v>
      </c>
      <c r="M27" t="n">
        <v>400</v>
      </c>
      <c r="N27" t="n">
        <v>4</v>
      </c>
    </row>
    <row r="28">
      <c r="A28" s="2" t="n">
        <v>45399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204</v>
      </c>
      <c r="H28" t="n">
        <v>8</v>
      </c>
      <c r="I28" t="n">
        <v>48</v>
      </c>
      <c r="J28" t="n">
        <v>151</v>
      </c>
      <c r="K28" t="n">
        <v>9</v>
      </c>
      <c r="L28" t="n">
        <v>55</v>
      </c>
      <c r="M28" t="n">
        <v>355</v>
      </c>
      <c r="N28" t="n">
        <v>0</v>
      </c>
    </row>
    <row r="29">
      <c r="A29" s="2" t="n">
        <v>45399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118</v>
      </c>
      <c r="G29" t="n">
        <v>96</v>
      </c>
      <c r="H29" t="n">
        <v>3</v>
      </c>
      <c r="I29" t="n">
        <v>23</v>
      </c>
      <c r="J29" t="n">
        <v>129</v>
      </c>
      <c r="K29" t="n">
        <v>7</v>
      </c>
      <c r="L29" t="n">
        <v>141</v>
      </c>
      <c r="M29" t="n">
        <v>225</v>
      </c>
      <c r="N29" t="n">
        <v>88</v>
      </c>
    </row>
    <row r="30">
      <c r="A30" s="2" t="n">
        <v>45399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43</v>
      </c>
      <c r="G30" t="n">
        <v>48</v>
      </c>
      <c r="H30" t="n">
        <v>5</v>
      </c>
      <c r="I30" t="n">
        <v>16</v>
      </c>
      <c r="J30" t="n">
        <v>119</v>
      </c>
      <c r="K30" t="n">
        <v>6</v>
      </c>
      <c r="L30" t="n">
        <v>59</v>
      </c>
      <c r="M30" t="n">
        <v>167</v>
      </c>
      <c r="N30" t="n">
        <v>9</v>
      </c>
    </row>
    <row r="31">
      <c r="A31" s="2" t="n">
        <v>45399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42</v>
      </c>
      <c r="H31" t="n">
        <v>2</v>
      </c>
      <c r="I31" t="n">
        <v>10</v>
      </c>
      <c r="J31" t="n">
        <v>111</v>
      </c>
      <c r="K31" t="n">
        <v>2</v>
      </c>
      <c r="L31" t="n">
        <v>16</v>
      </c>
      <c r="M31" t="n">
        <v>153</v>
      </c>
      <c r="N31" t="n">
        <v>0</v>
      </c>
    </row>
    <row r="32">
      <c r="A32" s="2" t="n">
        <v>45399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39</v>
      </c>
      <c r="H32" t="n">
        <v>0</v>
      </c>
      <c r="I32" t="n">
        <v>1</v>
      </c>
      <c r="J32" t="n">
        <v>110</v>
      </c>
      <c r="K32" t="n">
        <v>0</v>
      </c>
      <c r="L32" t="n">
        <v>4</v>
      </c>
      <c r="M32" t="n">
        <v>149</v>
      </c>
      <c r="N32" t="n">
        <v>2</v>
      </c>
    </row>
    <row r="33">
      <c r="A33" s="2" t="n">
        <v>45399</v>
      </c>
      <c r="B33" t="inlineStr">
        <is>
          <t>平日</t>
        </is>
      </c>
      <c r="C33" t="inlineStr"/>
      <c r="D33" t="inlineStr">
        <is>
          <t>合　計</t>
        </is>
      </c>
      <c r="E33" t="n">
        <v>425</v>
      </c>
      <c r="F33" t="n">
        <v>425</v>
      </c>
      <c r="G33" t="inlineStr">
        <is>
          <t>-</t>
        </is>
      </c>
      <c r="H33" t="n">
        <v>408</v>
      </c>
      <c r="I33" t="n">
        <v>415</v>
      </c>
      <c r="J33" t="inlineStr">
        <is>
          <t>-</t>
        </is>
      </c>
      <c r="K33" t="n">
        <v>833</v>
      </c>
      <c r="L33" t="n">
        <v>840</v>
      </c>
      <c r="M33" t="inlineStr">
        <is>
          <t>-</t>
        </is>
      </c>
      <c r="N33" t="n">
        <v>119</v>
      </c>
    </row>
    <row r="34">
      <c r="A34" s="2" t="n">
        <v>45399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1099:06</t>
        </is>
      </c>
      <c r="F35" t="inlineStr">
        <is>
          <t>1099:06</t>
        </is>
      </c>
      <c r="G35" t="inlineStr">
        <is>
          <t>1099:06</t>
        </is>
      </c>
      <c r="H35" t="inlineStr">
        <is>
          <t>8253:47</t>
        </is>
      </c>
      <c r="I35" t="inlineStr">
        <is>
          <t>8253:47</t>
        </is>
      </c>
      <c r="J35" t="inlineStr">
        <is>
          <t>8253:47</t>
        </is>
      </c>
      <c r="K35" t="inlineStr">
        <is>
          <t>9352:53</t>
        </is>
      </c>
      <c r="L35" t="inlineStr">
        <is>
          <t>9352:53</t>
        </is>
      </c>
      <c r="M35" t="inlineStr">
        <is>
          <t>9352:53</t>
        </is>
      </c>
      <c r="N35" t="inlineStr"/>
    </row>
    <row r="36">
      <c r="A36" s="2" t="n">
        <v>45399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19:31</t>
        </is>
      </c>
      <c r="I36" t="inlineStr">
        <is>
          <t>19:31</t>
        </is>
      </c>
      <c r="J36" t="inlineStr">
        <is>
          <t>19:31</t>
        </is>
      </c>
      <c r="K36" t="inlineStr">
        <is>
          <t>10:59</t>
        </is>
      </c>
      <c r="L36" t="inlineStr">
        <is>
          <t>10:59</t>
        </is>
      </c>
      <c r="M36" t="inlineStr">
        <is>
          <t>10:59</t>
        </is>
      </c>
      <c r="N36" t="inlineStr"/>
    </row>
    <row r="37">
      <c r="A37" s="2" t="n">
        <v>45399</v>
      </c>
      <c r="B37" t="inlineStr">
        <is>
          <t>平日</t>
        </is>
      </c>
      <c r="C37" t="inlineStr"/>
      <c r="D37" t="inlineStr">
        <is>
          <t>回転率</t>
        </is>
      </c>
      <c r="E37" t="n">
        <v>1.95</v>
      </c>
      <c r="F37" t="n">
        <v>1.95</v>
      </c>
      <c r="G37" t="n">
        <v>1.95</v>
      </c>
      <c r="H37" t="n">
        <v>1.11</v>
      </c>
      <c r="I37" t="n">
        <v>1.11</v>
      </c>
      <c r="J37" t="n">
        <v>1.11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45399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45400</v>
      </c>
      <c r="B5" t="inlineStr">
        <is>
          <t>平日</t>
        </is>
      </c>
      <c r="C5" t="inlineStr"/>
      <c r="D5" t="inlineStr">
        <is>
          <t>2024年04月18日(木)</t>
        </is>
      </c>
      <c r="E5" t="inlineStr">
        <is>
          <t>2024年04月18日(木)</t>
        </is>
      </c>
      <c r="F5" t="inlineStr">
        <is>
          <t>2024年04月18日(木)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16:09</t>
        </is>
      </c>
      <c r="M6" t="inlineStr">
        <is>
          <t>印字時刻 2025/11/21 16:09</t>
        </is>
      </c>
      <c r="N6" t="inlineStr">
        <is>
          <t>印字時刻 2025/11/21 16:09</t>
        </is>
      </c>
    </row>
    <row r="7">
      <c r="A7" s="2" t="n">
        <v>45400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3</v>
      </c>
      <c r="I9" t="n">
        <v>1</v>
      </c>
      <c r="J9" t="n">
        <v>112</v>
      </c>
      <c r="K9" t="n">
        <v>3</v>
      </c>
      <c r="L9" t="n">
        <v>1</v>
      </c>
      <c r="M9" t="n">
        <v>151</v>
      </c>
      <c r="N9" t="n">
        <v>0</v>
      </c>
    </row>
    <row r="10">
      <c r="A10" s="2" t="n">
        <v>45400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45400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45400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38</v>
      </c>
      <c r="H12" t="n">
        <v>0</v>
      </c>
      <c r="I12" t="n">
        <v>0</v>
      </c>
      <c r="J12" t="n">
        <v>112</v>
      </c>
      <c r="K12" t="n">
        <v>0</v>
      </c>
      <c r="L12" t="n">
        <v>1</v>
      </c>
      <c r="M12" t="n">
        <v>150</v>
      </c>
      <c r="N12" t="n">
        <v>0</v>
      </c>
    </row>
    <row r="13">
      <c r="A13" s="2" t="n">
        <v>45400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39</v>
      </c>
      <c r="H13" t="n">
        <v>1</v>
      </c>
      <c r="I13" t="n">
        <v>0</v>
      </c>
      <c r="J13" t="n">
        <v>113</v>
      </c>
      <c r="K13" t="n">
        <v>2</v>
      </c>
      <c r="L13" t="n">
        <v>0</v>
      </c>
      <c r="M13" t="n">
        <v>152</v>
      </c>
      <c r="N13" t="n">
        <v>0</v>
      </c>
    </row>
    <row r="14">
      <c r="A14" s="2" t="n">
        <v>45400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4</v>
      </c>
      <c r="I14" t="n">
        <v>1</v>
      </c>
      <c r="J14" t="n">
        <v>115</v>
      </c>
      <c r="K14" t="n">
        <v>4</v>
      </c>
      <c r="L14" t="n">
        <v>1</v>
      </c>
      <c r="M14" t="n">
        <v>154</v>
      </c>
      <c r="N14" t="n">
        <v>0</v>
      </c>
    </row>
    <row r="15">
      <c r="A15" s="2" t="n">
        <v>45400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39</v>
      </c>
      <c r="H15" t="n">
        <v>17</v>
      </c>
      <c r="I15" t="n">
        <v>2</v>
      </c>
      <c r="J15" t="n">
        <v>131</v>
      </c>
      <c r="K15" t="n">
        <v>17</v>
      </c>
      <c r="L15" t="n">
        <v>2</v>
      </c>
      <c r="M15" t="n">
        <v>170</v>
      </c>
      <c r="N15" t="n">
        <v>0</v>
      </c>
    </row>
    <row r="16">
      <c r="A16" s="2" t="n">
        <v>45400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44</v>
      </c>
      <c r="H16" t="n">
        <v>81</v>
      </c>
      <c r="I16" t="n">
        <v>9</v>
      </c>
      <c r="J16" t="n">
        <v>201</v>
      </c>
      <c r="K16" t="n">
        <v>88</v>
      </c>
      <c r="L16" t="n">
        <v>10</v>
      </c>
      <c r="M16" t="n">
        <v>245</v>
      </c>
      <c r="N16" t="n">
        <v>0</v>
      </c>
    </row>
    <row r="17">
      <c r="A17" s="2" t="n">
        <v>45400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56</v>
      </c>
      <c r="H17" t="n">
        <v>163</v>
      </c>
      <c r="I17" t="n">
        <v>23</v>
      </c>
      <c r="J17" t="n">
        <v>344</v>
      </c>
      <c r="K17" t="n">
        <v>175</v>
      </c>
      <c r="L17" t="n">
        <v>24</v>
      </c>
      <c r="M17" t="n">
        <v>400</v>
      </c>
      <c r="N17" t="n">
        <v>1</v>
      </c>
    </row>
    <row r="18">
      <c r="A18" s="2" t="n">
        <v>45400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8</v>
      </c>
      <c r="G18" t="n">
        <v>89</v>
      </c>
      <c r="H18" t="n">
        <v>29</v>
      </c>
      <c r="I18" t="n">
        <v>25</v>
      </c>
      <c r="J18" t="n">
        <v>348</v>
      </c>
      <c r="K18" t="n">
        <v>71</v>
      </c>
      <c r="L18" t="n">
        <v>33</v>
      </c>
      <c r="M18" t="n">
        <v>437</v>
      </c>
      <c r="N18" t="n">
        <v>1</v>
      </c>
    </row>
    <row r="19">
      <c r="A19" s="2" t="n">
        <v>45400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17</v>
      </c>
      <c r="G19" t="n">
        <v>104</v>
      </c>
      <c r="H19" t="n">
        <v>14</v>
      </c>
      <c r="I19" t="n">
        <v>20</v>
      </c>
      <c r="J19" t="n">
        <v>341</v>
      </c>
      <c r="K19" t="n">
        <v>45</v>
      </c>
      <c r="L19" t="n">
        <v>37</v>
      </c>
      <c r="M19" t="n">
        <v>445</v>
      </c>
      <c r="N19" t="n">
        <v>0</v>
      </c>
    </row>
    <row r="20">
      <c r="A20" s="2" t="n">
        <v>45400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35</v>
      </c>
      <c r="G20" t="n">
        <v>95</v>
      </c>
      <c r="H20" t="n">
        <v>15</v>
      </c>
      <c r="I20" t="n">
        <v>21</v>
      </c>
      <c r="J20" t="n">
        <v>336</v>
      </c>
      <c r="K20" t="n">
        <v>41</v>
      </c>
      <c r="L20" t="n">
        <v>56</v>
      </c>
      <c r="M20" t="n">
        <v>431</v>
      </c>
      <c r="N20" t="n">
        <v>6</v>
      </c>
    </row>
    <row r="21">
      <c r="A21" s="2" t="n">
        <v>45400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34</v>
      </c>
      <c r="G21" t="n">
        <v>92</v>
      </c>
      <c r="H21" t="n">
        <v>14</v>
      </c>
      <c r="I21" t="n">
        <v>24</v>
      </c>
      <c r="J21" t="n">
        <v>326</v>
      </c>
      <c r="K21" t="n">
        <v>45</v>
      </c>
      <c r="L21" t="n">
        <v>58</v>
      </c>
      <c r="M21" t="n">
        <v>418</v>
      </c>
      <c r="N21" t="n">
        <v>1</v>
      </c>
    </row>
    <row r="22">
      <c r="A22" s="2" t="n">
        <v>45400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20</v>
      </c>
      <c r="G22" t="n">
        <v>87</v>
      </c>
      <c r="H22" t="n">
        <v>20</v>
      </c>
      <c r="I22" t="n">
        <v>21</v>
      </c>
      <c r="J22" t="n">
        <v>322</v>
      </c>
      <c r="K22" t="n">
        <v>34</v>
      </c>
      <c r="L22" t="n">
        <v>41</v>
      </c>
      <c r="M22" t="n">
        <v>409</v>
      </c>
      <c r="N22" t="n">
        <v>7</v>
      </c>
    </row>
    <row r="23">
      <c r="A23" s="2" t="n">
        <v>45400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37</v>
      </c>
      <c r="G23" t="n">
        <v>80</v>
      </c>
      <c r="H23" t="n">
        <v>18</v>
      </c>
      <c r="I23" t="n">
        <v>15</v>
      </c>
      <c r="J23" t="n">
        <v>326</v>
      </c>
      <c r="K23" t="n">
        <v>49</v>
      </c>
      <c r="L23" t="n">
        <v>52</v>
      </c>
      <c r="M23" t="n">
        <v>406</v>
      </c>
      <c r="N23" t="n">
        <v>8</v>
      </c>
    </row>
    <row r="24">
      <c r="A24" s="2" t="n">
        <v>45400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18</v>
      </c>
      <c r="G24" t="n">
        <v>78</v>
      </c>
      <c r="H24" t="n">
        <v>20</v>
      </c>
      <c r="I24" t="n">
        <v>19</v>
      </c>
      <c r="J24" t="n">
        <v>328</v>
      </c>
      <c r="K24" t="n">
        <v>37</v>
      </c>
      <c r="L24" t="n">
        <v>37</v>
      </c>
      <c r="M24" t="n">
        <v>406</v>
      </c>
      <c r="N24" t="n">
        <v>0</v>
      </c>
    </row>
    <row r="25">
      <c r="A25" s="2" t="n">
        <v>45400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27</v>
      </c>
      <c r="G25" t="n">
        <v>68</v>
      </c>
      <c r="H25" t="n">
        <v>24</v>
      </c>
      <c r="I25" t="n">
        <v>15</v>
      </c>
      <c r="J25" t="n">
        <v>337</v>
      </c>
      <c r="K25" t="n">
        <v>41</v>
      </c>
      <c r="L25" t="n">
        <v>42</v>
      </c>
      <c r="M25" t="n">
        <v>405</v>
      </c>
      <c r="N25" t="n">
        <v>4</v>
      </c>
    </row>
    <row r="26">
      <c r="A26" s="2" t="n">
        <v>45400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20</v>
      </c>
      <c r="G26" t="n">
        <v>61</v>
      </c>
      <c r="H26" t="n">
        <v>12</v>
      </c>
      <c r="I26" t="n">
        <v>88</v>
      </c>
      <c r="J26" t="n">
        <v>262</v>
      </c>
      <c r="K26" t="n">
        <v>25</v>
      </c>
      <c r="L26" t="n">
        <v>108</v>
      </c>
      <c r="M26" t="n">
        <v>323</v>
      </c>
      <c r="N26" t="n">
        <v>3</v>
      </c>
    </row>
    <row r="27">
      <c r="A27" s="2" t="n">
        <v>45400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15</v>
      </c>
      <c r="G27" t="n">
        <v>57</v>
      </c>
      <c r="H27" t="n">
        <v>11</v>
      </c>
      <c r="I27" t="n">
        <v>65</v>
      </c>
      <c r="J27" t="n">
        <v>208</v>
      </c>
      <c r="K27" t="n">
        <v>21</v>
      </c>
      <c r="L27" t="n">
        <v>80</v>
      </c>
      <c r="M27" t="n">
        <v>265</v>
      </c>
      <c r="N27" t="n">
        <v>3</v>
      </c>
    </row>
    <row r="28">
      <c r="A28" s="2" t="n">
        <v>45400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52</v>
      </c>
      <c r="H28" t="n">
        <v>9</v>
      </c>
      <c r="I28" t="n">
        <v>59</v>
      </c>
      <c r="J28" t="n">
        <v>159</v>
      </c>
      <c r="K28" t="n">
        <v>10</v>
      </c>
      <c r="L28" t="n">
        <v>65</v>
      </c>
      <c r="M28" t="n">
        <v>211</v>
      </c>
      <c r="N28" t="n">
        <v>3</v>
      </c>
    </row>
    <row r="29">
      <c r="A29" s="2" t="n">
        <v>45400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48</v>
      </c>
      <c r="H29" t="n">
        <v>6</v>
      </c>
      <c r="I29" t="n">
        <v>21</v>
      </c>
      <c r="J29" t="n">
        <v>142</v>
      </c>
      <c r="K29" t="n">
        <v>7</v>
      </c>
      <c r="L29" t="n">
        <v>26</v>
      </c>
      <c r="M29" t="n">
        <v>190</v>
      </c>
      <c r="N29" t="n">
        <v>0</v>
      </c>
    </row>
    <row r="30">
      <c r="A30" s="2" t="n">
        <v>45400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44</v>
      </c>
      <c r="H30" t="n">
        <v>1</v>
      </c>
      <c r="I30" t="n">
        <v>13</v>
      </c>
      <c r="J30" t="n">
        <v>130</v>
      </c>
      <c r="K30" t="n">
        <v>3</v>
      </c>
      <c r="L30" t="n">
        <v>19</v>
      </c>
      <c r="M30" t="n">
        <v>174</v>
      </c>
      <c r="N30" t="n">
        <v>0</v>
      </c>
    </row>
    <row r="31">
      <c r="A31" s="2" t="n">
        <v>45400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43</v>
      </c>
      <c r="H31" t="n">
        <v>0</v>
      </c>
      <c r="I31" t="n">
        <v>9</v>
      </c>
      <c r="J31" t="n">
        <v>121</v>
      </c>
      <c r="K31" t="n">
        <v>1</v>
      </c>
      <c r="L31" t="n">
        <v>11</v>
      </c>
      <c r="M31" t="n">
        <v>164</v>
      </c>
      <c r="N31" t="n">
        <v>0</v>
      </c>
    </row>
    <row r="32">
      <c r="A32" s="2" t="n">
        <v>45400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41</v>
      </c>
      <c r="H32" t="n">
        <v>3</v>
      </c>
      <c r="I32" t="n">
        <v>3</v>
      </c>
      <c r="J32" t="n">
        <v>121</v>
      </c>
      <c r="K32" t="n">
        <v>3</v>
      </c>
      <c r="L32" t="n">
        <v>5</v>
      </c>
      <c r="M32" t="n">
        <v>162</v>
      </c>
      <c r="N32" t="n">
        <v>0</v>
      </c>
    </row>
    <row r="33">
      <c r="A33" s="2" t="n">
        <v>45400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255</v>
      </c>
      <c r="G33" t="inlineStr">
        <is>
          <t>-</t>
        </is>
      </c>
      <c r="H33" t="n">
        <v>465</v>
      </c>
      <c r="I33" t="n">
        <v>454</v>
      </c>
      <c r="J33" t="inlineStr">
        <is>
          <t>-</t>
        </is>
      </c>
      <c r="K33" t="n">
        <v>722</v>
      </c>
      <c r="L33" t="n">
        <v>709</v>
      </c>
      <c r="M33" t="inlineStr">
        <is>
          <t>-</t>
        </is>
      </c>
      <c r="N33" t="n">
        <v>37</v>
      </c>
    </row>
    <row r="34">
      <c r="A34" s="2" t="n">
        <v>45400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583:55</t>
        </is>
      </c>
      <c r="F35" t="inlineStr">
        <is>
          <t>583:55</t>
        </is>
      </c>
      <c r="G35" t="inlineStr">
        <is>
          <t>583:55</t>
        </is>
      </c>
      <c r="H35" t="inlineStr">
        <is>
          <t>7849:48</t>
        </is>
      </c>
      <c r="I35" t="inlineStr">
        <is>
          <t>7849:48</t>
        </is>
      </c>
      <c r="J35" t="inlineStr">
        <is>
          <t>7849:48</t>
        </is>
      </c>
      <c r="K35" t="inlineStr">
        <is>
          <t>8433:43</t>
        </is>
      </c>
      <c r="L35" t="inlineStr">
        <is>
          <t>8433:43</t>
        </is>
      </c>
      <c r="M35" t="inlineStr">
        <is>
          <t>8433:43</t>
        </is>
      </c>
      <c r="N35" t="inlineStr"/>
    </row>
    <row r="36">
      <c r="A36" s="2" t="n">
        <v>45400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16:53</t>
        </is>
      </c>
      <c r="I36" t="inlineStr">
        <is>
          <t>16:53</t>
        </is>
      </c>
      <c r="J36" t="inlineStr">
        <is>
          <t>16:53</t>
        </is>
      </c>
      <c r="K36" t="inlineStr">
        <is>
          <t>11:37</t>
        </is>
      </c>
      <c r="L36" t="inlineStr">
        <is>
          <t>11:37</t>
        </is>
      </c>
      <c r="M36" t="inlineStr">
        <is>
          <t>11:37</t>
        </is>
      </c>
      <c r="N36" t="inlineStr"/>
    </row>
    <row r="37">
      <c r="A37" s="2" t="n">
        <v>45400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1.22</v>
      </c>
      <c r="I37" t="n">
        <v>1.22</v>
      </c>
      <c r="J37" t="n">
        <v>1.22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45401</v>
      </c>
      <c r="B5" t="inlineStr">
        <is>
          <t>平日</t>
        </is>
      </c>
      <c r="C5" t="inlineStr"/>
      <c r="D5" t="inlineStr">
        <is>
          <t>2024年04月19日(金)</t>
        </is>
      </c>
      <c r="E5" t="inlineStr">
        <is>
          <t>2024年04月19日(金)</t>
        </is>
      </c>
      <c r="F5" t="inlineStr">
        <is>
          <t>2024年04月19日(金)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16:10</t>
        </is>
      </c>
      <c r="M6" t="inlineStr">
        <is>
          <t>印字時刻 2025/11/21 16:10</t>
        </is>
      </c>
      <c r="N6" t="inlineStr">
        <is>
          <t>印字時刻 2025/11/21 16:10</t>
        </is>
      </c>
    </row>
    <row r="7">
      <c r="A7" s="2" t="n">
        <v>45401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41</v>
      </c>
      <c r="H9" t="n">
        <v>2</v>
      </c>
      <c r="I9" t="n">
        <v>0</v>
      </c>
      <c r="J9" t="n">
        <v>123</v>
      </c>
      <c r="K9" t="n">
        <v>2</v>
      </c>
      <c r="L9" t="n">
        <v>0</v>
      </c>
      <c r="M9" t="n">
        <v>164</v>
      </c>
      <c r="N9" t="n">
        <v>0</v>
      </c>
    </row>
    <row r="10">
      <c r="A10" s="2" t="n">
        <v>45401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45401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45401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45401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42</v>
      </c>
      <c r="H13" t="n">
        <v>3</v>
      </c>
      <c r="I13" t="n">
        <v>1</v>
      </c>
      <c r="J13" t="n">
        <v>125</v>
      </c>
      <c r="K13" t="n">
        <v>4</v>
      </c>
      <c r="L13" t="n">
        <v>1</v>
      </c>
      <c r="M13" t="n">
        <v>167</v>
      </c>
      <c r="N13" t="n">
        <v>0</v>
      </c>
    </row>
    <row r="14">
      <c r="A14" s="2" t="n">
        <v>45401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42</v>
      </c>
      <c r="H14" t="n">
        <v>4</v>
      </c>
      <c r="I14" t="n">
        <v>0</v>
      </c>
      <c r="J14" t="n">
        <v>129</v>
      </c>
      <c r="K14" t="n">
        <v>4</v>
      </c>
      <c r="L14" t="n">
        <v>0</v>
      </c>
      <c r="M14" t="n">
        <v>171</v>
      </c>
      <c r="N14" t="n">
        <v>0</v>
      </c>
    </row>
    <row r="15">
      <c r="A15" s="2" t="n">
        <v>45401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43</v>
      </c>
      <c r="H15" t="n">
        <v>18</v>
      </c>
      <c r="I15" t="n">
        <v>2</v>
      </c>
      <c r="J15" t="n">
        <v>145</v>
      </c>
      <c r="K15" t="n">
        <v>19</v>
      </c>
      <c r="L15" t="n">
        <v>2</v>
      </c>
      <c r="M15" t="n">
        <v>188</v>
      </c>
      <c r="N15" t="n">
        <v>0</v>
      </c>
    </row>
    <row r="16">
      <c r="A16" s="2" t="n">
        <v>45401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43</v>
      </c>
      <c r="H16" t="n">
        <v>67</v>
      </c>
      <c r="I16" t="n">
        <v>11</v>
      </c>
      <c r="J16" t="n">
        <v>200</v>
      </c>
      <c r="K16" t="n">
        <v>69</v>
      </c>
      <c r="L16" t="n">
        <v>13</v>
      </c>
      <c r="M16" t="n">
        <v>243</v>
      </c>
      <c r="N16" t="n">
        <v>0</v>
      </c>
    </row>
    <row r="17">
      <c r="A17" s="2" t="n">
        <v>45401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65</v>
      </c>
      <c r="H17" t="n">
        <v>146</v>
      </c>
      <c r="I17" t="n">
        <v>17</v>
      </c>
      <c r="J17" t="n">
        <v>331</v>
      </c>
      <c r="K17" t="n">
        <v>169</v>
      </c>
      <c r="L17" t="n">
        <v>18</v>
      </c>
      <c r="M17" t="n">
        <v>396</v>
      </c>
      <c r="N17" t="n">
        <v>0</v>
      </c>
    </row>
    <row r="18">
      <c r="A18" s="2" t="n">
        <v>45401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12</v>
      </c>
      <c r="G18" t="n">
        <v>97</v>
      </c>
      <c r="H18" t="n">
        <v>24</v>
      </c>
      <c r="I18" t="n">
        <v>24</v>
      </c>
      <c r="J18" t="n">
        <v>331</v>
      </c>
      <c r="K18" t="n">
        <v>69</v>
      </c>
      <c r="L18" t="n">
        <v>36</v>
      </c>
      <c r="M18" t="n">
        <v>428</v>
      </c>
      <c r="N18" t="n">
        <v>0</v>
      </c>
    </row>
    <row r="19">
      <c r="A19" s="2" t="n">
        <v>45401</v>
      </c>
      <c r="B19" t="inlineStr">
        <is>
          <t>平日</t>
        </is>
      </c>
      <c r="C19" t="inlineStr"/>
      <c r="D19" t="inlineStr">
        <is>
          <t>10-11</t>
        </is>
      </c>
      <c r="E19" t="n">
        <v>57</v>
      </c>
      <c r="F19" t="n">
        <v>28</v>
      </c>
      <c r="G19" t="n">
        <v>129</v>
      </c>
      <c r="H19" t="n">
        <v>17</v>
      </c>
      <c r="I19" t="n">
        <v>18</v>
      </c>
      <c r="J19" t="n">
        <v>329</v>
      </c>
      <c r="K19" t="n">
        <v>74</v>
      </c>
      <c r="L19" t="n">
        <v>46</v>
      </c>
      <c r="M19" t="n">
        <v>458</v>
      </c>
      <c r="N19" t="n">
        <v>3</v>
      </c>
    </row>
    <row r="20">
      <c r="A20" s="2" t="n">
        <v>45401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43</v>
      </c>
      <c r="G20" t="n">
        <v>116</v>
      </c>
      <c r="H20" t="n">
        <v>14</v>
      </c>
      <c r="I20" t="n">
        <v>15</v>
      </c>
      <c r="J20" t="n">
        <v>328</v>
      </c>
      <c r="K20" t="n">
        <v>47</v>
      </c>
      <c r="L20" t="n">
        <v>58</v>
      </c>
      <c r="M20" t="n">
        <v>444</v>
      </c>
      <c r="N20" t="n">
        <v>3</v>
      </c>
    </row>
    <row r="21">
      <c r="A21" s="2" t="n">
        <v>45401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36</v>
      </c>
      <c r="G21" t="n">
        <v>101</v>
      </c>
      <c r="H21" t="n">
        <v>19</v>
      </c>
      <c r="I21" t="n">
        <v>25</v>
      </c>
      <c r="J21" t="n">
        <v>322</v>
      </c>
      <c r="K21" t="n">
        <v>38</v>
      </c>
      <c r="L21" t="n">
        <v>61</v>
      </c>
      <c r="M21" t="n">
        <v>423</v>
      </c>
      <c r="N21" t="n">
        <v>8</v>
      </c>
    </row>
    <row r="22">
      <c r="A22" s="2" t="n">
        <v>45401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23</v>
      </c>
      <c r="G22" t="n">
        <v>99</v>
      </c>
      <c r="H22" t="n">
        <v>9</v>
      </c>
      <c r="I22" t="n">
        <v>17</v>
      </c>
      <c r="J22" t="n">
        <v>313</v>
      </c>
      <c r="K22" t="n">
        <v>30</v>
      </c>
      <c r="L22" t="n">
        <v>40</v>
      </c>
      <c r="M22" t="n">
        <v>412</v>
      </c>
      <c r="N22" t="n">
        <v>6</v>
      </c>
    </row>
    <row r="23">
      <c r="A23" s="2" t="n">
        <v>45401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31</v>
      </c>
      <c r="G23" t="n">
        <v>98</v>
      </c>
      <c r="H23" t="n">
        <v>21</v>
      </c>
      <c r="I23" t="n">
        <v>20</v>
      </c>
      <c r="J23" t="n">
        <v>315</v>
      </c>
      <c r="K23" t="n">
        <v>52</v>
      </c>
      <c r="L23" t="n">
        <v>51</v>
      </c>
      <c r="M23" t="n">
        <v>413</v>
      </c>
      <c r="N23" t="n">
        <v>2</v>
      </c>
    </row>
    <row r="24">
      <c r="A24" s="2" t="n">
        <v>45401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36</v>
      </c>
      <c r="G24" t="n">
        <v>87</v>
      </c>
      <c r="H24" t="n">
        <v>17</v>
      </c>
      <c r="I24" t="n">
        <v>16</v>
      </c>
      <c r="J24" t="n">
        <v>315</v>
      </c>
      <c r="K24" t="n">
        <v>40</v>
      </c>
      <c r="L24" t="n">
        <v>52</v>
      </c>
      <c r="M24" t="n">
        <v>402</v>
      </c>
      <c r="N24" t="n">
        <v>3</v>
      </c>
    </row>
    <row r="25">
      <c r="A25" s="2" t="n">
        <v>45401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24</v>
      </c>
      <c r="G25" t="n">
        <v>82</v>
      </c>
      <c r="H25" t="n">
        <v>15</v>
      </c>
      <c r="I25" t="n">
        <v>21</v>
      </c>
      <c r="J25" t="n">
        <v>310</v>
      </c>
      <c r="K25" t="n">
        <v>37</v>
      </c>
      <c r="L25" t="n">
        <v>45</v>
      </c>
      <c r="M25" t="n">
        <v>392</v>
      </c>
      <c r="N25" t="n">
        <v>4</v>
      </c>
    </row>
    <row r="26">
      <c r="A26" s="2" t="n">
        <v>45401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24</v>
      </c>
      <c r="G26" t="n">
        <v>76</v>
      </c>
      <c r="H26" t="n">
        <v>14</v>
      </c>
      <c r="I26" t="n">
        <v>78</v>
      </c>
      <c r="J26" t="n">
        <v>248</v>
      </c>
      <c r="K26" t="n">
        <v>31</v>
      </c>
      <c r="L26" t="n">
        <v>102</v>
      </c>
      <c r="M26" t="n">
        <v>324</v>
      </c>
      <c r="N26" t="n">
        <v>4</v>
      </c>
    </row>
    <row r="27">
      <c r="A27" s="2" t="n">
        <v>45401</v>
      </c>
      <c r="B27" t="inlineStr">
        <is>
          <t>平日</t>
        </is>
      </c>
      <c r="C27" t="inlineStr"/>
      <c r="D27" t="inlineStr">
        <is>
          <t>18-19</t>
        </is>
      </c>
      <c r="E27" t="n">
        <v>36</v>
      </c>
      <c r="F27" t="n">
        <v>22</v>
      </c>
      <c r="G27" t="n">
        <v>89</v>
      </c>
      <c r="H27" t="n">
        <v>12</v>
      </c>
      <c r="I27" t="n">
        <v>61</v>
      </c>
      <c r="J27" t="n">
        <v>199</v>
      </c>
      <c r="K27" t="n">
        <v>48</v>
      </c>
      <c r="L27" t="n">
        <v>83</v>
      </c>
      <c r="M27" t="n">
        <v>288</v>
      </c>
      <c r="N27" t="n">
        <v>2</v>
      </c>
    </row>
    <row r="28">
      <c r="A28" s="2" t="n">
        <v>45401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84</v>
      </c>
      <c r="H28" t="n">
        <v>12</v>
      </c>
      <c r="I28" t="n">
        <v>54</v>
      </c>
      <c r="J28" t="n">
        <v>157</v>
      </c>
      <c r="K28" t="n">
        <v>17</v>
      </c>
      <c r="L28" t="n">
        <v>65</v>
      </c>
      <c r="M28" t="n">
        <v>241</v>
      </c>
      <c r="N28" t="n">
        <v>2</v>
      </c>
    </row>
    <row r="29">
      <c r="A29" s="2" t="n">
        <v>45401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27</v>
      </c>
      <c r="G29" t="n">
        <v>59</v>
      </c>
      <c r="H29" t="n">
        <v>5</v>
      </c>
      <c r="I29" t="n">
        <v>25</v>
      </c>
      <c r="J29" t="n">
        <v>134</v>
      </c>
      <c r="K29" t="n">
        <v>6</v>
      </c>
      <c r="L29" t="n">
        <v>52</v>
      </c>
      <c r="M29" t="n">
        <v>193</v>
      </c>
      <c r="N29" t="n">
        <v>0</v>
      </c>
    </row>
    <row r="30">
      <c r="A30" s="2" t="n">
        <v>45401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45</v>
      </c>
      <c r="H30" t="n">
        <v>1</v>
      </c>
      <c r="I30" t="n">
        <v>11</v>
      </c>
      <c r="J30" t="n">
        <v>125</v>
      </c>
      <c r="K30" t="n">
        <v>4</v>
      </c>
      <c r="L30" t="n">
        <v>27</v>
      </c>
      <c r="M30" t="n">
        <v>170</v>
      </c>
      <c r="N30" t="n">
        <v>0</v>
      </c>
    </row>
    <row r="31">
      <c r="A31" s="2" t="n">
        <v>45401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43</v>
      </c>
      <c r="H31" t="n">
        <v>2</v>
      </c>
      <c r="I31" t="n">
        <v>7</v>
      </c>
      <c r="J31" t="n">
        <v>120</v>
      </c>
      <c r="K31" t="n">
        <v>3</v>
      </c>
      <c r="L31" t="n">
        <v>10</v>
      </c>
      <c r="M31" t="n">
        <v>163</v>
      </c>
      <c r="N31" t="n">
        <v>0</v>
      </c>
    </row>
    <row r="32">
      <c r="A32" s="2" t="n">
        <v>45401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43</v>
      </c>
      <c r="H32" t="n">
        <v>1</v>
      </c>
      <c r="I32" t="n">
        <v>2</v>
      </c>
      <c r="J32" t="n">
        <v>119</v>
      </c>
      <c r="K32" t="n">
        <v>1</v>
      </c>
      <c r="L32" t="n">
        <v>2</v>
      </c>
      <c r="M32" t="n">
        <v>162</v>
      </c>
      <c r="N32" t="n">
        <v>0</v>
      </c>
    </row>
    <row r="33">
      <c r="A33" s="2" t="n">
        <v>45401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339</v>
      </c>
      <c r="G33" t="inlineStr">
        <is>
          <t>-</t>
        </is>
      </c>
      <c r="H33" t="n">
        <v>423</v>
      </c>
      <c r="I33" t="n">
        <v>425</v>
      </c>
      <c r="J33" t="inlineStr">
        <is>
          <t>-</t>
        </is>
      </c>
      <c r="K33" t="n">
        <v>764</v>
      </c>
      <c r="L33" t="n">
        <v>764</v>
      </c>
      <c r="M33" t="inlineStr">
        <is>
          <t>-</t>
        </is>
      </c>
      <c r="N33" t="n">
        <v>37</v>
      </c>
    </row>
    <row r="34">
      <c r="A34" s="2" t="n">
        <v>45401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710:56</t>
        </is>
      </c>
      <c r="F35" t="inlineStr">
        <is>
          <t>710:56</t>
        </is>
      </c>
      <c r="G35" t="inlineStr">
        <is>
          <t>710:56</t>
        </is>
      </c>
      <c r="H35" t="inlineStr">
        <is>
          <t>4892:42</t>
        </is>
      </c>
      <c r="I35" t="inlineStr">
        <is>
          <t>4892:42</t>
        </is>
      </c>
      <c r="J35" t="inlineStr">
        <is>
          <t>4892:42</t>
        </is>
      </c>
      <c r="K35" t="inlineStr">
        <is>
          <t>5603:38</t>
        </is>
      </c>
      <c r="L35" t="inlineStr">
        <is>
          <t>5603:38</t>
        </is>
      </c>
      <c r="M35" t="inlineStr">
        <is>
          <t>5603:38</t>
        </is>
      </c>
      <c r="N35" t="inlineStr"/>
    </row>
    <row r="36">
      <c r="A36" s="2" t="n">
        <v>45401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45401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1.01</v>
      </c>
      <c r="I37" t="n">
        <v>1.01</v>
      </c>
      <c r="J37" t="n">
        <v>1.01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45401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45402</v>
      </c>
      <c r="B5" t="inlineStr">
        <is>
          <t>休日</t>
        </is>
      </c>
      <c r="C5" t="inlineStr"/>
      <c r="D5" t="inlineStr">
        <is>
          <t>2024年04月20日(土)</t>
        </is>
      </c>
      <c r="E5" t="inlineStr">
        <is>
          <t>2024年04月20日(土)</t>
        </is>
      </c>
      <c r="F5" t="inlineStr">
        <is>
          <t>2024年04月20日(土)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16:11</t>
        </is>
      </c>
      <c r="M6" t="inlineStr">
        <is>
          <t>印字時刻 2025/11/21 16:11</t>
        </is>
      </c>
      <c r="N6" t="inlineStr">
        <is>
          <t>印字時刻 2025/11/21 16:11</t>
        </is>
      </c>
    </row>
    <row r="7">
      <c r="A7" s="2" t="n">
        <v>45402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43</v>
      </c>
      <c r="H9" t="n">
        <v>2</v>
      </c>
      <c r="I9" t="n">
        <v>0</v>
      </c>
      <c r="J9" t="n">
        <v>121</v>
      </c>
      <c r="K9" t="n">
        <v>2</v>
      </c>
      <c r="L9" t="n">
        <v>0</v>
      </c>
      <c r="M9" t="n">
        <v>164</v>
      </c>
      <c r="N9" t="n">
        <v>0</v>
      </c>
    </row>
    <row r="10">
      <c r="A10" s="2" t="n">
        <v>45402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42</v>
      </c>
      <c r="H10" t="n">
        <v>1</v>
      </c>
      <c r="I10" t="n">
        <v>0</v>
      </c>
      <c r="J10" t="n">
        <v>122</v>
      </c>
      <c r="K10" t="n">
        <v>1</v>
      </c>
      <c r="L10" t="n">
        <v>1</v>
      </c>
      <c r="M10" t="n">
        <v>164</v>
      </c>
      <c r="N10" t="n">
        <v>0</v>
      </c>
    </row>
    <row r="11">
      <c r="A11" s="2" t="n">
        <v>45402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45402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45402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41</v>
      </c>
      <c r="H13" t="n">
        <v>0</v>
      </c>
      <c r="I13" t="n">
        <v>0</v>
      </c>
      <c r="J13" t="n">
        <v>122</v>
      </c>
      <c r="K13" t="n">
        <v>0</v>
      </c>
      <c r="L13" t="n">
        <v>1</v>
      </c>
      <c r="M13" t="n">
        <v>163</v>
      </c>
      <c r="N13" t="n">
        <v>0</v>
      </c>
    </row>
    <row r="14">
      <c r="A14" s="2" t="n">
        <v>45402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0</v>
      </c>
      <c r="I14" t="n">
        <v>0</v>
      </c>
      <c r="J14" t="n">
        <v>122</v>
      </c>
      <c r="K14" t="n">
        <v>0</v>
      </c>
      <c r="L14" t="n">
        <v>0</v>
      </c>
      <c r="M14" t="n">
        <v>163</v>
      </c>
      <c r="N14" t="n">
        <v>0</v>
      </c>
    </row>
    <row r="15">
      <c r="A15" s="2" t="n">
        <v>45402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42</v>
      </c>
      <c r="H15" t="n">
        <v>3</v>
      </c>
      <c r="I15" t="n">
        <v>2</v>
      </c>
      <c r="J15" t="n">
        <v>123</v>
      </c>
      <c r="K15" t="n">
        <v>5</v>
      </c>
      <c r="L15" t="n">
        <v>3</v>
      </c>
      <c r="M15" t="n">
        <v>165</v>
      </c>
      <c r="N15" t="n">
        <v>0</v>
      </c>
    </row>
    <row r="16">
      <c r="A16" s="2" t="n">
        <v>45402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47</v>
      </c>
      <c r="H16" t="n">
        <v>17</v>
      </c>
      <c r="I16" t="n">
        <v>6</v>
      </c>
      <c r="J16" t="n">
        <v>134</v>
      </c>
      <c r="K16" t="n">
        <v>23</v>
      </c>
      <c r="L16" t="n">
        <v>7</v>
      </c>
      <c r="M16" t="n">
        <v>181</v>
      </c>
      <c r="N16" t="n">
        <v>0</v>
      </c>
    </row>
    <row r="17">
      <c r="A17" s="2" t="n">
        <v>45402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54</v>
      </c>
      <c r="H17" t="n">
        <v>20</v>
      </c>
      <c r="I17" t="n">
        <v>5</v>
      </c>
      <c r="J17" t="n">
        <v>150</v>
      </c>
      <c r="K17" t="n">
        <v>29</v>
      </c>
      <c r="L17" t="n">
        <v>5</v>
      </c>
      <c r="M17" t="n">
        <v>204</v>
      </c>
      <c r="N17" t="n">
        <v>0</v>
      </c>
    </row>
    <row r="18">
      <c r="A18" s="2" t="n">
        <v>45402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11</v>
      </c>
      <c r="G18" t="n">
        <v>90</v>
      </c>
      <c r="H18" t="n">
        <v>13</v>
      </c>
      <c r="I18" t="n">
        <v>5</v>
      </c>
      <c r="J18" t="n">
        <v>157</v>
      </c>
      <c r="K18" t="n">
        <v>58</v>
      </c>
      <c r="L18" t="n">
        <v>16</v>
      </c>
      <c r="M18" t="n">
        <v>247</v>
      </c>
      <c r="N18" t="n">
        <v>1</v>
      </c>
    </row>
    <row r="19">
      <c r="A19" s="2" t="n">
        <v>45402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31</v>
      </c>
      <c r="G19" t="n">
        <v>113</v>
      </c>
      <c r="H19" t="n">
        <v>8</v>
      </c>
      <c r="I19" t="n">
        <v>4</v>
      </c>
      <c r="J19" t="n">
        <v>160</v>
      </c>
      <c r="K19" t="n">
        <v>63</v>
      </c>
      <c r="L19" t="n">
        <v>35</v>
      </c>
      <c r="M19" t="n">
        <v>273</v>
      </c>
      <c r="N19" t="n">
        <v>0</v>
      </c>
    </row>
    <row r="20">
      <c r="A20" s="2" t="n">
        <v>45402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44</v>
      </c>
      <c r="G20" t="n">
        <v>113</v>
      </c>
      <c r="H20" t="n">
        <v>1</v>
      </c>
      <c r="I20" t="n">
        <v>2</v>
      </c>
      <c r="J20" t="n">
        <v>160</v>
      </c>
      <c r="K20" t="n">
        <v>44</v>
      </c>
      <c r="L20" t="n">
        <v>46</v>
      </c>
      <c r="M20" t="n">
        <v>273</v>
      </c>
      <c r="N20" t="n">
        <v>4</v>
      </c>
    </row>
    <row r="21">
      <c r="A21" s="2" t="n">
        <v>45402</v>
      </c>
      <c r="B21" t="inlineStr">
        <is>
          <t>休日</t>
        </is>
      </c>
      <c r="C21" t="inlineStr"/>
      <c r="D21" t="inlineStr">
        <is>
          <t>12-13</t>
        </is>
      </c>
      <c r="E21" t="n">
        <v>89</v>
      </c>
      <c r="F21" t="n">
        <v>43</v>
      </c>
      <c r="G21" t="n">
        <v>158</v>
      </c>
      <c r="H21" t="n">
        <v>6</v>
      </c>
      <c r="I21" t="n">
        <v>5</v>
      </c>
      <c r="J21" t="n">
        <v>161</v>
      </c>
      <c r="K21" t="n">
        <v>95</v>
      </c>
      <c r="L21" t="n">
        <v>48</v>
      </c>
      <c r="M21" t="n">
        <v>319</v>
      </c>
      <c r="N21" t="n">
        <v>5</v>
      </c>
    </row>
    <row r="22">
      <c r="A22" s="2" t="n">
        <v>45402</v>
      </c>
      <c r="B22" t="inlineStr">
        <is>
          <t>休日</t>
        </is>
      </c>
      <c r="C22" t="inlineStr"/>
      <c r="D22" t="inlineStr">
        <is>
          <t>13-14</t>
        </is>
      </c>
      <c r="E22" t="n">
        <v>113</v>
      </c>
      <c r="F22" t="n">
        <v>40</v>
      </c>
      <c r="G22" t="n">
        <v>230</v>
      </c>
      <c r="H22" t="n">
        <v>4</v>
      </c>
      <c r="I22" t="n">
        <v>12</v>
      </c>
      <c r="J22" t="n">
        <v>153</v>
      </c>
      <c r="K22" t="n">
        <v>117</v>
      </c>
      <c r="L22" t="n">
        <v>52</v>
      </c>
      <c r="M22" t="n">
        <v>383</v>
      </c>
      <c r="N22" t="n">
        <v>8</v>
      </c>
    </row>
    <row r="23">
      <c r="A23" s="2" t="n">
        <v>45402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51</v>
      </c>
      <c r="G23" t="n">
        <v>251</v>
      </c>
      <c r="H23" t="n">
        <v>4</v>
      </c>
      <c r="I23" t="n">
        <v>3</v>
      </c>
      <c r="J23" t="n">
        <v>154</v>
      </c>
      <c r="K23" t="n">
        <v>74</v>
      </c>
      <c r="L23" t="n">
        <v>54</v>
      </c>
      <c r="M23" t="n">
        <v>405</v>
      </c>
      <c r="N23" t="n">
        <v>9</v>
      </c>
    </row>
    <row r="24">
      <c r="A24" s="2" t="n">
        <v>45402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65</v>
      </c>
      <c r="G24" t="n">
        <v>247</v>
      </c>
      <c r="H24" t="n">
        <v>1</v>
      </c>
      <c r="I24" t="n">
        <v>8</v>
      </c>
      <c r="J24" t="n">
        <v>147</v>
      </c>
      <c r="K24" t="n">
        <v>63</v>
      </c>
      <c r="L24" t="n">
        <v>73</v>
      </c>
      <c r="M24" t="n">
        <v>394</v>
      </c>
      <c r="N24" t="n">
        <v>8</v>
      </c>
    </row>
    <row r="25">
      <c r="A25" s="2" t="n">
        <v>45402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165</v>
      </c>
      <c r="G25" t="n">
        <v>129</v>
      </c>
      <c r="H25" t="n">
        <v>3</v>
      </c>
      <c r="I25" t="n">
        <v>3</v>
      </c>
      <c r="J25" t="n">
        <v>147</v>
      </c>
      <c r="K25" t="n">
        <v>49</v>
      </c>
      <c r="L25" t="n">
        <v>168</v>
      </c>
      <c r="M25" t="n">
        <v>276</v>
      </c>
      <c r="N25" t="n">
        <v>38</v>
      </c>
    </row>
    <row r="26">
      <c r="A26" s="2" t="n">
        <v>45402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72</v>
      </c>
      <c r="G26" t="n">
        <v>83</v>
      </c>
      <c r="H26" t="n">
        <v>3</v>
      </c>
      <c r="I26" t="n">
        <v>4</v>
      </c>
      <c r="J26" t="n">
        <v>146</v>
      </c>
      <c r="K26" t="n">
        <v>28</v>
      </c>
      <c r="L26" t="n">
        <v>76</v>
      </c>
      <c r="M26" t="n">
        <v>229</v>
      </c>
      <c r="N26" t="n">
        <v>14</v>
      </c>
    </row>
    <row r="27">
      <c r="A27" s="2" t="n">
        <v>45402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28</v>
      </c>
      <c r="G27" t="n">
        <v>65</v>
      </c>
      <c r="H27" t="n">
        <v>5</v>
      </c>
      <c r="I27" t="n">
        <v>16</v>
      </c>
      <c r="J27" t="n">
        <v>133</v>
      </c>
      <c r="K27" t="n">
        <v>14</v>
      </c>
      <c r="L27" t="n">
        <v>44</v>
      </c>
      <c r="M27" t="n">
        <v>198</v>
      </c>
      <c r="N27" t="n">
        <v>3</v>
      </c>
    </row>
    <row r="28">
      <c r="A28" s="2" t="n">
        <v>45402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49</v>
      </c>
      <c r="H28" t="n">
        <v>5</v>
      </c>
      <c r="I28" t="n">
        <v>16</v>
      </c>
      <c r="J28" t="n">
        <v>124</v>
      </c>
      <c r="K28" t="n">
        <v>6</v>
      </c>
      <c r="L28" t="n">
        <v>31</v>
      </c>
      <c r="M28" t="n">
        <v>173</v>
      </c>
      <c r="N28" t="n">
        <v>1</v>
      </c>
    </row>
    <row r="29">
      <c r="A29" s="2" t="n">
        <v>45402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41</v>
      </c>
      <c r="H29" t="n">
        <v>1</v>
      </c>
      <c r="I29" t="n">
        <v>5</v>
      </c>
      <c r="J29" t="n">
        <v>120</v>
      </c>
      <c r="K29" t="n">
        <v>2</v>
      </c>
      <c r="L29" t="n">
        <v>14</v>
      </c>
      <c r="M29" t="n">
        <v>161</v>
      </c>
      <c r="N29" t="n">
        <v>0</v>
      </c>
    </row>
    <row r="30">
      <c r="A30" s="2" t="n">
        <v>45402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39</v>
      </c>
      <c r="H30" t="n">
        <v>1</v>
      </c>
      <c r="I30" t="n">
        <v>4</v>
      </c>
      <c r="J30" t="n">
        <v>117</v>
      </c>
      <c r="K30" t="n">
        <v>2</v>
      </c>
      <c r="L30" t="n">
        <v>7</v>
      </c>
      <c r="M30" t="n">
        <v>156</v>
      </c>
      <c r="N30" t="n">
        <v>0</v>
      </c>
    </row>
    <row r="31">
      <c r="A31" s="2" t="n">
        <v>45402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38</v>
      </c>
      <c r="H31" t="n">
        <v>0</v>
      </c>
      <c r="I31" t="n">
        <v>2</v>
      </c>
      <c r="J31" t="n">
        <v>115</v>
      </c>
      <c r="K31" t="n">
        <v>0</v>
      </c>
      <c r="L31" t="n">
        <v>3</v>
      </c>
      <c r="M31" t="n">
        <v>153</v>
      </c>
      <c r="N31" t="n">
        <v>0</v>
      </c>
    </row>
    <row r="32">
      <c r="A32" s="2" t="n">
        <v>45402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38</v>
      </c>
      <c r="H32" t="n">
        <v>3</v>
      </c>
      <c r="I32" t="n">
        <v>2</v>
      </c>
      <c r="J32" t="n">
        <v>116</v>
      </c>
      <c r="K32" t="n">
        <v>3</v>
      </c>
      <c r="L32" t="n">
        <v>2</v>
      </c>
      <c r="M32" t="n">
        <v>154</v>
      </c>
      <c r="N32" t="n">
        <v>0</v>
      </c>
    </row>
    <row r="33">
      <c r="A33" s="2" t="n">
        <v>45402</v>
      </c>
      <c r="B33" t="inlineStr">
        <is>
          <t>休日</t>
        </is>
      </c>
      <c r="C33" t="inlineStr"/>
      <c r="D33" t="inlineStr">
        <is>
          <t>合　計</t>
        </is>
      </c>
      <c r="E33" t="n">
        <v>577</v>
      </c>
      <c r="F33" t="n">
        <v>582</v>
      </c>
      <c r="G33" t="inlineStr">
        <is>
          <t>-</t>
        </is>
      </c>
      <c r="H33" t="n">
        <v>101</v>
      </c>
      <c r="I33" t="n">
        <v>104</v>
      </c>
      <c r="J33" t="inlineStr">
        <is>
          <t>-</t>
        </is>
      </c>
      <c r="K33" t="n">
        <v>678</v>
      </c>
      <c r="L33" t="n">
        <v>686</v>
      </c>
      <c r="M33" t="inlineStr">
        <is>
          <t>-</t>
        </is>
      </c>
      <c r="N33" t="n">
        <v>91</v>
      </c>
    </row>
    <row r="34">
      <c r="A34" s="2" t="n">
        <v>45402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1176:31</t>
        </is>
      </c>
      <c r="F35" t="inlineStr">
        <is>
          <t>1176:31</t>
        </is>
      </c>
      <c r="G35" t="inlineStr">
        <is>
          <t>1176:31</t>
        </is>
      </c>
      <c r="H35" t="inlineStr">
        <is>
          <t>1518:45</t>
        </is>
      </c>
      <c r="I35" t="inlineStr">
        <is>
          <t>1518:45</t>
        </is>
      </c>
      <c r="J35" t="inlineStr">
        <is>
          <t>1518:45</t>
        </is>
      </c>
      <c r="K35" t="inlineStr">
        <is>
          <t>2695:16</t>
        </is>
      </c>
      <c r="L35" t="inlineStr">
        <is>
          <t>2695:16</t>
        </is>
      </c>
      <c r="M35" t="inlineStr">
        <is>
          <t>2695:16</t>
        </is>
      </c>
      <c r="N35" t="inlineStr"/>
    </row>
    <row r="36">
      <c r="A36" s="2" t="n">
        <v>45402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14:53</t>
        </is>
      </c>
      <c r="I36" t="inlineStr">
        <is>
          <t>14:53</t>
        </is>
      </c>
      <c r="J36" t="inlineStr">
        <is>
          <t>14:53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45402</v>
      </c>
      <c r="B37" t="inlineStr">
        <is>
          <t>休日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0.27</v>
      </c>
      <c r="I37" t="n">
        <v>0.27</v>
      </c>
      <c r="J37" t="n">
        <v>0.27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45403</v>
      </c>
      <c r="B5" t="inlineStr">
        <is>
          <t>休日</t>
        </is>
      </c>
      <c r="C5" t="inlineStr"/>
      <c r="D5" t="inlineStr">
        <is>
          <t>2024年04月21日(日)</t>
        </is>
      </c>
      <c r="E5" t="inlineStr">
        <is>
          <t>2024年04月21日(日)</t>
        </is>
      </c>
      <c r="F5" t="inlineStr">
        <is>
          <t>2024年04月21日(日)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16:12</t>
        </is>
      </c>
      <c r="M6" t="inlineStr">
        <is>
          <t>印字時刻 2025/11/21 16:12</t>
        </is>
      </c>
      <c r="N6" t="inlineStr">
        <is>
          <t>印字時刻 2025/11/21 16:12</t>
        </is>
      </c>
    </row>
    <row r="7">
      <c r="A7" s="2" t="n">
        <v>45403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38</v>
      </c>
      <c r="H9" t="n">
        <v>0</v>
      </c>
      <c r="I9" t="n">
        <v>0</v>
      </c>
      <c r="J9" t="n">
        <v>116</v>
      </c>
      <c r="K9" t="n">
        <v>0</v>
      </c>
      <c r="L9" t="n">
        <v>0</v>
      </c>
      <c r="M9" t="n">
        <v>154</v>
      </c>
      <c r="N9" t="n">
        <v>0</v>
      </c>
    </row>
    <row r="10">
      <c r="A10" s="2" t="n">
        <v>45403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116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45403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45403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45403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1</v>
      </c>
      <c r="I13" t="n">
        <v>0</v>
      </c>
      <c r="J13" t="n">
        <v>117</v>
      </c>
      <c r="K13" t="n">
        <v>1</v>
      </c>
      <c r="L13" t="n">
        <v>0</v>
      </c>
      <c r="M13" t="n">
        <v>155</v>
      </c>
      <c r="N13" t="n">
        <v>0</v>
      </c>
    </row>
    <row r="14">
      <c r="A14" s="2" t="n">
        <v>45403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38</v>
      </c>
      <c r="H14" t="n">
        <v>2</v>
      </c>
      <c r="I14" t="n">
        <v>1</v>
      </c>
      <c r="J14" t="n">
        <v>118</v>
      </c>
      <c r="K14" t="n">
        <v>2</v>
      </c>
      <c r="L14" t="n">
        <v>1</v>
      </c>
      <c r="M14" t="n">
        <v>156</v>
      </c>
      <c r="N14" t="n">
        <v>0</v>
      </c>
    </row>
    <row r="15">
      <c r="A15" s="2" t="n">
        <v>45403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50</v>
      </c>
      <c r="H15" t="n">
        <v>1</v>
      </c>
      <c r="I15" t="n">
        <v>0</v>
      </c>
      <c r="J15" t="n">
        <v>119</v>
      </c>
      <c r="K15" t="n">
        <v>15</v>
      </c>
      <c r="L15" t="n">
        <v>2</v>
      </c>
      <c r="M15" t="n">
        <v>169</v>
      </c>
      <c r="N15" t="n">
        <v>0</v>
      </c>
    </row>
    <row r="16">
      <c r="A16" s="2" t="n">
        <v>45403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57</v>
      </c>
      <c r="H16" t="n">
        <v>16</v>
      </c>
      <c r="I16" t="n">
        <v>4</v>
      </c>
      <c r="J16" t="n">
        <v>131</v>
      </c>
      <c r="K16" t="n">
        <v>25</v>
      </c>
      <c r="L16" t="n">
        <v>6</v>
      </c>
      <c r="M16" t="n">
        <v>188</v>
      </c>
      <c r="N16" t="n">
        <v>0</v>
      </c>
    </row>
    <row r="17">
      <c r="A17" s="2" t="n">
        <v>45403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65</v>
      </c>
      <c r="H17" t="n">
        <v>9</v>
      </c>
      <c r="I17" t="n">
        <v>2</v>
      </c>
      <c r="J17" t="n">
        <v>138</v>
      </c>
      <c r="K17" t="n">
        <v>17</v>
      </c>
      <c r="L17" t="n">
        <v>2</v>
      </c>
      <c r="M17" t="n">
        <v>203</v>
      </c>
      <c r="N17" t="n">
        <v>0</v>
      </c>
    </row>
    <row r="18">
      <c r="A18" s="2" t="n">
        <v>45403</v>
      </c>
      <c r="B18" t="inlineStr">
        <is>
          <t>休日</t>
        </is>
      </c>
      <c r="C18" t="inlineStr"/>
      <c r="D18" t="inlineStr">
        <is>
          <t>09-10</t>
        </is>
      </c>
      <c r="E18" t="n">
        <v>65</v>
      </c>
      <c r="F18" t="n">
        <v>6</v>
      </c>
      <c r="G18" t="n">
        <v>121</v>
      </c>
      <c r="H18" t="n">
        <v>8</v>
      </c>
      <c r="I18" t="n">
        <v>5</v>
      </c>
      <c r="J18" t="n">
        <v>141</v>
      </c>
      <c r="K18" t="n">
        <v>73</v>
      </c>
      <c r="L18" t="n">
        <v>11</v>
      </c>
      <c r="M18" t="n">
        <v>262</v>
      </c>
      <c r="N18" t="n">
        <v>1</v>
      </c>
    </row>
    <row r="19">
      <c r="A19" s="2" t="n">
        <v>45403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32</v>
      </c>
      <c r="G19" t="n">
        <v>159</v>
      </c>
      <c r="H19" t="n">
        <v>2</v>
      </c>
      <c r="I19" t="n">
        <v>5</v>
      </c>
      <c r="J19" t="n">
        <v>138</v>
      </c>
      <c r="K19" t="n">
        <v>69</v>
      </c>
      <c r="L19" t="n">
        <v>37</v>
      </c>
      <c r="M19" t="n">
        <v>297</v>
      </c>
      <c r="N19" t="n">
        <v>3</v>
      </c>
    </row>
    <row r="20">
      <c r="A20" s="2" t="n">
        <v>45403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45</v>
      </c>
      <c r="G20" t="n">
        <v>170</v>
      </c>
      <c r="H20" t="n">
        <v>3</v>
      </c>
      <c r="I20" t="n">
        <v>3</v>
      </c>
      <c r="J20" t="n">
        <v>138</v>
      </c>
      <c r="K20" t="n">
        <v>62</v>
      </c>
      <c r="L20" t="n">
        <v>48</v>
      </c>
      <c r="M20" t="n">
        <v>308</v>
      </c>
      <c r="N20" t="n">
        <v>3</v>
      </c>
    </row>
    <row r="21">
      <c r="A21" s="2" t="n">
        <v>45403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47</v>
      </c>
      <c r="G21" t="n">
        <v>207</v>
      </c>
      <c r="H21" t="n">
        <v>3</v>
      </c>
      <c r="I21" t="n">
        <v>3</v>
      </c>
      <c r="J21" t="n">
        <v>138</v>
      </c>
      <c r="K21" t="n">
        <v>82</v>
      </c>
      <c r="L21" t="n">
        <v>50</v>
      </c>
      <c r="M21" t="n">
        <v>345</v>
      </c>
      <c r="N21" t="n">
        <v>6</v>
      </c>
    </row>
    <row r="22">
      <c r="A22" s="2" t="n">
        <v>45403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50</v>
      </c>
      <c r="G22" t="n">
        <v>227</v>
      </c>
      <c r="H22" t="n">
        <v>4</v>
      </c>
      <c r="I22" t="n">
        <v>6</v>
      </c>
      <c r="J22" t="n">
        <v>136</v>
      </c>
      <c r="K22" t="n">
        <v>78</v>
      </c>
      <c r="L22" t="n">
        <v>56</v>
      </c>
      <c r="M22" t="n">
        <v>363</v>
      </c>
      <c r="N22" t="n">
        <v>6</v>
      </c>
    </row>
    <row r="23">
      <c r="A23" s="2" t="n">
        <v>45403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94</v>
      </c>
      <c r="G23" t="n">
        <v>197</v>
      </c>
      <c r="H23" t="n">
        <v>5</v>
      </c>
      <c r="I23" t="n">
        <v>4</v>
      </c>
      <c r="J23" t="n">
        <v>137</v>
      </c>
      <c r="K23" t="n">
        <v>69</v>
      </c>
      <c r="L23" t="n">
        <v>98</v>
      </c>
      <c r="M23" t="n">
        <v>334</v>
      </c>
      <c r="N23" t="n">
        <v>11</v>
      </c>
    </row>
    <row r="24">
      <c r="A24" s="2" t="n">
        <v>45403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84</v>
      </c>
      <c r="G24" t="n">
        <v>151</v>
      </c>
      <c r="H24" t="n">
        <v>2</v>
      </c>
      <c r="I24" t="n">
        <v>2</v>
      </c>
      <c r="J24" t="n">
        <v>137</v>
      </c>
      <c r="K24" t="n">
        <v>38</v>
      </c>
      <c r="L24" t="n">
        <v>86</v>
      </c>
      <c r="M24" t="n">
        <v>288</v>
      </c>
      <c r="N24" t="n">
        <v>19</v>
      </c>
    </row>
    <row r="25">
      <c r="A25" s="2" t="n">
        <v>45403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72</v>
      </c>
      <c r="G25" t="n">
        <v>106</v>
      </c>
      <c r="H25" t="n">
        <v>3</v>
      </c>
      <c r="I25" t="n">
        <v>5</v>
      </c>
      <c r="J25" t="n">
        <v>136</v>
      </c>
      <c r="K25" t="n">
        <v>29</v>
      </c>
      <c r="L25" t="n">
        <v>77</v>
      </c>
      <c r="M25" t="n">
        <v>242</v>
      </c>
      <c r="N25" t="n">
        <v>16</v>
      </c>
    </row>
    <row r="26">
      <c r="A26" s="2" t="n">
        <v>45403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44</v>
      </c>
      <c r="G26" t="n">
        <v>82</v>
      </c>
      <c r="H26" t="n">
        <v>3</v>
      </c>
      <c r="I26" t="n">
        <v>6</v>
      </c>
      <c r="J26" t="n">
        <v>132</v>
      </c>
      <c r="K26" t="n">
        <v>23</v>
      </c>
      <c r="L26" t="n">
        <v>50</v>
      </c>
      <c r="M26" t="n">
        <v>214</v>
      </c>
      <c r="N26" t="n">
        <v>10</v>
      </c>
    </row>
    <row r="27">
      <c r="A27" s="2" t="n">
        <v>45403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18</v>
      </c>
      <c r="G27" t="n">
        <v>70</v>
      </c>
      <c r="H27" t="n">
        <v>6</v>
      </c>
      <c r="I27" t="n">
        <v>12</v>
      </c>
      <c r="J27" t="n">
        <v>126</v>
      </c>
      <c r="K27" t="n">
        <v>13</v>
      </c>
      <c r="L27" t="n">
        <v>30</v>
      </c>
      <c r="M27" t="n">
        <v>196</v>
      </c>
      <c r="N27" t="n">
        <v>3</v>
      </c>
    </row>
    <row r="28">
      <c r="A28" s="2" t="n">
        <v>45403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19</v>
      </c>
      <c r="G28" t="n">
        <v>52</v>
      </c>
      <c r="H28" t="n">
        <v>4</v>
      </c>
      <c r="I28" t="n">
        <v>5</v>
      </c>
      <c r="J28" t="n">
        <v>125</v>
      </c>
      <c r="K28" t="n">
        <v>5</v>
      </c>
      <c r="L28" t="n">
        <v>24</v>
      </c>
      <c r="M28" t="n">
        <v>177</v>
      </c>
      <c r="N28" t="n">
        <v>2</v>
      </c>
    </row>
    <row r="29">
      <c r="A29" s="2" t="n">
        <v>45403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50</v>
      </c>
      <c r="H29" t="n">
        <v>1</v>
      </c>
      <c r="I29" t="n">
        <v>3</v>
      </c>
      <c r="J29" t="n">
        <v>123</v>
      </c>
      <c r="K29" t="n">
        <v>2</v>
      </c>
      <c r="L29" t="n">
        <v>6</v>
      </c>
      <c r="M29" t="n">
        <v>173</v>
      </c>
      <c r="N29" t="n">
        <v>0</v>
      </c>
    </row>
    <row r="30">
      <c r="A30" s="2" t="n">
        <v>45403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48</v>
      </c>
      <c r="H30" t="n">
        <v>3</v>
      </c>
      <c r="I30" t="n">
        <v>3</v>
      </c>
      <c r="J30" t="n">
        <v>123</v>
      </c>
      <c r="K30" t="n">
        <v>4</v>
      </c>
      <c r="L30" t="n">
        <v>6</v>
      </c>
      <c r="M30" t="n">
        <v>171</v>
      </c>
      <c r="N30" t="n">
        <v>0</v>
      </c>
    </row>
    <row r="31">
      <c r="A31" s="2" t="n">
        <v>45403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46</v>
      </c>
      <c r="H31" t="n">
        <v>4</v>
      </c>
      <c r="I31" t="n">
        <v>4</v>
      </c>
      <c r="J31" t="n">
        <v>123</v>
      </c>
      <c r="K31" t="n">
        <v>5</v>
      </c>
      <c r="L31" t="n">
        <v>7</v>
      </c>
      <c r="M31" t="n">
        <v>169</v>
      </c>
      <c r="N31" t="n">
        <v>0</v>
      </c>
    </row>
    <row r="32">
      <c r="A32" s="2" t="n">
        <v>45403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46</v>
      </c>
      <c r="H32" t="n">
        <v>1</v>
      </c>
      <c r="I32" t="n">
        <v>3</v>
      </c>
      <c r="J32" t="n">
        <v>121</v>
      </c>
      <c r="K32" t="n">
        <v>1</v>
      </c>
      <c r="L32" t="n">
        <v>3</v>
      </c>
      <c r="M32" t="n">
        <v>167</v>
      </c>
      <c r="N32" t="n">
        <v>0</v>
      </c>
    </row>
    <row r="33">
      <c r="A33" s="2" t="n">
        <v>45403</v>
      </c>
      <c r="B33" t="inlineStr">
        <is>
          <t>休日</t>
        </is>
      </c>
      <c r="C33" t="inlineStr"/>
      <c r="D33" t="inlineStr">
        <is>
          <t>合　計</t>
        </is>
      </c>
      <c r="E33" t="n">
        <v>532</v>
      </c>
      <c r="F33" t="n">
        <v>524</v>
      </c>
      <c r="G33" t="inlineStr">
        <is>
          <t>-</t>
        </is>
      </c>
      <c r="H33" t="n">
        <v>81</v>
      </c>
      <c r="I33" t="n">
        <v>76</v>
      </c>
      <c r="J33" t="inlineStr">
        <is>
          <t>-</t>
        </is>
      </c>
      <c r="K33" t="n">
        <v>613</v>
      </c>
      <c r="L33" t="n">
        <v>600</v>
      </c>
      <c r="M33" t="inlineStr">
        <is>
          <t>-</t>
        </is>
      </c>
      <c r="N33" t="n">
        <v>80</v>
      </c>
    </row>
    <row r="34">
      <c r="A34" s="2" t="n">
        <v>45403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1231:25</t>
        </is>
      </c>
      <c r="F35" t="inlineStr">
        <is>
          <t>1231:25</t>
        </is>
      </c>
      <c r="G35" t="inlineStr">
        <is>
          <t>1231:25</t>
        </is>
      </c>
      <c r="H35" t="inlineStr">
        <is>
          <t>2485:52</t>
        </is>
      </c>
      <c r="I35" t="inlineStr">
        <is>
          <t>2485:52</t>
        </is>
      </c>
      <c r="J35" t="inlineStr">
        <is>
          <t>2485:52</t>
        </is>
      </c>
      <c r="K35" t="inlineStr">
        <is>
          <t>3717:17</t>
        </is>
      </c>
      <c r="L35" t="inlineStr">
        <is>
          <t>3717:17</t>
        </is>
      </c>
      <c r="M35" t="inlineStr">
        <is>
          <t>3717:17</t>
        </is>
      </c>
      <c r="N35" t="inlineStr"/>
    </row>
    <row r="36">
      <c r="A36" s="2" t="n">
        <v>45403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24:08</t>
        </is>
      </c>
      <c r="I36" t="inlineStr">
        <is>
          <t>24:08</t>
        </is>
      </c>
      <c r="J36" t="inlineStr">
        <is>
          <t>24:08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45403</v>
      </c>
      <c r="B37" t="inlineStr">
        <is>
          <t>休日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0.27</v>
      </c>
      <c r="I37" t="n">
        <v>0.27</v>
      </c>
      <c r="J37" t="n">
        <v>0.27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45404</v>
      </c>
      <c r="B5" t="inlineStr">
        <is>
          <t>平日</t>
        </is>
      </c>
      <c r="C5" t="inlineStr"/>
      <c r="D5" t="inlineStr">
        <is>
          <t>2024年04月22日(月)</t>
        </is>
      </c>
      <c r="E5" t="inlineStr">
        <is>
          <t>2024年04月22日(月)</t>
        </is>
      </c>
      <c r="F5" t="inlineStr">
        <is>
          <t>2024年04月22日(月)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16:13</t>
        </is>
      </c>
      <c r="M6" t="inlineStr">
        <is>
          <t>印字時刻 2025/11/21 16:13</t>
        </is>
      </c>
      <c r="N6" t="inlineStr">
        <is>
          <t>印字時刻 2025/11/21 16:13</t>
        </is>
      </c>
    </row>
    <row r="7">
      <c r="A7" s="2" t="n">
        <v>45404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46</v>
      </c>
      <c r="H9" t="n">
        <v>0</v>
      </c>
      <c r="I9" t="n">
        <v>0</v>
      </c>
      <c r="J9" t="n">
        <v>121</v>
      </c>
      <c r="K9" t="n">
        <v>0</v>
      </c>
      <c r="L9" t="n">
        <v>0</v>
      </c>
      <c r="M9" t="n">
        <v>167</v>
      </c>
      <c r="N9" t="n">
        <v>0</v>
      </c>
    </row>
    <row r="10">
      <c r="A10" s="2" t="n">
        <v>45404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1</v>
      </c>
      <c r="I10" t="n">
        <v>0</v>
      </c>
      <c r="J10" t="n">
        <v>122</v>
      </c>
      <c r="K10" t="n">
        <v>1</v>
      </c>
      <c r="L10" t="n">
        <v>0</v>
      </c>
      <c r="M10" t="n">
        <v>168</v>
      </c>
      <c r="N10" t="n">
        <v>0</v>
      </c>
    </row>
    <row r="11">
      <c r="A11" s="2" t="n">
        <v>45404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1</v>
      </c>
      <c r="J11" t="n">
        <v>121</v>
      </c>
      <c r="K11" t="n">
        <v>0</v>
      </c>
      <c r="L11" t="n">
        <v>1</v>
      </c>
      <c r="M11" t="n">
        <v>167</v>
      </c>
      <c r="N11" t="n">
        <v>0</v>
      </c>
    </row>
    <row r="12">
      <c r="A12" s="2" t="n">
        <v>45404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121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45404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2</v>
      </c>
      <c r="I13" t="n">
        <v>1</v>
      </c>
      <c r="J13" t="n">
        <v>122</v>
      </c>
      <c r="K13" t="n">
        <v>2</v>
      </c>
      <c r="L13" t="n">
        <v>1</v>
      </c>
      <c r="M13" t="n">
        <v>168</v>
      </c>
      <c r="N13" t="n">
        <v>0</v>
      </c>
    </row>
    <row r="14">
      <c r="A14" s="2" t="n">
        <v>45404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45</v>
      </c>
      <c r="H14" t="n">
        <v>5</v>
      </c>
      <c r="I14" t="n">
        <v>0</v>
      </c>
      <c r="J14" t="n">
        <v>127</v>
      </c>
      <c r="K14" t="n">
        <v>6</v>
      </c>
      <c r="L14" t="n">
        <v>2</v>
      </c>
      <c r="M14" t="n">
        <v>172</v>
      </c>
      <c r="N14" t="n">
        <v>0</v>
      </c>
    </row>
    <row r="15">
      <c r="A15" s="2" t="n">
        <v>45404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45</v>
      </c>
      <c r="H15" t="n">
        <v>17</v>
      </c>
      <c r="I15" t="n">
        <v>3</v>
      </c>
      <c r="J15" t="n">
        <v>141</v>
      </c>
      <c r="K15" t="n">
        <v>17</v>
      </c>
      <c r="L15" t="n">
        <v>3</v>
      </c>
      <c r="M15" t="n">
        <v>186</v>
      </c>
      <c r="N15" t="n">
        <v>0</v>
      </c>
    </row>
    <row r="16">
      <c r="A16" s="2" t="n">
        <v>45404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46</v>
      </c>
      <c r="H16" t="n">
        <v>70</v>
      </c>
      <c r="I16" t="n">
        <v>10</v>
      </c>
      <c r="J16" t="n">
        <v>201</v>
      </c>
      <c r="K16" t="n">
        <v>73</v>
      </c>
      <c r="L16" t="n">
        <v>12</v>
      </c>
      <c r="M16" t="n">
        <v>247</v>
      </c>
      <c r="N16" t="n">
        <v>0</v>
      </c>
    </row>
    <row r="17">
      <c r="A17" s="2" t="n">
        <v>45404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59</v>
      </c>
      <c r="H17" t="n">
        <v>152</v>
      </c>
      <c r="I17" t="n">
        <v>18</v>
      </c>
      <c r="J17" t="n">
        <v>334</v>
      </c>
      <c r="K17" t="n">
        <v>166</v>
      </c>
      <c r="L17" t="n">
        <v>19</v>
      </c>
      <c r="M17" t="n">
        <v>393</v>
      </c>
      <c r="N17" t="n">
        <v>0</v>
      </c>
    </row>
    <row r="18">
      <c r="A18" s="2" t="n">
        <v>45404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78</v>
      </c>
      <c r="H18" t="n">
        <v>20</v>
      </c>
      <c r="I18" t="n">
        <v>21</v>
      </c>
      <c r="J18" t="n">
        <v>334</v>
      </c>
      <c r="K18" t="n">
        <v>45</v>
      </c>
      <c r="L18" t="n">
        <v>27</v>
      </c>
      <c r="M18" t="n">
        <v>412</v>
      </c>
      <c r="N18" t="n">
        <v>0</v>
      </c>
    </row>
    <row r="19">
      <c r="A19" s="2" t="n">
        <v>45404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13</v>
      </c>
      <c r="G19" t="n">
        <v>84</v>
      </c>
      <c r="H19" t="n">
        <v>11</v>
      </c>
      <c r="I19" t="n">
        <v>20</v>
      </c>
      <c r="J19" t="n">
        <v>325</v>
      </c>
      <c r="K19" t="n">
        <v>31</v>
      </c>
      <c r="L19" t="n">
        <v>33</v>
      </c>
      <c r="M19" t="n">
        <v>409</v>
      </c>
      <c r="N19" t="n">
        <v>3</v>
      </c>
    </row>
    <row r="20">
      <c r="A20" s="2" t="n">
        <v>45404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15</v>
      </c>
      <c r="G20" t="n">
        <v>92</v>
      </c>
      <c r="H20" t="n">
        <v>20</v>
      </c>
      <c r="I20" t="n">
        <v>17</v>
      </c>
      <c r="J20" t="n">
        <v>328</v>
      </c>
      <c r="K20" t="n">
        <v>42</v>
      </c>
      <c r="L20" t="n">
        <v>32</v>
      </c>
      <c r="M20" t="n">
        <v>420</v>
      </c>
      <c r="N20" t="n">
        <v>1</v>
      </c>
    </row>
    <row r="21">
      <c r="A21" s="2" t="n">
        <v>45404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18</v>
      </c>
      <c r="G21" t="n">
        <v>93</v>
      </c>
      <c r="H21" t="n">
        <v>23</v>
      </c>
      <c r="I21" t="n">
        <v>17</v>
      </c>
      <c r="J21" t="n">
        <v>335</v>
      </c>
      <c r="K21" t="n">
        <v>43</v>
      </c>
      <c r="L21" t="n">
        <v>35</v>
      </c>
      <c r="M21" t="n">
        <v>428</v>
      </c>
      <c r="N21" t="n">
        <v>1</v>
      </c>
    </row>
    <row r="22">
      <c r="A22" s="2" t="n">
        <v>45404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10</v>
      </c>
      <c r="G22" t="n">
        <v>105</v>
      </c>
      <c r="H22" t="n">
        <v>11</v>
      </c>
      <c r="I22" t="n">
        <v>13</v>
      </c>
      <c r="J22" t="n">
        <v>332</v>
      </c>
      <c r="K22" t="n">
        <v>32</v>
      </c>
      <c r="L22" t="n">
        <v>23</v>
      </c>
      <c r="M22" t="n">
        <v>437</v>
      </c>
      <c r="N22" t="n">
        <v>1</v>
      </c>
    </row>
    <row r="23">
      <c r="A23" s="2" t="n">
        <v>45404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13</v>
      </c>
      <c r="G23" t="n">
        <v>107</v>
      </c>
      <c r="H23" t="n">
        <v>15</v>
      </c>
      <c r="I23" t="n">
        <v>15</v>
      </c>
      <c r="J23" t="n">
        <v>333</v>
      </c>
      <c r="K23" t="n">
        <v>30</v>
      </c>
      <c r="L23" t="n">
        <v>28</v>
      </c>
      <c r="M23" t="n">
        <v>440</v>
      </c>
      <c r="N23" t="n">
        <v>3</v>
      </c>
    </row>
    <row r="24">
      <c r="A24" s="2" t="n">
        <v>45404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30</v>
      </c>
      <c r="G24" t="n">
        <v>88</v>
      </c>
      <c r="H24" t="n">
        <v>17</v>
      </c>
      <c r="I24" t="n">
        <v>17</v>
      </c>
      <c r="J24" t="n">
        <v>332</v>
      </c>
      <c r="K24" t="n">
        <v>28</v>
      </c>
      <c r="L24" t="n">
        <v>47</v>
      </c>
      <c r="M24" t="n">
        <v>420</v>
      </c>
      <c r="N24" t="n">
        <v>16</v>
      </c>
    </row>
    <row r="25">
      <c r="A25" s="2" t="n">
        <v>45404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26</v>
      </c>
      <c r="G25" t="n">
        <v>64</v>
      </c>
      <c r="H25" t="n">
        <v>13</v>
      </c>
      <c r="I25" t="n">
        <v>13</v>
      </c>
      <c r="J25" t="n">
        <v>332</v>
      </c>
      <c r="K25" t="n">
        <v>15</v>
      </c>
      <c r="L25" t="n">
        <v>39</v>
      </c>
      <c r="M25" t="n">
        <v>396</v>
      </c>
      <c r="N25" t="n">
        <v>9</v>
      </c>
    </row>
    <row r="26">
      <c r="A26" s="2" t="n">
        <v>45404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59</v>
      </c>
      <c r="H26" t="n">
        <v>12</v>
      </c>
      <c r="I26" t="n">
        <v>94</v>
      </c>
      <c r="J26" t="n">
        <v>252</v>
      </c>
      <c r="K26" t="n">
        <v>16</v>
      </c>
      <c r="L26" t="n">
        <v>103</v>
      </c>
      <c r="M26" t="n">
        <v>311</v>
      </c>
      <c r="N26" t="n">
        <v>1</v>
      </c>
    </row>
    <row r="27">
      <c r="A27" s="2" t="n">
        <v>45404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15</v>
      </c>
      <c r="G27" t="n">
        <v>51</v>
      </c>
      <c r="H27" t="n">
        <v>11</v>
      </c>
      <c r="I27" t="n">
        <v>62</v>
      </c>
      <c r="J27" t="n">
        <v>200</v>
      </c>
      <c r="K27" t="n">
        <v>18</v>
      </c>
      <c r="L27" t="n">
        <v>77</v>
      </c>
      <c r="M27" t="n">
        <v>251</v>
      </c>
      <c r="N27" t="n">
        <v>3</v>
      </c>
    </row>
    <row r="28">
      <c r="A28" s="2" t="n">
        <v>45404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45</v>
      </c>
      <c r="H28" t="n">
        <v>9</v>
      </c>
      <c r="I28" t="n">
        <v>57</v>
      </c>
      <c r="J28" t="n">
        <v>151</v>
      </c>
      <c r="K28" t="n">
        <v>10</v>
      </c>
      <c r="L28" t="n">
        <v>64</v>
      </c>
      <c r="M28" t="n">
        <v>196</v>
      </c>
      <c r="N28" t="n">
        <v>2</v>
      </c>
    </row>
    <row r="29">
      <c r="A29" s="2" t="n">
        <v>45404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40</v>
      </c>
      <c r="H29" t="n">
        <v>4</v>
      </c>
      <c r="I29" t="n">
        <v>22</v>
      </c>
      <c r="J29" t="n">
        <v>134</v>
      </c>
      <c r="K29" t="n">
        <v>5</v>
      </c>
      <c r="L29" t="n">
        <v>28</v>
      </c>
      <c r="M29" t="n">
        <v>174</v>
      </c>
      <c r="N29" t="n">
        <v>0</v>
      </c>
    </row>
    <row r="30">
      <c r="A30" s="2" t="n">
        <v>45404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37</v>
      </c>
      <c r="H30" t="n">
        <v>2</v>
      </c>
      <c r="I30" t="n">
        <v>8</v>
      </c>
      <c r="J30" t="n">
        <v>127</v>
      </c>
      <c r="K30" t="n">
        <v>4</v>
      </c>
      <c r="L30" t="n">
        <v>13</v>
      </c>
      <c r="M30" t="n">
        <v>164</v>
      </c>
      <c r="N30" t="n">
        <v>0</v>
      </c>
    </row>
    <row r="31">
      <c r="A31" s="2" t="n">
        <v>45404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37</v>
      </c>
      <c r="H31" t="n">
        <v>3</v>
      </c>
      <c r="I31" t="n">
        <v>11</v>
      </c>
      <c r="J31" t="n">
        <v>121</v>
      </c>
      <c r="K31" t="n">
        <v>3</v>
      </c>
      <c r="L31" t="n">
        <v>11</v>
      </c>
      <c r="M31" t="n">
        <v>158</v>
      </c>
      <c r="N31" t="n">
        <v>0</v>
      </c>
    </row>
    <row r="32">
      <c r="A32" s="2" t="n">
        <v>45404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0</v>
      </c>
      <c r="I32" t="n">
        <v>2</v>
      </c>
      <c r="J32" t="n">
        <v>117</v>
      </c>
      <c r="K32" t="n">
        <v>0</v>
      </c>
      <c r="L32" t="n">
        <v>2</v>
      </c>
      <c r="M32" t="n">
        <v>154</v>
      </c>
      <c r="N32" t="n">
        <v>0</v>
      </c>
    </row>
    <row r="33">
      <c r="A33" s="2" t="n">
        <v>45404</v>
      </c>
      <c r="B33" t="inlineStr">
        <is>
          <t>平日</t>
        </is>
      </c>
      <c r="C33" t="inlineStr"/>
      <c r="D33" t="inlineStr">
        <is>
          <t>合　計</t>
        </is>
      </c>
      <c r="E33" t="n">
        <v>169</v>
      </c>
      <c r="F33" t="n">
        <v>178</v>
      </c>
      <c r="G33" t="inlineStr">
        <is>
          <t>-</t>
        </is>
      </c>
      <c r="H33" t="n">
        <v>418</v>
      </c>
      <c r="I33" t="n">
        <v>422</v>
      </c>
      <c r="J33" t="inlineStr">
        <is>
          <t>-</t>
        </is>
      </c>
      <c r="K33" t="n">
        <v>587</v>
      </c>
      <c r="L33" t="n">
        <v>600</v>
      </c>
      <c r="M33" t="inlineStr">
        <is>
          <t>-</t>
        </is>
      </c>
      <c r="N33" t="n">
        <v>40</v>
      </c>
    </row>
    <row r="34">
      <c r="A34" s="2" t="n">
        <v>45404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704:46</t>
        </is>
      </c>
      <c r="F35" t="inlineStr">
        <is>
          <t>704:46</t>
        </is>
      </c>
      <c r="G35" t="inlineStr">
        <is>
          <t>704:46</t>
        </is>
      </c>
      <c r="H35" t="inlineStr">
        <is>
          <t>7852:21</t>
        </is>
      </c>
      <c r="I35" t="inlineStr">
        <is>
          <t>7852:21</t>
        </is>
      </c>
      <c r="J35" t="inlineStr">
        <is>
          <t>7852:21</t>
        </is>
      </c>
      <c r="K35" t="inlineStr">
        <is>
          <t>8557:07</t>
        </is>
      </c>
      <c r="L35" t="inlineStr">
        <is>
          <t>8557:07</t>
        </is>
      </c>
      <c r="M35" t="inlineStr">
        <is>
          <t>8557:07</t>
        </is>
      </c>
      <c r="N35" t="inlineStr"/>
    </row>
    <row r="36">
      <c r="A36" s="2" t="n">
        <v>45404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19:04</t>
        </is>
      </c>
      <c r="I36" t="inlineStr">
        <is>
          <t>19:04</t>
        </is>
      </c>
      <c r="J36" t="inlineStr">
        <is>
          <t>19:04</t>
        </is>
      </c>
      <c r="K36" t="inlineStr">
        <is>
          <t>14:32</t>
        </is>
      </c>
      <c r="L36" t="inlineStr">
        <is>
          <t>14:32</t>
        </is>
      </c>
      <c r="M36" t="inlineStr">
        <is>
          <t>14:32</t>
        </is>
      </c>
      <c r="N36" t="inlineStr"/>
    </row>
    <row r="37">
      <c r="A37" s="2" t="n">
        <v>45404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1.08</v>
      </c>
      <c r="I37" t="n">
        <v>1.08</v>
      </c>
      <c r="J37" t="n">
        <v>1.08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45405</v>
      </c>
      <c r="B5" t="inlineStr">
        <is>
          <t>平日</t>
        </is>
      </c>
      <c r="C5" t="inlineStr"/>
      <c r="D5" t="inlineStr">
        <is>
          <t>2024年04月23日(火)</t>
        </is>
      </c>
      <c r="E5" t="inlineStr">
        <is>
          <t>2024年04月23日(火)</t>
        </is>
      </c>
      <c r="F5" t="inlineStr">
        <is>
          <t>2024年04月23日(火)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16:14</t>
        </is>
      </c>
      <c r="M6" t="inlineStr">
        <is>
          <t>印字時刻 2025/11/21 16:14</t>
        </is>
      </c>
      <c r="N6" t="inlineStr">
        <is>
          <t>印字時刻 2025/11/21 16:14</t>
        </is>
      </c>
    </row>
    <row r="7">
      <c r="A7" s="2" t="n">
        <v>45405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1</v>
      </c>
      <c r="I9" t="n">
        <v>0</v>
      </c>
      <c r="J9" t="n">
        <v>118</v>
      </c>
      <c r="K9" t="n">
        <v>1</v>
      </c>
      <c r="L9" t="n">
        <v>0</v>
      </c>
      <c r="M9" t="n">
        <v>155</v>
      </c>
      <c r="N9" t="n">
        <v>0</v>
      </c>
    </row>
    <row r="10">
      <c r="A10" s="2" t="n">
        <v>45405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45405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45405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45405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36</v>
      </c>
      <c r="H13" t="n">
        <v>2</v>
      </c>
      <c r="I13" t="n">
        <v>1</v>
      </c>
      <c r="J13" t="n">
        <v>119</v>
      </c>
      <c r="K13" t="n">
        <v>2</v>
      </c>
      <c r="L13" t="n">
        <v>2</v>
      </c>
      <c r="M13" t="n">
        <v>155</v>
      </c>
      <c r="N13" t="n">
        <v>0</v>
      </c>
    </row>
    <row r="14">
      <c r="A14" s="2" t="n">
        <v>45405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37</v>
      </c>
      <c r="H14" t="n">
        <v>5</v>
      </c>
      <c r="I14" t="n">
        <v>0</v>
      </c>
      <c r="J14" t="n">
        <v>124</v>
      </c>
      <c r="K14" t="n">
        <v>7</v>
      </c>
      <c r="L14" t="n">
        <v>1</v>
      </c>
      <c r="M14" t="n">
        <v>161</v>
      </c>
      <c r="N14" t="n">
        <v>0</v>
      </c>
    </row>
    <row r="15">
      <c r="A15" s="2" t="n">
        <v>45405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39</v>
      </c>
      <c r="H15" t="n">
        <v>11</v>
      </c>
      <c r="I15" t="n">
        <v>3</v>
      </c>
      <c r="J15" t="n">
        <v>132</v>
      </c>
      <c r="K15" t="n">
        <v>14</v>
      </c>
      <c r="L15" t="n">
        <v>4</v>
      </c>
      <c r="M15" t="n">
        <v>171</v>
      </c>
      <c r="N15" t="n">
        <v>0</v>
      </c>
    </row>
    <row r="16">
      <c r="A16" s="2" t="n">
        <v>45405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42</v>
      </c>
      <c r="H16" t="n">
        <v>82</v>
      </c>
      <c r="I16" t="n">
        <v>10</v>
      </c>
      <c r="J16" t="n">
        <v>200</v>
      </c>
      <c r="K16" t="n">
        <v>85</v>
      </c>
      <c r="L16" t="n">
        <v>10</v>
      </c>
      <c r="M16" t="n">
        <v>242</v>
      </c>
      <c r="N16" t="n">
        <v>0</v>
      </c>
    </row>
    <row r="17">
      <c r="A17" s="2" t="n">
        <v>45405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54</v>
      </c>
      <c r="H17" t="n">
        <v>149</v>
      </c>
      <c r="I17" t="n">
        <v>17</v>
      </c>
      <c r="J17" t="n">
        <v>336</v>
      </c>
      <c r="K17" t="n">
        <v>164</v>
      </c>
      <c r="L17" t="n">
        <v>20</v>
      </c>
      <c r="M17" t="n">
        <v>390</v>
      </c>
      <c r="N17" t="n">
        <v>0</v>
      </c>
    </row>
    <row r="18">
      <c r="A18" s="2" t="n">
        <v>45405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9</v>
      </c>
      <c r="G18" t="n">
        <v>93</v>
      </c>
      <c r="H18" t="n">
        <v>22</v>
      </c>
      <c r="I18" t="n">
        <v>27</v>
      </c>
      <c r="J18" t="n">
        <v>331</v>
      </c>
      <c r="K18" t="n">
        <v>71</v>
      </c>
      <c r="L18" t="n">
        <v>36</v>
      </c>
      <c r="M18" t="n">
        <v>424</v>
      </c>
      <c r="N18" t="n">
        <v>0</v>
      </c>
    </row>
    <row r="19">
      <c r="A19" s="2" t="n">
        <v>45405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24</v>
      </c>
      <c r="G19" t="n">
        <v>114</v>
      </c>
      <c r="H19" t="n">
        <v>18</v>
      </c>
      <c r="I19" t="n">
        <v>23</v>
      </c>
      <c r="J19" t="n">
        <v>325</v>
      </c>
      <c r="K19" t="n">
        <v>60</v>
      </c>
      <c r="L19" t="n">
        <v>47</v>
      </c>
      <c r="M19" t="n">
        <v>439</v>
      </c>
      <c r="N19" t="n">
        <v>1</v>
      </c>
    </row>
    <row r="20">
      <c r="A20" s="2" t="n">
        <v>45405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34</v>
      </c>
      <c r="G20" t="n">
        <v>105</v>
      </c>
      <c r="H20" t="n">
        <v>9</v>
      </c>
      <c r="I20" t="n">
        <v>11</v>
      </c>
      <c r="J20" t="n">
        <v>324</v>
      </c>
      <c r="K20" t="n">
        <v>36</v>
      </c>
      <c r="L20" t="n">
        <v>45</v>
      </c>
      <c r="M20" t="n">
        <v>429</v>
      </c>
      <c r="N20" t="n">
        <v>6</v>
      </c>
    </row>
    <row r="21">
      <c r="A21" s="2" t="n">
        <v>45405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39</v>
      </c>
      <c r="G21" t="n">
        <v>93</v>
      </c>
      <c r="H21" t="n">
        <v>18</v>
      </c>
      <c r="I21" t="n">
        <v>22</v>
      </c>
      <c r="J21" t="n">
        <v>319</v>
      </c>
      <c r="K21" t="n">
        <v>46</v>
      </c>
      <c r="L21" t="n">
        <v>61</v>
      </c>
      <c r="M21" t="n">
        <v>412</v>
      </c>
      <c r="N21" t="n">
        <v>1</v>
      </c>
    </row>
    <row r="22">
      <c r="A22" s="2" t="n">
        <v>45405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21</v>
      </c>
      <c r="G22" t="n">
        <v>98</v>
      </c>
      <c r="H22" t="n">
        <v>12</v>
      </c>
      <c r="I22" t="n">
        <v>27</v>
      </c>
      <c r="J22" t="n">
        <v>306</v>
      </c>
      <c r="K22" t="n">
        <v>37</v>
      </c>
      <c r="L22" t="n">
        <v>48</v>
      </c>
      <c r="M22" t="n">
        <v>404</v>
      </c>
      <c r="N22" t="n">
        <v>4</v>
      </c>
    </row>
    <row r="23">
      <c r="A23" s="2" t="n">
        <v>45405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33</v>
      </c>
      <c r="G23" t="n">
        <v>95</v>
      </c>
      <c r="H23" t="n">
        <v>21</v>
      </c>
      <c r="I23" t="n">
        <v>13</v>
      </c>
      <c r="J23" t="n">
        <v>313</v>
      </c>
      <c r="K23" t="n">
        <v>49</v>
      </c>
      <c r="L23" t="n">
        <v>46</v>
      </c>
      <c r="M23" t="n">
        <v>408</v>
      </c>
      <c r="N23" t="n">
        <v>2</v>
      </c>
    </row>
    <row r="24">
      <c r="A24" s="2" t="n">
        <v>45405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29</v>
      </c>
      <c r="G24" t="n">
        <v>82</v>
      </c>
      <c r="H24" t="n">
        <v>17</v>
      </c>
      <c r="I24" t="n">
        <v>18</v>
      </c>
      <c r="J24" t="n">
        <v>312</v>
      </c>
      <c r="K24" t="n">
        <v>35</v>
      </c>
      <c r="L24" t="n">
        <v>47</v>
      </c>
      <c r="M24" t="n">
        <v>394</v>
      </c>
      <c r="N24" t="n">
        <v>4</v>
      </c>
    </row>
    <row r="25">
      <c r="A25" s="2" t="n">
        <v>45405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28</v>
      </c>
      <c r="G25" t="n">
        <v>76</v>
      </c>
      <c r="H25" t="n">
        <v>24</v>
      </c>
      <c r="I25" t="n">
        <v>23</v>
      </c>
      <c r="J25" t="n">
        <v>313</v>
      </c>
      <c r="K25" t="n">
        <v>46</v>
      </c>
      <c r="L25" t="n">
        <v>51</v>
      </c>
      <c r="M25" t="n">
        <v>389</v>
      </c>
      <c r="N25" t="n">
        <v>4</v>
      </c>
    </row>
    <row r="26">
      <c r="A26" s="2" t="n">
        <v>45405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17</v>
      </c>
      <c r="G26" t="n">
        <v>80</v>
      </c>
      <c r="H26" t="n">
        <v>11</v>
      </c>
      <c r="I26" t="n">
        <v>77</v>
      </c>
      <c r="J26" t="n">
        <v>250</v>
      </c>
      <c r="K26" t="n">
        <v>31</v>
      </c>
      <c r="L26" t="n">
        <v>94</v>
      </c>
      <c r="M26" t="n">
        <v>330</v>
      </c>
      <c r="N26" t="n">
        <v>1</v>
      </c>
    </row>
    <row r="27">
      <c r="A27" s="2" t="n">
        <v>45405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20</v>
      </c>
      <c r="G27" t="n">
        <v>88</v>
      </c>
      <c r="H27" t="n">
        <v>11</v>
      </c>
      <c r="I27" t="n">
        <v>70</v>
      </c>
      <c r="J27" t="n">
        <v>189</v>
      </c>
      <c r="K27" t="n">
        <v>38</v>
      </c>
      <c r="L27" t="n">
        <v>90</v>
      </c>
      <c r="M27" t="n">
        <v>277</v>
      </c>
      <c r="N27" t="n">
        <v>3</v>
      </c>
    </row>
    <row r="28">
      <c r="A28" s="2" t="n">
        <v>45405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80</v>
      </c>
      <c r="H28" t="n">
        <v>5</v>
      </c>
      <c r="I28" t="n">
        <v>51</v>
      </c>
      <c r="J28" t="n">
        <v>143</v>
      </c>
      <c r="K28" t="n">
        <v>5</v>
      </c>
      <c r="L28" t="n">
        <v>57</v>
      </c>
      <c r="M28" t="n">
        <v>223</v>
      </c>
      <c r="N28" t="n">
        <v>1</v>
      </c>
    </row>
    <row r="29">
      <c r="A29" s="2" t="n">
        <v>45405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29</v>
      </c>
      <c r="G29" t="n">
        <v>53</v>
      </c>
      <c r="H29" t="n">
        <v>9</v>
      </c>
      <c r="I29" t="n">
        <v>27</v>
      </c>
      <c r="J29" t="n">
        <v>124</v>
      </c>
      <c r="K29" t="n">
        <v>11</v>
      </c>
      <c r="L29" t="n">
        <v>56</v>
      </c>
      <c r="M29" t="n">
        <v>177</v>
      </c>
      <c r="N29" t="n">
        <v>0</v>
      </c>
    </row>
    <row r="30">
      <c r="A30" s="2" t="n">
        <v>45405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48</v>
      </c>
      <c r="H30" t="n">
        <v>3</v>
      </c>
      <c r="I30" t="n">
        <v>8</v>
      </c>
      <c r="J30" t="n">
        <v>120</v>
      </c>
      <c r="K30" t="n">
        <v>4</v>
      </c>
      <c r="L30" t="n">
        <v>14</v>
      </c>
      <c r="M30" t="n">
        <v>168</v>
      </c>
      <c r="N30" t="n">
        <v>0</v>
      </c>
    </row>
    <row r="31">
      <c r="A31" s="2" t="n">
        <v>45405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44</v>
      </c>
      <c r="H31" t="n">
        <v>2</v>
      </c>
      <c r="I31" t="n">
        <v>4</v>
      </c>
      <c r="J31" t="n">
        <v>117</v>
      </c>
      <c r="K31" t="n">
        <v>2</v>
      </c>
      <c r="L31" t="n">
        <v>8</v>
      </c>
      <c r="M31" t="n">
        <v>161</v>
      </c>
      <c r="N31" t="n">
        <v>0</v>
      </c>
    </row>
    <row r="32">
      <c r="A32" s="2" t="n">
        <v>45405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43</v>
      </c>
      <c r="H32" t="n">
        <v>2</v>
      </c>
      <c r="I32" t="n">
        <v>4</v>
      </c>
      <c r="J32" t="n">
        <v>115</v>
      </c>
      <c r="K32" t="n">
        <v>2</v>
      </c>
      <c r="L32" t="n">
        <v>5</v>
      </c>
      <c r="M32" t="n">
        <v>158</v>
      </c>
      <c r="N32" t="n">
        <v>0</v>
      </c>
    </row>
    <row r="33">
      <c r="A33" s="2" t="n">
        <v>45405</v>
      </c>
      <c r="B33" t="inlineStr">
        <is>
          <t>平日</t>
        </is>
      </c>
      <c r="C33" t="inlineStr"/>
      <c r="D33" t="inlineStr">
        <is>
          <t>合　計</t>
        </is>
      </c>
      <c r="E33" t="n">
        <v>312</v>
      </c>
      <c r="F33" t="n">
        <v>306</v>
      </c>
      <c r="G33" t="inlineStr">
        <is>
          <t>-</t>
        </is>
      </c>
      <c r="H33" t="n">
        <v>434</v>
      </c>
      <c r="I33" t="n">
        <v>436</v>
      </c>
      <c r="J33" t="inlineStr">
        <is>
          <t>-</t>
        </is>
      </c>
      <c r="K33" t="n">
        <v>746</v>
      </c>
      <c r="L33" t="n">
        <v>742</v>
      </c>
      <c r="M33" t="inlineStr">
        <is>
          <t>-</t>
        </is>
      </c>
      <c r="N33" t="n">
        <v>27</v>
      </c>
    </row>
    <row r="34">
      <c r="A34" s="2" t="n">
        <v>45405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571:20</t>
        </is>
      </c>
      <c r="F35" t="inlineStr">
        <is>
          <t>571:20</t>
        </is>
      </c>
      <c r="G35" t="inlineStr">
        <is>
          <t>571:20</t>
        </is>
      </c>
      <c r="H35" t="inlineStr">
        <is>
          <t>8844:57</t>
        </is>
      </c>
      <c r="I35" t="inlineStr">
        <is>
          <t>8844:57</t>
        </is>
      </c>
      <c r="J35" t="inlineStr">
        <is>
          <t>8844:57</t>
        </is>
      </c>
      <c r="K35" t="inlineStr">
        <is>
          <t>9416:17</t>
        </is>
      </c>
      <c r="L35" t="inlineStr">
        <is>
          <t>9416:17</t>
        </is>
      </c>
      <c r="M35" t="inlineStr">
        <is>
          <t>9416:17</t>
        </is>
      </c>
      <c r="N35" t="inlineStr"/>
    </row>
    <row r="36">
      <c r="A36" s="2" t="n">
        <v>45405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20:12</t>
        </is>
      </c>
      <c r="I36" t="inlineStr">
        <is>
          <t>20:12</t>
        </is>
      </c>
      <c r="J36" t="inlineStr">
        <is>
          <t>20:12</t>
        </is>
      </c>
      <c r="K36" t="inlineStr">
        <is>
          <t>12:38</t>
        </is>
      </c>
      <c r="L36" t="inlineStr">
        <is>
          <t>12:38</t>
        </is>
      </c>
      <c r="M36" t="inlineStr">
        <is>
          <t>12:38</t>
        </is>
      </c>
      <c r="N36" t="inlineStr"/>
    </row>
    <row r="37">
      <c r="A37" s="2" t="n">
        <v>45405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1.15</v>
      </c>
      <c r="I37" t="n">
        <v>1.15</v>
      </c>
      <c r="J37" t="n">
        <v>1.15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45406</v>
      </c>
      <c r="B5" t="inlineStr">
        <is>
          <t>平日</t>
        </is>
      </c>
      <c r="C5" t="inlineStr"/>
      <c r="D5" t="inlineStr">
        <is>
          <t>2024年04月24日(水)</t>
        </is>
      </c>
      <c r="E5" t="inlineStr">
        <is>
          <t>2024年04月24日(水)</t>
        </is>
      </c>
      <c r="F5" t="inlineStr">
        <is>
          <t>2024年04月24日(水)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16:15</t>
        </is>
      </c>
      <c r="M6" t="inlineStr">
        <is>
          <t>印字時刻 2025/11/21 16:15</t>
        </is>
      </c>
      <c r="N6" t="inlineStr">
        <is>
          <t>印字時刻 2025/11/21 16:15</t>
        </is>
      </c>
    </row>
    <row r="7">
      <c r="A7" s="2" t="n">
        <v>45406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44</v>
      </c>
      <c r="H9" t="n">
        <v>2</v>
      </c>
      <c r="I9" t="n">
        <v>1</v>
      </c>
      <c r="J9" t="n">
        <v>116</v>
      </c>
      <c r="K9" t="n">
        <v>3</v>
      </c>
      <c r="L9" t="n">
        <v>1</v>
      </c>
      <c r="M9" t="n">
        <v>160</v>
      </c>
      <c r="N9" t="n">
        <v>0</v>
      </c>
    </row>
    <row r="10">
      <c r="A10" s="2" t="n">
        <v>45406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43</v>
      </c>
      <c r="H10" t="n">
        <v>1</v>
      </c>
      <c r="I10" t="n">
        <v>0</v>
      </c>
      <c r="J10" t="n">
        <v>117</v>
      </c>
      <c r="K10" t="n">
        <v>1</v>
      </c>
      <c r="L10" t="n">
        <v>1</v>
      </c>
      <c r="M10" t="n">
        <v>160</v>
      </c>
      <c r="N10" t="n">
        <v>0</v>
      </c>
    </row>
    <row r="11">
      <c r="A11" s="2" t="n">
        <v>45406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45406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45406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44</v>
      </c>
      <c r="H13" t="n">
        <v>1</v>
      </c>
      <c r="I13" t="n">
        <v>0</v>
      </c>
      <c r="J13" t="n">
        <v>118</v>
      </c>
      <c r="K13" t="n">
        <v>2</v>
      </c>
      <c r="L13" t="n">
        <v>0</v>
      </c>
      <c r="M13" t="n">
        <v>162</v>
      </c>
      <c r="N13" t="n">
        <v>0</v>
      </c>
    </row>
    <row r="14">
      <c r="A14" s="2" t="n">
        <v>45406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4</v>
      </c>
      <c r="I14" t="n">
        <v>1</v>
      </c>
      <c r="J14" t="n">
        <v>121</v>
      </c>
      <c r="K14" t="n">
        <v>4</v>
      </c>
      <c r="L14" t="n">
        <v>1</v>
      </c>
      <c r="M14" t="n">
        <v>165</v>
      </c>
      <c r="N14" t="n">
        <v>0</v>
      </c>
    </row>
    <row r="15">
      <c r="A15" s="2" t="n">
        <v>45406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46</v>
      </c>
      <c r="H15" t="n">
        <v>13</v>
      </c>
      <c r="I15" t="n">
        <v>2</v>
      </c>
      <c r="J15" t="n">
        <v>132</v>
      </c>
      <c r="K15" t="n">
        <v>15</v>
      </c>
      <c r="L15" t="n">
        <v>2</v>
      </c>
      <c r="M15" t="n">
        <v>178</v>
      </c>
      <c r="N15" t="n">
        <v>0</v>
      </c>
    </row>
    <row r="16">
      <c r="A16" s="2" t="n">
        <v>45406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52</v>
      </c>
      <c r="H16" t="n">
        <v>63</v>
      </c>
      <c r="I16" t="n">
        <v>7</v>
      </c>
      <c r="J16" t="n">
        <v>186</v>
      </c>
      <c r="K16" t="n">
        <v>69</v>
      </c>
      <c r="L16" t="n">
        <v>7</v>
      </c>
      <c r="M16" t="n">
        <v>238</v>
      </c>
      <c r="N16" t="n">
        <v>0</v>
      </c>
    </row>
    <row r="17">
      <c r="A17" s="2" t="n">
        <v>45406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67</v>
      </c>
      <c r="H17" t="n">
        <v>137</v>
      </c>
      <c r="I17" t="n">
        <v>14</v>
      </c>
      <c r="J17" t="n">
        <v>310</v>
      </c>
      <c r="K17" t="n">
        <v>157</v>
      </c>
      <c r="L17" t="n">
        <v>18</v>
      </c>
      <c r="M17" t="n">
        <v>377</v>
      </c>
      <c r="N17" t="n">
        <v>1</v>
      </c>
    </row>
    <row r="18">
      <c r="A18" s="2" t="n">
        <v>45406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8</v>
      </c>
      <c r="G18" t="n">
        <v>97</v>
      </c>
      <c r="H18" t="n">
        <v>27</v>
      </c>
      <c r="I18" t="n">
        <v>27</v>
      </c>
      <c r="J18" t="n">
        <v>313</v>
      </c>
      <c r="K18" t="n">
        <v>66</v>
      </c>
      <c r="L18" t="n">
        <v>35</v>
      </c>
      <c r="M18" t="n">
        <v>410</v>
      </c>
      <c r="N18" t="n">
        <v>1</v>
      </c>
    </row>
    <row r="19">
      <c r="A19" s="2" t="n">
        <v>45406</v>
      </c>
      <c r="B19" t="inlineStr">
        <is>
          <t>平日</t>
        </is>
      </c>
      <c r="C19" t="inlineStr"/>
      <c r="D19" t="inlineStr">
        <is>
          <t>10-11</t>
        </is>
      </c>
      <c r="E19" t="n">
        <v>96</v>
      </c>
      <c r="F19" t="n">
        <v>23</v>
      </c>
      <c r="G19" t="n">
        <v>170</v>
      </c>
      <c r="H19" t="n">
        <v>15</v>
      </c>
      <c r="I19" t="n">
        <v>11</v>
      </c>
      <c r="J19" t="n">
        <v>315</v>
      </c>
      <c r="K19" t="n">
        <v>111</v>
      </c>
      <c r="L19" t="n">
        <v>34</v>
      </c>
      <c r="M19" t="n">
        <v>485</v>
      </c>
      <c r="N19" t="n">
        <v>1</v>
      </c>
    </row>
    <row r="20">
      <c r="A20" s="2" t="n">
        <v>45406</v>
      </c>
      <c r="B20" t="inlineStr">
        <is>
          <t>平日</t>
        </is>
      </c>
      <c r="C20" t="inlineStr"/>
      <c r="D20" t="inlineStr">
        <is>
          <t>11-12</t>
        </is>
      </c>
      <c r="E20" t="n">
        <v>139</v>
      </c>
      <c r="F20" t="n">
        <v>41</v>
      </c>
      <c r="G20" t="n">
        <v>270</v>
      </c>
      <c r="H20" t="n">
        <v>13</v>
      </c>
      <c r="I20" t="n">
        <v>19</v>
      </c>
      <c r="J20" t="n">
        <v>310</v>
      </c>
      <c r="K20" t="n">
        <v>152</v>
      </c>
      <c r="L20" t="n">
        <v>60</v>
      </c>
      <c r="M20" t="n">
        <v>580</v>
      </c>
      <c r="N20" t="n">
        <v>1</v>
      </c>
    </row>
    <row r="21">
      <c r="A21" s="2" t="n">
        <v>45406</v>
      </c>
      <c r="B21" t="inlineStr">
        <is>
          <t>平日</t>
        </is>
      </c>
      <c r="C21" t="inlineStr"/>
      <c r="D21" t="inlineStr">
        <is>
          <t>12-13</t>
        </is>
      </c>
      <c r="E21" t="n">
        <v>48</v>
      </c>
      <c r="F21" t="n">
        <v>55</v>
      </c>
      <c r="G21" t="n">
        <v>266</v>
      </c>
      <c r="H21" t="n">
        <v>14</v>
      </c>
      <c r="I21" t="n">
        <v>18</v>
      </c>
      <c r="J21" t="n">
        <v>305</v>
      </c>
      <c r="K21" t="n">
        <v>62</v>
      </c>
      <c r="L21" t="n">
        <v>73</v>
      </c>
      <c r="M21" t="n">
        <v>571</v>
      </c>
      <c r="N21" t="n">
        <v>17</v>
      </c>
    </row>
    <row r="22">
      <c r="A22" s="2" t="n">
        <v>45406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163</v>
      </c>
      <c r="G22" t="n">
        <v>125</v>
      </c>
      <c r="H22" t="n">
        <v>15</v>
      </c>
      <c r="I22" t="n">
        <v>13</v>
      </c>
      <c r="J22" t="n">
        <v>306</v>
      </c>
      <c r="K22" t="n">
        <v>41</v>
      </c>
      <c r="L22" t="n">
        <v>176</v>
      </c>
      <c r="M22" t="n">
        <v>431</v>
      </c>
      <c r="N22" t="n">
        <v>72</v>
      </c>
    </row>
    <row r="23">
      <c r="A23" s="2" t="n">
        <v>45406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55</v>
      </c>
      <c r="G23" t="n">
        <v>91</v>
      </c>
      <c r="H23" t="n">
        <v>15</v>
      </c>
      <c r="I23" t="n">
        <v>18</v>
      </c>
      <c r="J23" t="n">
        <v>304</v>
      </c>
      <c r="K23" t="n">
        <v>36</v>
      </c>
      <c r="L23" t="n">
        <v>73</v>
      </c>
      <c r="M23" t="n">
        <v>395</v>
      </c>
      <c r="N23" t="n">
        <v>15</v>
      </c>
    </row>
    <row r="24">
      <c r="A24" s="2" t="n">
        <v>45406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86</v>
      </c>
      <c r="H24" t="n">
        <v>17</v>
      </c>
      <c r="I24" t="n">
        <v>21</v>
      </c>
      <c r="J24" t="n">
        <v>300</v>
      </c>
      <c r="K24" t="n">
        <v>38</v>
      </c>
      <c r="L24" t="n">
        <v>49</v>
      </c>
      <c r="M24" t="n">
        <v>386</v>
      </c>
      <c r="N24" t="n">
        <v>2</v>
      </c>
    </row>
    <row r="25">
      <c r="A25" s="2" t="n">
        <v>45406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30</v>
      </c>
      <c r="G25" t="n">
        <v>69</v>
      </c>
      <c r="H25" t="n">
        <v>20</v>
      </c>
      <c r="I25" t="n">
        <v>17</v>
      </c>
      <c r="J25" t="n">
        <v>302</v>
      </c>
      <c r="K25" t="n">
        <v>34</v>
      </c>
      <c r="L25" t="n">
        <v>47</v>
      </c>
      <c r="M25" t="n">
        <v>371</v>
      </c>
      <c r="N25" t="n">
        <v>3</v>
      </c>
    </row>
    <row r="26">
      <c r="A26" s="2" t="n">
        <v>45406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21</v>
      </c>
      <c r="G26" t="n">
        <v>68</v>
      </c>
      <c r="H26" t="n">
        <v>18</v>
      </c>
      <c r="I26" t="n">
        <v>88</v>
      </c>
      <c r="J26" t="n">
        <v>233</v>
      </c>
      <c r="K26" t="n">
        <v>36</v>
      </c>
      <c r="L26" t="n">
        <v>109</v>
      </c>
      <c r="M26" t="n">
        <v>301</v>
      </c>
      <c r="N26" t="n">
        <v>2</v>
      </c>
    </row>
    <row r="27">
      <c r="A27" s="2" t="n">
        <v>45406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19</v>
      </c>
      <c r="G27" t="n">
        <v>60</v>
      </c>
      <c r="H27" t="n">
        <v>7</v>
      </c>
      <c r="I27" t="n">
        <v>59</v>
      </c>
      <c r="J27" t="n">
        <v>183</v>
      </c>
      <c r="K27" t="n">
        <v>19</v>
      </c>
      <c r="L27" t="n">
        <v>78</v>
      </c>
      <c r="M27" t="n">
        <v>243</v>
      </c>
      <c r="N27" t="n">
        <v>2</v>
      </c>
    </row>
    <row r="28">
      <c r="A28" s="2" t="n">
        <v>45406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56</v>
      </c>
      <c r="H28" t="n">
        <v>4</v>
      </c>
      <c r="I28" t="n">
        <v>44</v>
      </c>
      <c r="J28" t="n">
        <v>141</v>
      </c>
      <c r="K28" t="n">
        <v>5</v>
      </c>
      <c r="L28" t="n">
        <v>48</v>
      </c>
      <c r="M28" t="n">
        <v>197</v>
      </c>
      <c r="N28" t="n">
        <v>0</v>
      </c>
    </row>
    <row r="29">
      <c r="A29" s="2" t="n">
        <v>45406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53</v>
      </c>
      <c r="H29" t="n">
        <v>6</v>
      </c>
      <c r="I29" t="n">
        <v>17</v>
      </c>
      <c r="J29" t="n">
        <v>130</v>
      </c>
      <c r="K29" t="n">
        <v>8</v>
      </c>
      <c r="L29" t="n">
        <v>22</v>
      </c>
      <c r="M29" t="n">
        <v>183</v>
      </c>
      <c r="N29" t="n">
        <v>0</v>
      </c>
    </row>
    <row r="30">
      <c r="A30" s="2" t="n">
        <v>45406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47</v>
      </c>
      <c r="H30" t="n">
        <v>2</v>
      </c>
      <c r="I30" t="n">
        <v>14</v>
      </c>
      <c r="J30" t="n">
        <v>118</v>
      </c>
      <c r="K30" t="n">
        <v>3</v>
      </c>
      <c r="L30" t="n">
        <v>21</v>
      </c>
      <c r="M30" t="n">
        <v>165</v>
      </c>
      <c r="N30" t="n">
        <v>0</v>
      </c>
    </row>
    <row r="31">
      <c r="A31" s="2" t="n">
        <v>45406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46</v>
      </c>
      <c r="H31" t="n">
        <v>1</v>
      </c>
      <c r="I31" t="n">
        <v>7</v>
      </c>
      <c r="J31" t="n">
        <v>112</v>
      </c>
      <c r="K31" t="n">
        <v>1</v>
      </c>
      <c r="L31" t="n">
        <v>8</v>
      </c>
      <c r="M31" t="n">
        <v>158</v>
      </c>
      <c r="N31" t="n">
        <v>0</v>
      </c>
    </row>
    <row r="32">
      <c r="A32" s="2" t="n">
        <v>45406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45</v>
      </c>
      <c r="H32" t="n">
        <v>2</v>
      </c>
      <c r="I32" t="n">
        <v>2</v>
      </c>
      <c r="J32" t="n">
        <v>112</v>
      </c>
      <c r="K32" t="n">
        <v>2</v>
      </c>
      <c r="L32" t="n">
        <v>3</v>
      </c>
      <c r="M32" t="n">
        <v>157</v>
      </c>
      <c r="N32" t="n">
        <v>0</v>
      </c>
    </row>
    <row r="33">
      <c r="A33" s="2" t="n">
        <v>45406</v>
      </c>
      <c r="B33" t="inlineStr">
        <is>
          <t>平日</t>
        </is>
      </c>
      <c r="C33" t="inlineStr"/>
      <c r="D33" t="inlineStr">
        <is>
          <t>合　計</t>
        </is>
      </c>
      <c r="E33" t="n">
        <v>468</v>
      </c>
      <c r="F33" t="n">
        <v>466</v>
      </c>
      <c r="G33" t="inlineStr">
        <is>
          <t>-</t>
        </is>
      </c>
      <c r="H33" t="n">
        <v>397</v>
      </c>
      <c r="I33" t="n">
        <v>400</v>
      </c>
      <c r="J33" t="inlineStr">
        <is>
          <t>-</t>
        </is>
      </c>
      <c r="K33" t="n">
        <v>865</v>
      </c>
      <c r="L33" t="n">
        <v>866</v>
      </c>
      <c r="M33" t="inlineStr">
        <is>
          <t>-</t>
        </is>
      </c>
      <c r="N33" t="n">
        <v>117</v>
      </c>
    </row>
    <row r="34">
      <c r="A34" s="2" t="n">
        <v>45406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902:29</t>
        </is>
      </c>
      <c r="F35" t="inlineStr">
        <is>
          <t>902:29</t>
        </is>
      </c>
      <c r="G35" t="inlineStr">
        <is>
          <t>902:29</t>
        </is>
      </c>
      <c r="H35" t="inlineStr">
        <is>
          <t>5658:48</t>
        </is>
      </c>
      <c r="I35" t="inlineStr">
        <is>
          <t>5658:48</t>
        </is>
      </c>
      <c r="J35" t="inlineStr">
        <is>
          <t>5658:48</t>
        </is>
      </c>
      <c r="K35" t="inlineStr">
        <is>
          <t>6561:17</t>
        </is>
      </c>
      <c r="L35" t="inlineStr">
        <is>
          <t>6561:17</t>
        </is>
      </c>
      <c r="M35" t="inlineStr">
        <is>
          <t>6561:17</t>
        </is>
      </c>
      <c r="N35" t="inlineStr"/>
    </row>
    <row r="36">
      <c r="A36" s="2" t="n">
        <v>45406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45406</v>
      </c>
      <c r="B37" t="inlineStr">
        <is>
          <t>平日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1.07</v>
      </c>
      <c r="I37" t="n">
        <v>1.07</v>
      </c>
      <c r="J37" t="n">
        <v>1.07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45406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45407</v>
      </c>
      <c r="B5" t="inlineStr">
        <is>
          <t>平日</t>
        </is>
      </c>
      <c r="C5" t="inlineStr"/>
      <c r="D5" t="inlineStr">
        <is>
          <t>2024年04月25日(木)</t>
        </is>
      </c>
      <c r="E5" t="inlineStr">
        <is>
          <t>2024年04月25日(木)</t>
        </is>
      </c>
      <c r="F5" t="inlineStr">
        <is>
          <t>2024年04月25日(木)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16:16</t>
        </is>
      </c>
      <c r="M6" t="inlineStr">
        <is>
          <t>印字時刻 2025/11/21 16:16</t>
        </is>
      </c>
      <c r="N6" t="inlineStr">
        <is>
          <t>印字時刻 2025/11/21 16:16</t>
        </is>
      </c>
    </row>
    <row r="7">
      <c r="A7" s="2" t="n">
        <v>45407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45</v>
      </c>
      <c r="H9" t="n">
        <v>2</v>
      </c>
      <c r="I9" t="n">
        <v>1</v>
      </c>
      <c r="J9" t="n">
        <v>113</v>
      </c>
      <c r="K9" t="n">
        <v>2</v>
      </c>
      <c r="L9" t="n">
        <v>1</v>
      </c>
      <c r="M9" t="n">
        <v>158</v>
      </c>
      <c r="N9" t="n">
        <v>0</v>
      </c>
    </row>
    <row r="10">
      <c r="A10" s="2" t="n">
        <v>45407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113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45407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1</v>
      </c>
      <c r="J11" t="n">
        <v>112</v>
      </c>
      <c r="K11" t="n">
        <v>0</v>
      </c>
      <c r="L11" t="n">
        <v>1</v>
      </c>
      <c r="M11" t="n">
        <v>157</v>
      </c>
      <c r="N11" t="n">
        <v>0</v>
      </c>
    </row>
    <row r="12">
      <c r="A12" s="2" t="n">
        <v>45407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45407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44</v>
      </c>
      <c r="H13" t="n">
        <v>3</v>
      </c>
      <c r="I13" t="n">
        <v>1</v>
      </c>
      <c r="J13" t="n">
        <v>114</v>
      </c>
      <c r="K13" t="n">
        <v>3</v>
      </c>
      <c r="L13" t="n">
        <v>2</v>
      </c>
      <c r="M13" t="n">
        <v>158</v>
      </c>
      <c r="N13" t="n">
        <v>0</v>
      </c>
    </row>
    <row r="14">
      <c r="A14" s="2" t="n">
        <v>45407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6</v>
      </c>
      <c r="I14" t="n">
        <v>0</v>
      </c>
      <c r="J14" t="n">
        <v>120</v>
      </c>
      <c r="K14" t="n">
        <v>6</v>
      </c>
      <c r="L14" t="n">
        <v>0</v>
      </c>
      <c r="M14" t="n">
        <v>164</v>
      </c>
      <c r="N14" t="n">
        <v>0</v>
      </c>
    </row>
    <row r="15">
      <c r="A15" s="2" t="n">
        <v>45407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44</v>
      </c>
      <c r="H15" t="n">
        <v>13</v>
      </c>
      <c r="I15" t="n">
        <v>1</v>
      </c>
      <c r="J15" t="n">
        <v>130</v>
      </c>
      <c r="K15" t="n">
        <v>13</v>
      </c>
      <c r="L15" t="n">
        <v>1</v>
      </c>
      <c r="M15" t="n">
        <v>174</v>
      </c>
      <c r="N15" t="n">
        <v>0</v>
      </c>
    </row>
    <row r="16">
      <c r="A16" s="2" t="n">
        <v>45407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56</v>
      </c>
      <c r="H16" t="n">
        <v>80</v>
      </c>
      <c r="I16" t="n">
        <v>7</v>
      </c>
      <c r="J16" t="n">
        <v>205</v>
      </c>
      <c r="K16" t="n">
        <v>94</v>
      </c>
      <c r="L16" t="n">
        <v>9</v>
      </c>
      <c r="M16" t="n">
        <v>261</v>
      </c>
      <c r="N16" t="n">
        <v>0</v>
      </c>
    </row>
    <row r="17">
      <c r="A17" s="2" t="n">
        <v>45407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69</v>
      </c>
      <c r="H17" t="n">
        <v>158</v>
      </c>
      <c r="I17" t="n">
        <v>25</v>
      </c>
      <c r="J17" t="n">
        <v>336</v>
      </c>
      <c r="K17" t="n">
        <v>171</v>
      </c>
      <c r="L17" t="n">
        <v>25</v>
      </c>
      <c r="M17" t="n">
        <v>405</v>
      </c>
      <c r="N17" t="n">
        <v>0</v>
      </c>
    </row>
    <row r="18">
      <c r="A18" s="2" t="n">
        <v>45407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10</v>
      </c>
      <c r="G18" t="n">
        <v>98</v>
      </c>
      <c r="H18" t="n">
        <v>28</v>
      </c>
      <c r="I18" t="n">
        <v>25</v>
      </c>
      <c r="J18" t="n">
        <v>341</v>
      </c>
      <c r="K18" t="n">
        <v>68</v>
      </c>
      <c r="L18" t="n">
        <v>35</v>
      </c>
      <c r="M18" t="n">
        <v>439</v>
      </c>
      <c r="N18" t="n">
        <v>0</v>
      </c>
    </row>
    <row r="19">
      <c r="A19" s="2" t="n">
        <v>45407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20</v>
      </c>
      <c r="G19" t="n">
        <v>130</v>
      </c>
      <c r="H19" t="n">
        <v>12</v>
      </c>
      <c r="I19" t="n">
        <v>23</v>
      </c>
      <c r="J19" t="n">
        <v>330</v>
      </c>
      <c r="K19" t="n">
        <v>62</v>
      </c>
      <c r="L19" t="n">
        <v>43</v>
      </c>
      <c r="M19" t="n">
        <v>460</v>
      </c>
      <c r="N19" t="n">
        <v>2</v>
      </c>
    </row>
    <row r="20">
      <c r="A20" s="2" t="n">
        <v>45407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49</v>
      </c>
      <c r="G20" t="n">
        <v>110</v>
      </c>
      <c r="H20" t="n">
        <v>11</v>
      </c>
      <c r="I20" t="n">
        <v>13</v>
      </c>
      <c r="J20" t="n">
        <v>328</v>
      </c>
      <c r="K20" t="n">
        <v>41</v>
      </c>
      <c r="L20" t="n">
        <v>62</v>
      </c>
      <c r="M20" t="n">
        <v>438</v>
      </c>
      <c r="N20" t="n">
        <v>5</v>
      </c>
    </row>
    <row r="21">
      <c r="A21" s="2" t="n">
        <v>45407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28</v>
      </c>
      <c r="G21" t="n">
        <v>103</v>
      </c>
      <c r="H21" t="n">
        <v>22</v>
      </c>
      <c r="I21" t="n">
        <v>20</v>
      </c>
      <c r="J21" t="n">
        <v>330</v>
      </c>
      <c r="K21" t="n">
        <v>43</v>
      </c>
      <c r="L21" t="n">
        <v>48</v>
      </c>
      <c r="M21" t="n">
        <v>433</v>
      </c>
      <c r="N21" t="n">
        <v>1</v>
      </c>
    </row>
    <row r="22">
      <c r="A22" s="2" t="n">
        <v>45407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13</v>
      </c>
      <c r="G22" t="n">
        <v>119</v>
      </c>
      <c r="H22" t="n">
        <v>16</v>
      </c>
      <c r="I22" t="n">
        <v>19</v>
      </c>
      <c r="J22" t="n">
        <v>327</v>
      </c>
      <c r="K22" t="n">
        <v>47</v>
      </c>
      <c r="L22" t="n">
        <v>32</v>
      </c>
      <c r="M22" t="n">
        <v>446</v>
      </c>
      <c r="N22" t="n">
        <v>2</v>
      </c>
    </row>
    <row r="23">
      <c r="A23" s="2" t="n">
        <v>45407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39</v>
      </c>
      <c r="G23" t="n">
        <v>115</v>
      </c>
      <c r="H23" t="n">
        <v>16</v>
      </c>
      <c r="I23" t="n">
        <v>20</v>
      </c>
      <c r="J23" t="n">
        <v>322</v>
      </c>
      <c r="K23" t="n">
        <v>50</v>
      </c>
      <c r="L23" t="n">
        <v>59</v>
      </c>
      <c r="M23" t="n">
        <v>437</v>
      </c>
      <c r="N23" t="n">
        <v>10</v>
      </c>
    </row>
    <row r="24">
      <c r="A24" s="2" t="n">
        <v>45407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37</v>
      </c>
      <c r="G24" t="n">
        <v>106</v>
      </c>
      <c r="H24" t="n">
        <v>23</v>
      </c>
      <c r="I24" t="n">
        <v>18</v>
      </c>
      <c r="J24" t="n">
        <v>326</v>
      </c>
      <c r="K24" t="n">
        <v>49</v>
      </c>
      <c r="L24" t="n">
        <v>55</v>
      </c>
      <c r="M24" t="n">
        <v>432</v>
      </c>
      <c r="N24" t="n">
        <v>9</v>
      </c>
    </row>
    <row r="25">
      <c r="A25" s="2" t="n">
        <v>45407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35</v>
      </c>
      <c r="G25" t="n">
        <v>82</v>
      </c>
      <c r="H25" t="n">
        <v>20</v>
      </c>
      <c r="I25" t="n">
        <v>17</v>
      </c>
      <c r="J25" t="n">
        <v>331</v>
      </c>
      <c r="K25" t="n">
        <v>32</v>
      </c>
      <c r="L25" t="n">
        <v>52</v>
      </c>
      <c r="M25" t="n">
        <v>413</v>
      </c>
      <c r="N25" t="n">
        <v>4</v>
      </c>
    </row>
    <row r="26">
      <c r="A26" s="2" t="n">
        <v>45407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71</v>
      </c>
      <c r="H26" t="n">
        <v>13</v>
      </c>
      <c r="I26" t="n">
        <v>86</v>
      </c>
      <c r="J26" t="n">
        <v>259</v>
      </c>
      <c r="K26" t="n">
        <v>28</v>
      </c>
      <c r="L26" t="n">
        <v>110</v>
      </c>
      <c r="M26" t="n">
        <v>330</v>
      </c>
      <c r="N26" t="n">
        <v>3</v>
      </c>
    </row>
    <row r="27">
      <c r="A27" s="2" t="n">
        <v>45407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19</v>
      </c>
      <c r="G27" t="n">
        <v>78</v>
      </c>
      <c r="H27" t="n">
        <v>13</v>
      </c>
      <c r="I27" t="n">
        <v>81</v>
      </c>
      <c r="J27" t="n">
        <v>193</v>
      </c>
      <c r="K27" t="n">
        <v>36</v>
      </c>
      <c r="L27" t="n">
        <v>100</v>
      </c>
      <c r="M27" t="n">
        <v>271</v>
      </c>
      <c r="N27" t="n">
        <v>2</v>
      </c>
    </row>
    <row r="28">
      <c r="A28" s="2" t="n">
        <v>45407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21</v>
      </c>
      <c r="G28" t="n">
        <v>57</v>
      </c>
      <c r="H28" t="n">
        <v>6</v>
      </c>
      <c r="I28" t="n">
        <v>42</v>
      </c>
      <c r="J28" t="n">
        <v>154</v>
      </c>
      <c r="K28" t="n">
        <v>7</v>
      </c>
      <c r="L28" t="n">
        <v>63</v>
      </c>
      <c r="M28" t="n">
        <v>211</v>
      </c>
      <c r="N28" t="n">
        <v>4</v>
      </c>
    </row>
    <row r="29">
      <c r="A29" s="2" t="n">
        <v>45407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53</v>
      </c>
      <c r="H29" t="n">
        <v>2</v>
      </c>
      <c r="I29" t="n">
        <v>27</v>
      </c>
      <c r="J29" t="n">
        <v>129</v>
      </c>
      <c r="K29" t="n">
        <v>4</v>
      </c>
      <c r="L29" t="n">
        <v>33</v>
      </c>
      <c r="M29" t="n">
        <v>182</v>
      </c>
      <c r="N29" t="n">
        <v>0</v>
      </c>
    </row>
    <row r="30">
      <c r="A30" s="2" t="n">
        <v>45407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44</v>
      </c>
      <c r="H30" t="n">
        <v>2</v>
      </c>
      <c r="I30" t="n">
        <v>13</v>
      </c>
      <c r="J30" t="n">
        <v>118</v>
      </c>
      <c r="K30" t="n">
        <v>3</v>
      </c>
      <c r="L30" t="n">
        <v>23</v>
      </c>
      <c r="M30" t="n">
        <v>162</v>
      </c>
      <c r="N30" t="n">
        <v>0</v>
      </c>
    </row>
    <row r="31">
      <c r="A31" s="2" t="n">
        <v>45407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43</v>
      </c>
      <c r="H31" t="n">
        <v>0</v>
      </c>
      <c r="I31" t="n">
        <v>6</v>
      </c>
      <c r="J31" t="n">
        <v>112</v>
      </c>
      <c r="K31" t="n">
        <v>0</v>
      </c>
      <c r="L31" t="n">
        <v>7</v>
      </c>
      <c r="M31" t="n">
        <v>155</v>
      </c>
      <c r="N31" t="n">
        <v>0</v>
      </c>
    </row>
    <row r="32">
      <c r="A32" s="2" t="n">
        <v>45407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43</v>
      </c>
      <c r="H32" t="n">
        <v>3</v>
      </c>
      <c r="I32" t="n">
        <v>2</v>
      </c>
      <c r="J32" t="n">
        <v>113</v>
      </c>
      <c r="K32" t="n">
        <v>3</v>
      </c>
      <c r="L32" t="n">
        <v>2</v>
      </c>
      <c r="M32" t="n">
        <v>156</v>
      </c>
      <c r="N32" t="n">
        <v>0</v>
      </c>
    </row>
    <row r="33">
      <c r="A33" s="2" t="n">
        <v>45407</v>
      </c>
      <c r="B33" t="inlineStr">
        <is>
          <t>平日</t>
        </is>
      </c>
      <c r="C33" t="inlineStr"/>
      <c r="D33" t="inlineStr">
        <is>
          <t>合　計</t>
        </is>
      </c>
      <c r="E33" t="n">
        <v>313</v>
      </c>
      <c r="F33" t="n">
        <v>315</v>
      </c>
      <c r="G33" t="inlineStr">
        <is>
          <t>-</t>
        </is>
      </c>
      <c r="H33" t="n">
        <v>449</v>
      </c>
      <c r="I33" t="n">
        <v>448</v>
      </c>
      <c r="J33" t="inlineStr">
        <is>
          <t>-</t>
        </is>
      </c>
      <c r="K33" t="n">
        <v>762</v>
      </c>
      <c r="L33" t="n">
        <v>763</v>
      </c>
      <c r="M33" t="inlineStr">
        <is>
          <t>-</t>
        </is>
      </c>
      <c r="N33" t="n">
        <v>42</v>
      </c>
    </row>
    <row r="34">
      <c r="A34" s="2" t="n">
        <v>45407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1070:01</t>
        </is>
      </c>
      <c r="F35" t="inlineStr">
        <is>
          <t>1070:01</t>
        </is>
      </c>
      <c r="G35" t="inlineStr">
        <is>
          <t>1070:01</t>
        </is>
      </c>
      <c r="H35" t="inlineStr">
        <is>
          <t>5487:57</t>
        </is>
      </c>
      <c r="I35" t="inlineStr">
        <is>
          <t>5487:57</t>
        </is>
      </c>
      <c r="J35" t="inlineStr">
        <is>
          <t>5487:57</t>
        </is>
      </c>
      <c r="K35" t="inlineStr">
        <is>
          <t>6557:58</t>
        </is>
      </c>
      <c r="L35" t="inlineStr">
        <is>
          <t>6557:58</t>
        </is>
      </c>
      <c r="M35" t="inlineStr">
        <is>
          <t>6557:58</t>
        </is>
      </c>
      <c r="N35" t="inlineStr"/>
    </row>
    <row r="36">
      <c r="A36" s="2" t="n">
        <v>45407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45407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1.19</v>
      </c>
      <c r="I37" t="n">
        <v>1.19</v>
      </c>
      <c r="J37" t="n">
        <v>1.19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45408</v>
      </c>
      <c r="B5" t="inlineStr">
        <is>
          <t>平日</t>
        </is>
      </c>
      <c r="C5" t="inlineStr"/>
      <c r="D5" t="inlineStr">
        <is>
          <t>2024年04月26日(金)</t>
        </is>
      </c>
      <c r="E5" t="inlineStr">
        <is>
          <t>2024年04月26日(金)</t>
        </is>
      </c>
      <c r="F5" t="inlineStr">
        <is>
          <t>2024年04月26日(金)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16:17</t>
        </is>
      </c>
      <c r="M6" t="inlineStr">
        <is>
          <t>印字時刻 2025/11/21 16:17</t>
        </is>
      </c>
      <c r="N6" t="inlineStr">
        <is>
          <t>印字時刻 2025/11/21 16:17</t>
        </is>
      </c>
    </row>
    <row r="7">
      <c r="A7" s="2" t="n">
        <v>45408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40</v>
      </c>
      <c r="H9" t="n">
        <v>2</v>
      </c>
      <c r="I9" t="n">
        <v>0</v>
      </c>
      <c r="J9" t="n">
        <v>115</v>
      </c>
      <c r="K9" t="n">
        <v>2</v>
      </c>
      <c r="L9" t="n">
        <v>3</v>
      </c>
      <c r="M9" t="n">
        <v>155</v>
      </c>
      <c r="N9" t="n">
        <v>0</v>
      </c>
    </row>
    <row r="10">
      <c r="A10" s="2" t="n">
        <v>45408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40</v>
      </c>
      <c r="H10" t="n">
        <v>0</v>
      </c>
      <c r="I10" t="n">
        <v>1</v>
      </c>
      <c r="J10" t="n">
        <v>114</v>
      </c>
      <c r="K10" t="n">
        <v>1</v>
      </c>
      <c r="L10" t="n">
        <v>2</v>
      </c>
      <c r="M10" t="n">
        <v>154</v>
      </c>
      <c r="N10" t="n">
        <v>0</v>
      </c>
    </row>
    <row r="11">
      <c r="A11" s="2" t="n">
        <v>45408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45408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45408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42</v>
      </c>
      <c r="H13" t="n">
        <v>1</v>
      </c>
      <c r="I13" t="n">
        <v>1</v>
      </c>
      <c r="J13" t="n">
        <v>114</v>
      </c>
      <c r="K13" t="n">
        <v>3</v>
      </c>
      <c r="L13" t="n">
        <v>1</v>
      </c>
      <c r="M13" t="n">
        <v>156</v>
      </c>
      <c r="N13" t="n">
        <v>0</v>
      </c>
    </row>
    <row r="14">
      <c r="A14" s="2" t="n">
        <v>45408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43</v>
      </c>
      <c r="H14" t="n">
        <v>7</v>
      </c>
      <c r="I14" t="n">
        <v>1</v>
      </c>
      <c r="J14" t="n">
        <v>120</v>
      </c>
      <c r="K14" t="n">
        <v>8</v>
      </c>
      <c r="L14" t="n">
        <v>1</v>
      </c>
      <c r="M14" t="n">
        <v>163</v>
      </c>
      <c r="N14" t="n">
        <v>0</v>
      </c>
    </row>
    <row r="15">
      <c r="A15" s="2" t="n">
        <v>45408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45</v>
      </c>
      <c r="H15" t="n">
        <v>13</v>
      </c>
      <c r="I15" t="n">
        <v>2</v>
      </c>
      <c r="J15" t="n">
        <v>131</v>
      </c>
      <c r="K15" t="n">
        <v>16</v>
      </c>
      <c r="L15" t="n">
        <v>3</v>
      </c>
      <c r="M15" t="n">
        <v>176</v>
      </c>
      <c r="N15" t="n">
        <v>0</v>
      </c>
    </row>
    <row r="16">
      <c r="A16" s="2" t="n">
        <v>45408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46</v>
      </c>
      <c r="H16" t="n">
        <v>76</v>
      </c>
      <c r="I16" t="n">
        <v>12</v>
      </c>
      <c r="J16" t="n">
        <v>192</v>
      </c>
      <c r="K16" t="n">
        <v>79</v>
      </c>
      <c r="L16" t="n">
        <v>14</v>
      </c>
      <c r="M16" t="n">
        <v>238</v>
      </c>
      <c r="N16" t="n">
        <v>0</v>
      </c>
    </row>
    <row r="17">
      <c r="A17" s="2" t="n">
        <v>45408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60</v>
      </c>
      <c r="H17" t="n">
        <v>165</v>
      </c>
      <c r="I17" t="n">
        <v>23</v>
      </c>
      <c r="J17" t="n">
        <v>339</v>
      </c>
      <c r="K17" t="n">
        <v>180</v>
      </c>
      <c r="L17" t="n">
        <v>24</v>
      </c>
      <c r="M17" t="n">
        <v>399</v>
      </c>
      <c r="N17" t="n">
        <v>1</v>
      </c>
    </row>
    <row r="18">
      <c r="A18" s="2" t="n">
        <v>45408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8</v>
      </c>
      <c r="G18" t="n">
        <v>108</v>
      </c>
      <c r="H18" t="n">
        <v>25</v>
      </c>
      <c r="I18" t="n">
        <v>26</v>
      </c>
      <c r="J18" t="n">
        <v>336</v>
      </c>
      <c r="K18" t="n">
        <v>82</v>
      </c>
      <c r="L18" t="n">
        <v>34</v>
      </c>
      <c r="M18" t="n">
        <v>444</v>
      </c>
      <c r="N18" t="n">
        <v>0</v>
      </c>
    </row>
    <row r="19">
      <c r="A19" s="2" t="n">
        <v>45408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23</v>
      </c>
      <c r="G19" t="n">
        <v>121</v>
      </c>
      <c r="H19" t="n">
        <v>17</v>
      </c>
      <c r="I19" t="n">
        <v>19</v>
      </c>
      <c r="J19" t="n">
        <v>333</v>
      </c>
      <c r="K19" t="n">
        <v>53</v>
      </c>
      <c r="L19" t="n">
        <v>42</v>
      </c>
      <c r="M19" t="n">
        <v>454</v>
      </c>
      <c r="N19" t="n">
        <v>5</v>
      </c>
    </row>
    <row r="20">
      <c r="A20" s="2" t="n">
        <v>45408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35</v>
      </c>
      <c r="G20" t="n">
        <v>107</v>
      </c>
      <c r="H20" t="n">
        <v>18</v>
      </c>
      <c r="I20" t="n">
        <v>12</v>
      </c>
      <c r="J20" t="n">
        <v>339</v>
      </c>
      <c r="K20" t="n">
        <v>37</v>
      </c>
      <c r="L20" t="n">
        <v>47</v>
      </c>
      <c r="M20" t="n">
        <v>446</v>
      </c>
      <c r="N20" t="n">
        <v>5</v>
      </c>
    </row>
    <row r="21">
      <c r="A21" s="2" t="n">
        <v>45408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38</v>
      </c>
      <c r="G21" t="n">
        <v>94</v>
      </c>
      <c r="H21" t="n">
        <v>20</v>
      </c>
      <c r="I21" t="n">
        <v>21</v>
      </c>
      <c r="J21" t="n">
        <v>338</v>
      </c>
      <c r="K21" t="n">
        <v>45</v>
      </c>
      <c r="L21" t="n">
        <v>59</v>
      </c>
      <c r="M21" t="n">
        <v>432</v>
      </c>
      <c r="N21" t="n">
        <v>7</v>
      </c>
    </row>
    <row r="22">
      <c r="A22" s="2" t="n">
        <v>45408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24</v>
      </c>
      <c r="G22" t="n">
        <v>97</v>
      </c>
      <c r="H22" t="n">
        <v>14</v>
      </c>
      <c r="I22" t="n">
        <v>19</v>
      </c>
      <c r="J22" t="n">
        <v>334</v>
      </c>
      <c r="K22" t="n">
        <v>43</v>
      </c>
      <c r="L22" t="n">
        <v>43</v>
      </c>
      <c r="M22" t="n">
        <v>431</v>
      </c>
      <c r="N22" t="n">
        <v>5</v>
      </c>
    </row>
    <row r="23">
      <c r="A23" s="2" t="n">
        <v>45408</v>
      </c>
      <c r="B23" t="inlineStr">
        <is>
          <t>平日</t>
        </is>
      </c>
      <c r="C23" t="inlineStr"/>
      <c r="D23" t="inlineStr">
        <is>
          <t>14-15</t>
        </is>
      </c>
      <c r="E23" t="n">
        <v>63</v>
      </c>
      <c r="F23" t="n">
        <v>37</v>
      </c>
      <c r="G23" t="n">
        <v>124</v>
      </c>
      <c r="H23" t="n">
        <v>16</v>
      </c>
      <c r="I23" t="n">
        <v>17</v>
      </c>
      <c r="J23" t="n">
        <v>333</v>
      </c>
      <c r="K23" t="n">
        <v>79</v>
      </c>
      <c r="L23" t="n">
        <v>54</v>
      </c>
      <c r="M23" t="n">
        <v>457</v>
      </c>
      <c r="N23" t="n">
        <v>5</v>
      </c>
    </row>
    <row r="24">
      <c r="A24" s="2" t="n">
        <v>45408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36</v>
      </c>
      <c r="G24" t="n">
        <v>117</v>
      </c>
      <c r="H24" t="n">
        <v>16</v>
      </c>
      <c r="I24" t="n">
        <v>20</v>
      </c>
      <c r="J24" t="n">
        <v>329</v>
      </c>
      <c r="K24" t="n">
        <v>45</v>
      </c>
      <c r="L24" t="n">
        <v>56</v>
      </c>
      <c r="M24" t="n">
        <v>446</v>
      </c>
      <c r="N24" t="n">
        <v>4</v>
      </c>
    </row>
    <row r="25">
      <c r="A25" s="2" t="n">
        <v>45408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36</v>
      </c>
      <c r="G25" t="n">
        <v>101</v>
      </c>
      <c r="H25" t="n">
        <v>19</v>
      </c>
      <c r="I25" t="n">
        <v>16</v>
      </c>
      <c r="J25" t="n">
        <v>332</v>
      </c>
      <c r="K25" t="n">
        <v>37</v>
      </c>
      <c r="L25" t="n">
        <v>52</v>
      </c>
      <c r="M25" t="n">
        <v>433</v>
      </c>
      <c r="N25" t="n">
        <v>7</v>
      </c>
    </row>
    <row r="26">
      <c r="A26" s="2" t="n">
        <v>45408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40</v>
      </c>
      <c r="G26" t="n">
        <v>81</v>
      </c>
      <c r="H26" t="n">
        <v>15</v>
      </c>
      <c r="I26" t="n">
        <v>87</v>
      </c>
      <c r="J26" t="n">
        <v>260</v>
      </c>
      <c r="K26" t="n">
        <v>36</v>
      </c>
      <c r="L26" t="n">
        <v>127</v>
      </c>
      <c r="M26" t="n">
        <v>341</v>
      </c>
      <c r="N26" t="n">
        <v>10</v>
      </c>
    </row>
    <row r="27">
      <c r="A27" s="2" t="n">
        <v>45408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33</v>
      </c>
      <c r="G27" t="n">
        <v>60</v>
      </c>
      <c r="H27" t="n">
        <v>13</v>
      </c>
      <c r="I27" t="n">
        <v>65</v>
      </c>
      <c r="J27" t="n">
        <v>208</v>
      </c>
      <c r="K27" t="n">
        <v>26</v>
      </c>
      <c r="L27" t="n">
        <v>98</v>
      </c>
      <c r="M27" t="n">
        <v>268</v>
      </c>
      <c r="N27" t="n">
        <v>5</v>
      </c>
    </row>
    <row r="28">
      <c r="A28" s="2" t="n">
        <v>45408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56</v>
      </c>
      <c r="H28" t="n">
        <v>6</v>
      </c>
      <c r="I28" t="n">
        <v>55</v>
      </c>
      <c r="J28" t="n">
        <v>159</v>
      </c>
      <c r="K28" t="n">
        <v>10</v>
      </c>
      <c r="L28" t="n">
        <v>63</v>
      </c>
      <c r="M28" t="n">
        <v>215</v>
      </c>
      <c r="N28" t="n">
        <v>2</v>
      </c>
    </row>
    <row r="29">
      <c r="A29" s="2" t="n">
        <v>45408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49</v>
      </c>
      <c r="H29" t="n">
        <v>3</v>
      </c>
      <c r="I29" t="n">
        <v>26</v>
      </c>
      <c r="J29" t="n">
        <v>138</v>
      </c>
      <c r="K29" t="n">
        <v>5</v>
      </c>
      <c r="L29" t="n">
        <v>35</v>
      </c>
      <c r="M29" t="n">
        <v>187</v>
      </c>
      <c r="N29" t="n">
        <v>0</v>
      </c>
    </row>
    <row r="30">
      <c r="A30" s="2" t="n">
        <v>45408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45</v>
      </c>
      <c r="H30" t="n">
        <v>3</v>
      </c>
      <c r="I30" t="n">
        <v>12</v>
      </c>
      <c r="J30" t="n">
        <v>127</v>
      </c>
      <c r="K30" t="n">
        <v>6</v>
      </c>
      <c r="L30" t="n">
        <v>19</v>
      </c>
      <c r="M30" t="n">
        <v>172</v>
      </c>
      <c r="N30" t="n">
        <v>0</v>
      </c>
    </row>
    <row r="31">
      <c r="A31" s="2" t="n">
        <v>45408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42</v>
      </c>
      <c r="H31" t="n">
        <v>2</v>
      </c>
      <c r="I31" t="n">
        <v>11</v>
      </c>
      <c r="J31" t="n">
        <v>118</v>
      </c>
      <c r="K31" t="n">
        <v>3</v>
      </c>
      <c r="L31" t="n">
        <v>15</v>
      </c>
      <c r="M31" t="n">
        <v>160</v>
      </c>
      <c r="N31" t="n">
        <v>0</v>
      </c>
    </row>
    <row r="32">
      <c r="A32" s="2" t="n">
        <v>45408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41</v>
      </c>
      <c r="H32" t="n">
        <v>4</v>
      </c>
      <c r="I32" t="n">
        <v>2</v>
      </c>
      <c r="J32" t="n">
        <v>120</v>
      </c>
      <c r="K32" t="n">
        <v>5</v>
      </c>
      <c r="L32" t="n">
        <v>4</v>
      </c>
      <c r="M32" t="n">
        <v>161</v>
      </c>
      <c r="N32" t="n">
        <v>0</v>
      </c>
    </row>
    <row r="33">
      <c r="A33" s="2" t="n">
        <v>45408</v>
      </c>
      <c r="B33" t="inlineStr">
        <is>
          <t>平日</t>
        </is>
      </c>
      <c r="C33" t="inlineStr"/>
      <c r="D33" t="inlineStr">
        <is>
          <t>合　計</t>
        </is>
      </c>
      <c r="E33" t="n">
        <v>346</v>
      </c>
      <c r="F33" t="n">
        <v>348</v>
      </c>
      <c r="G33" t="inlineStr">
        <is>
          <t>-</t>
        </is>
      </c>
      <c r="H33" t="n">
        <v>455</v>
      </c>
      <c r="I33" t="n">
        <v>448</v>
      </c>
      <c r="J33" t="inlineStr">
        <is>
          <t>-</t>
        </is>
      </c>
      <c r="K33" t="n">
        <v>801</v>
      </c>
      <c r="L33" t="n">
        <v>796</v>
      </c>
      <c r="M33" t="inlineStr">
        <is>
          <t>-</t>
        </is>
      </c>
      <c r="N33" t="n">
        <v>56</v>
      </c>
    </row>
    <row r="34">
      <c r="A34" s="2" t="n">
        <v>45408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740:23</t>
        </is>
      </c>
      <c r="F35" t="inlineStr">
        <is>
          <t>740:23</t>
        </is>
      </c>
      <c r="G35" t="inlineStr">
        <is>
          <t>740:23</t>
        </is>
      </c>
      <c r="H35" t="inlineStr">
        <is>
          <t>7443:36</t>
        </is>
      </c>
      <c r="I35" t="inlineStr">
        <is>
          <t>7443:36</t>
        </is>
      </c>
      <c r="J35" t="inlineStr">
        <is>
          <t>7443:36</t>
        </is>
      </c>
      <c r="K35" t="inlineStr">
        <is>
          <t>8183:59</t>
        </is>
      </c>
      <c r="L35" t="inlineStr">
        <is>
          <t>8183:59</t>
        </is>
      </c>
      <c r="M35" t="inlineStr">
        <is>
          <t>8183:59</t>
        </is>
      </c>
      <c r="N35" t="inlineStr"/>
    </row>
    <row r="36">
      <c r="A36" s="2" t="n">
        <v>45408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17:23</t>
        </is>
      </c>
      <c r="I36" t="inlineStr">
        <is>
          <t>17:23</t>
        </is>
      </c>
      <c r="J36" t="inlineStr">
        <is>
          <t>17:23</t>
        </is>
      </c>
      <c r="K36" t="inlineStr">
        <is>
          <t>10:34</t>
        </is>
      </c>
      <c r="L36" t="inlineStr">
        <is>
          <t>10:34</t>
        </is>
      </c>
      <c r="M36" t="inlineStr">
        <is>
          <t>10:34</t>
        </is>
      </c>
      <c r="N36" t="inlineStr"/>
    </row>
    <row r="37">
      <c r="A37" s="2" t="n">
        <v>45408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1.12</v>
      </c>
      <c r="I37" t="n">
        <v>1.12</v>
      </c>
      <c r="J37" t="n">
        <v>1.12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45408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45409</v>
      </c>
      <c r="B5" t="inlineStr">
        <is>
          <t>休日</t>
        </is>
      </c>
      <c r="C5" t="inlineStr"/>
      <c r="D5" t="inlineStr">
        <is>
          <t>2024年04月27日(土)</t>
        </is>
      </c>
      <c r="E5" t="inlineStr">
        <is>
          <t>2024年04月27日(土)</t>
        </is>
      </c>
      <c r="F5" t="inlineStr">
        <is>
          <t>2024年04月27日(土)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16:18</t>
        </is>
      </c>
      <c r="M6" t="inlineStr">
        <is>
          <t>印字時刻 2025/11/21 16:18</t>
        </is>
      </c>
      <c r="N6" t="inlineStr">
        <is>
          <t>印字時刻 2025/11/21 16:18</t>
        </is>
      </c>
    </row>
    <row r="7">
      <c r="A7" s="2" t="n">
        <v>45409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38</v>
      </c>
      <c r="H9" t="n">
        <v>1</v>
      </c>
      <c r="I9" t="n">
        <v>1</v>
      </c>
      <c r="J9" t="n">
        <v>120</v>
      </c>
      <c r="K9" t="n">
        <v>1</v>
      </c>
      <c r="L9" t="n">
        <v>4</v>
      </c>
      <c r="M9" t="n">
        <v>158</v>
      </c>
      <c r="N9" t="n">
        <v>0</v>
      </c>
    </row>
    <row r="10">
      <c r="A10" s="2" t="n">
        <v>45409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37</v>
      </c>
      <c r="H10" t="n">
        <v>0</v>
      </c>
      <c r="I10" t="n">
        <v>0</v>
      </c>
      <c r="J10" t="n">
        <v>120</v>
      </c>
      <c r="K10" t="n">
        <v>0</v>
      </c>
      <c r="L10" t="n">
        <v>1</v>
      </c>
      <c r="M10" t="n">
        <v>157</v>
      </c>
      <c r="N10" t="n">
        <v>0</v>
      </c>
    </row>
    <row r="11">
      <c r="A11" s="2" t="n">
        <v>45409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45409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45409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36</v>
      </c>
      <c r="H13" t="n">
        <v>1</v>
      </c>
      <c r="I13" t="n">
        <v>1</v>
      </c>
      <c r="J13" t="n">
        <v>120</v>
      </c>
      <c r="K13" t="n">
        <v>1</v>
      </c>
      <c r="L13" t="n">
        <v>2</v>
      </c>
      <c r="M13" t="n">
        <v>156</v>
      </c>
      <c r="N13" t="n">
        <v>0</v>
      </c>
    </row>
    <row r="14">
      <c r="A14" s="2" t="n">
        <v>45409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37</v>
      </c>
      <c r="H14" t="n">
        <v>0</v>
      </c>
      <c r="I14" t="n">
        <v>0</v>
      </c>
      <c r="J14" t="n">
        <v>120</v>
      </c>
      <c r="K14" t="n">
        <v>1</v>
      </c>
      <c r="L14" t="n">
        <v>0</v>
      </c>
      <c r="M14" t="n">
        <v>157</v>
      </c>
      <c r="N14" t="n">
        <v>0</v>
      </c>
    </row>
    <row r="15">
      <c r="A15" s="2" t="n">
        <v>45409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40</v>
      </c>
      <c r="H15" t="n">
        <v>3</v>
      </c>
      <c r="I15" t="n">
        <v>1</v>
      </c>
      <c r="J15" t="n">
        <v>122</v>
      </c>
      <c r="K15" t="n">
        <v>6</v>
      </c>
      <c r="L15" t="n">
        <v>1</v>
      </c>
      <c r="M15" t="n">
        <v>162</v>
      </c>
      <c r="N15" t="n">
        <v>0</v>
      </c>
    </row>
    <row r="16">
      <c r="A16" s="2" t="n">
        <v>45409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55</v>
      </c>
      <c r="H16" t="n">
        <v>11</v>
      </c>
      <c r="I16" t="n">
        <v>8</v>
      </c>
      <c r="J16" t="n">
        <v>123</v>
      </c>
      <c r="K16" t="n">
        <v>26</v>
      </c>
      <c r="L16" t="n">
        <v>8</v>
      </c>
      <c r="M16" t="n">
        <v>178</v>
      </c>
      <c r="N16" t="n">
        <v>0</v>
      </c>
    </row>
    <row r="17">
      <c r="A17" s="2" t="n">
        <v>45409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64</v>
      </c>
      <c r="H17" t="n">
        <v>19</v>
      </c>
      <c r="I17" t="n">
        <v>7</v>
      </c>
      <c r="J17" t="n">
        <v>137</v>
      </c>
      <c r="K17" t="n">
        <v>29</v>
      </c>
      <c r="L17" t="n">
        <v>8</v>
      </c>
      <c r="M17" t="n">
        <v>201</v>
      </c>
      <c r="N17" t="n">
        <v>0</v>
      </c>
    </row>
    <row r="18">
      <c r="A18" s="2" t="n">
        <v>45409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6</v>
      </c>
      <c r="G18" t="n">
        <v>106</v>
      </c>
      <c r="H18" t="n">
        <v>17</v>
      </c>
      <c r="I18" t="n">
        <v>5</v>
      </c>
      <c r="J18" t="n">
        <v>149</v>
      </c>
      <c r="K18" t="n">
        <v>66</v>
      </c>
      <c r="L18" t="n">
        <v>11</v>
      </c>
      <c r="M18" t="n">
        <v>255</v>
      </c>
      <c r="N18" t="n">
        <v>0</v>
      </c>
    </row>
    <row r="19">
      <c r="A19" s="2" t="n">
        <v>45409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31</v>
      </c>
      <c r="G19" t="n">
        <v>136</v>
      </c>
      <c r="H19" t="n">
        <v>5</v>
      </c>
      <c r="I19" t="n">
        <v>4</v>
      </c>
      <c r="J19" t="n">
        <v>150</v>
      </c>
      <c r="K19" t="n">
        <v>67</v>
      </c>
      <c r="L19" t="n">
        <v>35</v>
      </c>
      <c r="M19" t="n">
        <v>286</v>
      </c>
      <c r="N19" t="n">
        <v>2</v>
      </c>
    </row>
    <row r="20">
      <c r="A20" s="2" t="n">
        <v>45409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46</v>
      </c>
      <c r="G20" t="n">
        <v>151</v>
      </c>
      <c r="H20" t="n">
        <v>1</v>
      </c>
      <c r="I20" t="n">
        <v>2</v>
      </c>
      <c r="J20" t="n">
        <v>149</v>
      </c>
      <c r="K20" t="n">
        <v>60</v>
      </c>
      <c r="L20" t="n">
        <v>48</v>
      </c>
      <c r="M20" t="n">
        <v>300</v>
      </c>
      <c r="N20" t="n">
        <v>6</v>
      </c>
    </row>
    <row r="21">
      <c r="A21" s="2" t="n">
        <v>45409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60</v>
      </c>
      <c r="G21" t="n">
        <v>155</v>
      </c>
      <c r="H21" t="n">
        <v>8</v>
      </c>
      <c r="I21" t="n">
        <v>4</v>
      </c>
      <c r="J21" t="n">
        <v>153</v>
      </c>
      <c r="K21" t="n">
        <v>71</v>
      </c>
      <c r="L21" t="n">
        <v>64</v>
      </c>
      <c r="M21" t="n">
        <v>308</v>
      </c>
      <c r="N21" t="n">
        <v>7</v>
      </c>
    </row>
    <row r="22">
      <c r="A22" s="2" t="n">
        <v>45409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51</v>
      </c>
      <c r="G22" t="n">
        <v>183</v>
      </c>
      <c r="H22" t="n">
        <v>2</v>
      </c>
      <c r="I22" t="n">
        <v>7</v>
      </c>
      <c r="J22" t="n">
        <v>148</v>
      </c>
      <c r="K22" t="n">
        <v>83</v>
      </c>
      <c r="L22" t="n">
        <v>58</v>
      </c>
      <c r="M22" t="n">
        <v>331</v>
      </c>
      <c r="N22" t="n">
        <v>16</v>
      </c>
    </row>
    <row r="23">
      <c r="A23" s="2" t="n">
        <v>45409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57</v>
      </c>
      <c r="G23" t="n">
        <v>187</v>
      </c>
      <c r="H23" t="n">
        <v>4</v>
      </c>
      <c r="I23" t="n">
        <v>5</v>
      </c>
      <c r="J23" t="n">
        <v>148</v>
      </c>
      <c r="K23" t="n">
        <v>65</v>
      </c>
      <c r="L23" t="n">
        <v>62</v>
      </c>
      <c r="M23" t="n">
        <v>335</v>
      </c>
      <c r="N23" t="n">
        <v>9</v>
      </c>
    </row>
    <row r="24">
      <c r="A24" s="2" t="n">
        <v>45409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63</v>
      </c>
      <c r="G24" t="n">
        <v>173</v>
      </c>
      <c r="H24" t="n">
        <v>5</v>
      </c>
      <c r="I24" t="n">
        <v>6</v>
      </c>
      <c r="J24" t="n">
        <v>146</v>
      </c>
      <c r="K24" t="n">
        <v>51</v>
      </c>
      <c r="L24" t="n">
        <v>69</v>
      </c>
      <c r="M24" t="n">
        <v>319</v>
      </c>
      <c r="N24" t="n">
        <v>3</v>
      </c>
    </row>
    <row r="25">
      <c r="A25" s="2" t="n">
        <v>45409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83</v>
      </c>
      <c r="G25" t="n">
        <v>127</v>
      </c>
      <c r="H25" t="n">
        <v>5</v>
      </c>
      <c r="I25" t="n">
        <v>3</v>
      </c>
      <c r="J25" t="n">
        <v>148</v>
      </c>
      <c r="K25" t="n">
        <v>43</v>
      </c>
      <c r="L25" t="n">
        <v>86</v>
      </c>
      <c r="M25" t="n">
        <v>275</v>
      </c>
      <c r="N25" t="n">
        <v>22</v>
      </c>
    </row>
    <row r="26">
      <c r="A26" s="2" t="n">
        <v>45409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52</v>
      </c>
      <c r="G26" t="n">
        <v>99</v>
      </c>
      <c r="H26" t="n">
        <v>8</v>
      </c>
      <c r="I26" t="n">
        <v>7</v>
      </c>
      <c r="J26" t="n">
        <v>149</v>
      </c>
      <c r="K26" t="n">
        <v>33</v>
      </c>
      <c r="L26" t="n">
        <v>59</v>
      </c>
      <c r="M26" t="n">
        <v>248</v>
      </c>
      <c r="N26" t="n">
        <v>4</v>
      </c>
    </row>
    <row r="27">
      <c r="A27" s="2" t="n">
        <v>45409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43</v>
      </c>
      <c r="G27" t="n">
        <v>77</v>
      </c>
      <c r="H27" t="n">
        <v>3</v>
      </c>
      <c r="I27" t="n">
        <v>8</v>
      </c>
      <c r="J27" t="n">
        <v>144</v>
      </c>
      <c r="K27" t="n">
        <v>24</v>
      </c>
      <c r="L27" t="n">
        <v>51</v>
      </c>
      <c r="M27" t="n">
        <v>221</v>
      </c>
      <c r="N27" t="n">
        <v>3</v>
      </c>
    </row>
    <row r="28">
      <c r="A28" s="2" t="n">
        <v>45409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73</v>
      </c>
      <c r="H28" t="n">
        <v>3</v>
      </c>
      <c r="I28" t="n">
        <v>16</v>
      </c>
      <c r="J28" t="n">
        <v>131</v>
      </c>
      <c r="K28" t="n">
        <v>7</v>
      </c>
      <c r="L28" t="n">
        <v>24</v>
      </c>
      <c r="M28" t="n">
        <v>204</v>
      </c>
      <c r="N28" t="n">
        <v>2</v>
      </c>
    </row>
    <row r="29">
      <c r="A29" s="2" t="n">
        <v>45409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73</v>
      </c>
      <c r="H29" t="n">
        <v>1</v>
      </c>
      <c r="I29" t="n">
        <v>7</v>
      </c>
      <c r="J29" t="n">
        <v>125</v>
      </c>
      <c r="K29" t="n">
        <v>7</v>
      </c>
      <c r="L29" t="n">
        <v>13</v>
      </c>
      <c r="M29" t="n">
        <v>198</v>
      </c>
      <c r="N29" t="n">
        <v>0</v>
      </c>
    </row>
    <row r="30">
      <c r="A30" s="2" t="n">
        <v>45409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65</v>
      </c>
      <c r="H30" t="n">
        <v>0</v>
      </c>
      <c r="I30" t="n">
        <v>3</v>
      </c>
      <c r="J30" t="n">
        <v>122</v>
      </c>
      <c r="K30" t="n">
        <v>2</v>
      </c>
      <c r="L30" t="n">
        <v>13</v>
      </c>
      <c r="M30" t="n">
        <v>187</v>
      </c>
      <c r="N30" t="n">
        <v>0</v>
      </c>
    </row>
    <row r="31">
      <c r="A31" s="2" t="n">
        <v>45409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61</v>
      </c>
      <c r="H31" t="n">
        <v>1</v>
      </c>
      <c r="I31" t="n">
        <v>3</v>
      </c>
      <c r="J31" t="n">
        <v>120</v>
      </c>
      <c r="K31" t="n">
        <v>2</v>
      </c>
      <c r="L31" t="n">
        <v>8</v>
      </c>
      <c r="M31" t="n">
        <v>181</v>
      </c>
      <c r="N31" t="n">
        <v>0</v>
      </c>
    </row>
    <row r="32">
      <c r="A32" s="2" t="n">
        <v>45409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53</v>
      </c>
      <c r="H32" t="n">
        <v>1</v>
      </c>
      <c r="I32" t="n">
        <v>0</v>
      </c>
      <c r="J32" t="n">
        <v>121</v>
      </c>
      <c r="K32" t="n">
        <v>3</v>
      </c>
      <c r="L32" t="n">
        <v>10</v>
      </c>
      <c r="M32" t="n">
        <v>174</v>
      </c>
      <c r="N32" t="n">
        <v>0</v>
      </c>
    </row>
    <row r="33">
      <c r="A33" s="2" t="n">
        <v>45409</v>
      </c>
      <c r="B33" t="inlineStr">
        <is>
          <t>休日</t>
        </is>
      </c>
      <c r="C33" t="inlineStr"/>
      <c r="D33" t="inlineStr">
        <is>
          <t>合　計</t>
        </is>
      </c>
      <c r="E33" t="n">
        <v>549</v>
      </c>
      <c r="F33" t="n">
        <v>537</v>
      </c>
      <c r="G33" t="inlineStr">
        <is>
          <t>-</t>
        </is>
      </c>
      <c r="H33" t="n">
        <v>99</v>
      </c>
      <c r="I33" t="n">
        <v>98</v>
      </c>
      <c r="J33" t="inlineStr">
        <is>
          <t>-</t>
        </is>
      </c>
      <c r="K33" t="n">
        <v>648</v>
      </c>
      <c r="L33" t="n">
        <v>635</v>
      </c>
      <c r="M33" t="inlineStr">
        <is>
          <t>-</t>
        </is>
      </c>
      <c r="N33" t="n">
        <v>74</v>
      </c>
    </row>
    <row r="34">
      <c r="A34" s="2" t="n">
        <v>45409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1142:31</t>
        </is>
      </c>
      <c r="F35" t="inlineStr">
        <is>
          <t>1142:31</t>
        </is>
      </c>
      <c r="G35" t="inlineStr">
        <is>
          <t>1142:31</t>
        </is>
      </c>
      <c r="H35" t="inlineStr">
        <is>
          <t>1139:57</t>
        </is>
      </c>
      <c r="I35" t="inlineStr">
        <is>
          <t>1139:57</t>
        </is>
      </c>
      <c r="J35" t="inlineStr">
        <is>
          <t>1139:57</t>
        </is>
      </c>
      <c r="K35" t="inlineStr">
        <is>
          <t>2282:28</t>
        </is>
      </c>
      <c r="L35" t="inlineStr">
        <is>
          <t>2282:28</t>
        </is>
      </c>
      <c r="M35" t="inlineStr">
        <is>
          <t>2282:28</t>
        </is>
      </c>
      <c r="N35" t="inlineStr"/>
    </row>
    <row r="36">
      <c r="A36" s="2" t="n">
        <v>45409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45409</v>
      </c>
      <c r="B37" t="inlineStr">
        <is>
          <t>休日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0.23</v>
      </c>
      <c r="I37" t="n">
        <v>0.23</v>
      </c>
      <c r="J37" t="n">
        <v>0.23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45409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45410</v>
      </c>
      <c r="B5" t="inlineStr">
        <is>
          <t>休日</t>
        </is>
      </c>
      <c r="C5" t="inlineStr"/>
      <c r="D5" t="inlineStr">
        <is>
          <t>2024年04月28日(日)</t>
        </is>
      </c>
      <c r="E5" t="inlineStr">
        <is>
          <t>2024年04月28日(日)</t>
        </is>
      </c>
      <c r="F5" t="inlineStr">
        <is>
          <t>2024年04月28日(日)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16:20</t>
        </is>
      </c>
      <c r="M6" t="inlineStr">
        <is>
          <t>印字時刻 2025/11/21 16:20</t>
        </is>
      </c>
      <c r="N6" t="inlineStr">
        <is>
          <t>印字時刻 2025/11/21 16:20</t>
        </is>
      </c>
    </row>
    <row r="7">
      <c r="A7" s="2" t="n">
        <v>45410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50</v>
      </c>
      <c r="H9" t="n">
        <v>1</v>
      </c>
      <c r="I9" t="n">
        <v>1</v>
      </c>
      <c r="J9" t="n">
        <v>121</v>
      </c>
      <c r="K9" t="n">
        <v>1</v>
      </c>
      <c r="L9" t="n">
        <v>4</v>
      </c>
      <c r="M9" t="n">
        <v>171</v>
      </c>
      <c r="N9" t="n">
        <v>0</v>
      </c>
    </row>
    <row r="10">
      <c r="A10" s="2" t="n">
        <v>45410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49</v>
      </c>
      <c r="H10" t="n">
        <v>0</v>
      </c>
      <c r="I10" t="n">
        <v>0</v>
      </c>
      <c r="J10" t="n">
        <v>121</v>
      </c>
      <c r="K10" t="n">
        <v>0</v>
      </c>
      <c r="L10" t="n">
        <v>1</v>
      </c>
      <c r="M10" t="n">
        <v>170</v>
      </c>
      <c r="N10" t="n">
        <v>0</v>
      </c>
    </row>
    <row r="11">
      <c r="A11" s="2" t="n">
        <v>45410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45410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48</v>
      </c>
      <c r="H12" t="n">
        <v>0</v>
      </c>
      <c r="I12" t="n">
        <v>0</v>
      </c>
      <c r="J12" t="n">
        <v>121</v>
      </c>
      <c r="K12" t="n">
        <v>0</v>
      </c>
      <c r="L12" t="n">
        <v>1</v>
      </c>
      <c r="M12" t="n">
        <v>169</v>
      </c>
      <c r="N12" t="n">
        <v>0</v>
      </c>
    </row>
    <row r="13">
      <c r="A13" s="2" t="n">
        <v>45410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49</v>
      </c>
      <c r="H13" t="n">
        <v>1</v>
      </c>
      <c r="I13" t="n">
        <v>0</v>
      </c>
      <c r="J13" t="n">
        <v>122</v>
      </c>
      <c r="K13" t="n">
        <v>2</v>
      </c>
      <c r="L13" t="n">
        <v>0</v>
      </c>
      <c r="M13" t="n">
        <v>171</v>
      </c>
      <c r="N13" t="n">
        <v>0</v>
      </c>
    </row>
    <row r="14">
      <c r="A14" s="2" t="n">
        <v>45410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49</v>
      </c>
      <c r="H14" t="n">
        <v>1</v>
      </c>
      <c r="I14" t="n">
        <v>2</v>
      </c>
      <c r="J14" t="n">
        <v>121</v>
      </c>
      <c r="K14" t="n">
        <v>1</v>
      </c>
      <c r="L14" t="n">
        <v>2</v>
      </c>
      <c r="M14" t="n">
        <v>170</v>
      </c>
      <c r="N14" t="n">
        <v>0</v>
      </c>
    </row>
    <row r="15">
      <c r="A15" s="2" t="n">
        <v>45410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53</v>
      </c>
      <c r="H15" t="n">
        <v>4</v>
      </c>
      <c r="I15" t="n">
        <v>0</v>
      </c>
      <c r="J15" t="n">
        <v>125</v>
      </c>
      <c r="K15" t="n">
        <v>9</v>
      </c>
      <c r="L15" t="n">
        <v>2</v>
      </c>
      <c r="M15" t="n">
        <v>178</v>
      </c>
      <c r="N15" t="n">
        <v>0</v>
      </c>
    </row>
    <row r="16">
      <c r="A16" s="2" t="n">
        <v>45410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53</v>
      </c>
      <c r="H16" t="n">
        <v>9</v>
      </c>
      <c r="I16" t="n">
        <v>2</v>
      </c>
      <c r="J16" t="n">
        <v>132</v>
      </c>
      <c r="K16" t="n">
        <v>10</v>
      </c>
      <c r="L16" t="n">
        <v>2</v>
      </c>
      <c r="M16" t="n">
        <v>185</v>
      </c>
      <c r="N16" t="n">
        <v>0</v>
      </c>
    </row>
    <row r="17">
      <c r="A17" s="2" t="n">
        <v>45410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56</v>
      </c>
      <c r="H17" t="n">
        <v>9</v>
      </c>
      <c r="I17" t="n">
        <v>2</v>
      </c>
      <c r="J17" t="n">
        <v>139</v>
      </c>
      <c r="K17" t="n">
        <v>15</v>
      </c>
      <c r="L17" t="n">
        <v>5</v>
      </c>
      <c r="M17" t="n">
        <v>195</v>
      </c>
      <c r="N17" t="n">
        <v>0</v>
      </c>
    </row>
    <row r="18">
      <c r="A18" s="2" t="n">
        <v>45410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8</v>
      </c>
      <c r="G18" t="n">
        <v>95</v>
      </c>
      <c r="H18" t="n">
        <v>9</v>
      </c>
      <c r="I18" t="n">
        <v>3</v>
      </c>
      <c r="J18" t="n">
        <v>145</v>
      </c>
      <c r="K18" t="n">
        <v>57</v>
      </c>
      <c r="L18" t="n">
        <v>11</v>
      </c>
      <c r="M18" t="n">
        <v>240</v>
      </c>
      <c r="N18" t="n">
        <v>0</v>
      </c>
    </row>
    <row r="19">
      <c r="A19" s="2" t="n">
        <v>45410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31</v>
      </c>
      <c r="G19" t="n">
        <v>125</v>
      </c>
      <c r="H19" t="n">
        <v>2</v>
      </c>
      <c r="I19" t="n">
        <v>3</v>
      </c>
      <c r="J19" t="n">
        <v>144</v>
      </c>
      <c r="K19" t="n">
        <v>61</v>
      </c>
      <c r="L19" t="n">
        <v>34</v>
      </c>
      <c r="M19" t="n">
        <v>269</v>
      </c>
      <c r="N19" t="n">
        <v>2</v>
      </c>
    </row>
    <row r="20">
      <c r="A20" s="2" t="n">
        <v>45410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41</v>
      </c>
      <c r="G20" t="n">
        <v>137</v>
      </c>
      <c r="H20" t="n">
        <v>0</v>
      </c>
      <c r="I20" t="n">
        <v>5</v>
      </c>
      <c r="J20" t="n">
        <v>139</v>
      </c>
      <c r="K20" t="n">
        <v>56</v>
      </c>
      <c r="L20" t="n">
        <v>46</v>
      </c>
      <c r="M20" t="n">
        <v>276</v>
      </c>
      <c r="N20" t="n">
        <v>3</v>
      </c>
    </row>
    <row r="21">
      <c r="A21" s="2" t="n">
        <v>45410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48</v>
      </c>
      <c r="G21" t="n">
        <v>148</v>
      </c>
      <c r="H21" t="n">
        <v>4</v>
      </c>
      <c r="I21" t="n">
        <v>1</v>
      </c>
      <c r="J21" t="n">
        <v>142</v>
      </c>
      <c r="K21" t="n">
        <v>65</v>
      </c>
      <c r="L21" t="n">
        <v>49</v>
      </c>
      <c r="M21" t="n">
        <v>290</v>
      </c>
      <c r="N21" t="n">
        <v>6</v>
      </c>
    </row>
    <row r="22">
      <c r="A22" s="2" t="n">
        <v>45410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42</v>
      </c>
      <c r="G22" t="n">
        <v>178</v>
      </c>
      <c r="H22" t="n">
        <v>1</v>
      </c>
      <c r="I22" t="n">
        <v>4</v>
      </c>
      <c r="J22" t="n">
        <v>139</v>
      </c>
      <c r="K22" t="n">
        <v>67</v>
      </c>
      <c r="L22" t="n">
        <v>46</v>
      </c>
      <c r="M22" t="n">
        <v>317</v>
      </c>
      <c r="N22" t="n">
        <v>8</v>
      </c>
    </row>
    <row r="23">
      <c r="A23" s="2" t="n">
        <v>45410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47</v>
      </c>
      <c r="G23" t="n">
        <v>193</v>
      </c>
      <c r="H23" t="n">
        <v>3</v>
      </c>
      <c r="I23" t="n">
        <v>6</v>
      </c>
      <c r="J23" t="n">
        <v>136</v>
      </c>
      <c r="K23" t="n">
        <v>66</v>
      </c>
      <c r="L23" t="n">
        <v>53</v>
      </c>
      <c r="M23" t="n">
        <v>329</v>
      </c>
      <c r="N23" t="n">
        <v>15</v>
      </c>
    </row>
    <row r="24">
      <c r="A24" s="2" t="n">
        <v>45410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71</v>
      </c>
      <c r="G24" t="n">
        <v>153</v>
      </c>
      <c r="H24" t="n">
        <v>6</v>
      </c>
      <c r="I24" t="n">
        <v>5</v>
      </c>
      <c r="J24" t="n">
        <v>136</v>
      </c>
      <c r="K24" t="n">
        <v>37</v>
      </c>
      <c r="L24" t="n">
        <v>76</v>
      </c>
      <c r="M24" t="n">
        <v>289</v>
      </c>
      <c r="N24" t="n">
        <v>12</v>
      </c>
    </row>
    <row r="25">
      <c r="A25" s="2" t="n">
        <v>45410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89</v>
      </c>
      <c r="G25" t="n">
        <v>88</v>
      </c>
      <c r="H25" t="n">
        <v>4</v>
      </c>
      <c r="I25" t="n">
        <v>4</v>
      </c>
      <c r="J25" t="n">
        <v>137</v>
      </c>
      <c r="K25" t="n">
        <v>29</v>
      </c>
      <c r="L25" t="n">
        <v>93</v>
      </c>
      <c r="M25" t="n">
        <v>225</v>
      </c>
      <c r="N25" t="n">
        <v>25</v>
      </c>
    </row>
    <row r="26">
      <c r="A26" s="2" t="n">
        <v>45410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25</v>
      </c>
      <c r="G26" t="n">
        <v>85</v>
      </c>
      <c r="H26" t="n">
        <v>2</v>
      </c>
      <c r="I26" t="n">
        <v>5</v>
      </c>
      <c r="J26" t="n">
        <v>134</v>
      </c>
      <c r="K26" t="n">
        <v>24</v>
      </c>
      <c r="L26" t="n">
        <v>30</v>
      </c>
      <c r="M26" t="n">
        <v>219</v>
      </c>
      <c r="N26" t="n">
        <v>7</v>
      </c>
    </row>
    <row r="27">
      <c r="A27" s="2" t="n">
        <v>45410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27</v>
      </c>
      <c r="G27" t="n">
        <v>72</v>
      </c>
      <c r="H27" t="n">
        <v>2</v>
      </c>
      <c r="I27" t="n">
        <v>7</v>
      </c>
      <c r="J27" t="n">
        <v>129</v>
      </c>
      <c r="K27" t="n">
        <v>16</v>
      </c>
      <c r="L27" t="n">
        <v>34</v>
      </c>
      <c r="M27" t="n">
        <v>201</v>
      </c>
      <c r="N27" t="n">
        <v>7</v>
      </c>
    </row>
    <row r="28">
      <c r="A28" s="2" t="n">
        <v>45410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59</v>
      </c>
      <c r="H28" t="n">
        <v>2</v>
      </c>
      <c r="I28" t="n">
        <v>5</v>
      </c>
      <c r="J28" t="n">
        <v>126</v>
      </c>
      <c r="K28" t="n">
        <v>6</v>
      </c>
      <c r="L28" t="n">
        <v>22</v>
      </c>
      <c r="M28" t="n">
        <v>185</v>
      </c>
      <c r="N28" t="n">
        <v>6</v>
      </c>
    </row>
    <row r="29">
      <c r="A29" s="2" t="n">
        <v>45410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9</v>
      </c>
      <c r="G29" t="n">
        <v>55</v>
      </c>
      <c r="H29" t="n">
        <v>0</v>
      </c>
      <c r="I29" t="n">
        <v>2</v>
      </c>
      <c r="J29" t="n">
        <v>124</v>
      </c>
      <c r="K29" t="n">
        <v>6</v>
      </c>
      <c r="L29" t="n">
        <v>11</v>
      </c>
      <c r="M29" t="n">
        <v>179</v>
      </c>
      <c r="N29" t="n">
        <v>0</v>
      </c>
    </row>
    <row r="30">
      <c r="A30" s="2" t="n">
        <v>45410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52</v>
      </c>
      <c r="H30" t="n">
        <v>2</v>
      </c>
      <c r="I30" t="n">
        <v>4</v>
      </c>
      <c r="J30" t="n">
        <v>123</v>
      </c>
      <c r="K30" t="n">
        <v>2</v>
      </c>
      <c r="L30" t="n">
        <v>8</v>
      </c>
      <c r="M30" t="n">
        <v>175</v>
      </c>
      <c r="N30" t="n">
        <v>0</v>
      </c>
    </row>
    <row r="31">
      <c r="A31" s="2" t="n">
        <v>45410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50</v>
      </c>
      <c r="H31" t="n">
        <v>1</v>
      </c>
      <c r="I31" t="n">
        <v>2</v>
      </c>
      <c r="J31" t="n">
        <v>121</v>
      </c>
      <c r="K31" t="n">
        <v>1</v>
      </c>
      <c r="L31" t="n">
        <v>4</v>
      </c>
      <c r="M31" t="n">
        <v>171</v>
      </c>
      <c r="N31" t="n">
        <v>0</v>
      </c>
    </row>
    <row r="32">
      <c r="A32" s="2" t="n">
        <v>45410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45</v>
      </c>
      <c r="H32" t="n">
        <v>0</v>
      </c>
      <c r="I32" t="n">
        <v>0</v>
      </c>
      <c r="J32" t="n">
        <v>121</v>
      </c>
      <c r="K32" t="n">
        <v>0</v>
      </c>
      <c r="L32" t="n">
        <v>5</v>
      </c>
      <c r="M32" t="n">
        <v>166</v>
      </c>
      <c r="N32" t="n">
        <v>0</v>
      </c>
    </row>
    <row r="33">
      <c r="A33" s="2" t="n">
        <v>45410</v>
      </c>
      <c r="B33" t="inlineStr">
        <is>
          <t>休日</t>
        </is>
      </c>
      <c r="C33" t="inlineStr"/>
      <c r="D33" t="inlineStr">
        <is>
          <t>合　計</t>
        </is>
      </c>
      <c r="E33" t="n">
        <v>468</v>
      </c>
      <c r="F33" t="n">
        <v>476</v>
      </c>
      <c r="G33" t="inlineStr">
        <is>
          <t>-</t>
        </is>
      </c>
      <c r="H33" t="n">
        <v>63</v>
      </c>
      <c r="I33" t="n">
        <v>63</v>
      </c>
      <c r="J33" t="inlineStr">
        <is>
          <t>-</t>
        </is>
      </c>
      <c r="K33" t="n">
        <v>531</v>
      </c>
      <c r="L33" t="n">
        <v>539</v>
      </c>
      <c r="M33" t="inlineStr">
        <is>
          <t>-</t>
        </is>
      </c>
      <c r="N33" t="n">
        <v>91</v>
      </c>
    </row>
    <row r="34">
      <c r="A34" s="2" t="n">
        <v>45410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1044:31</t>
        </is>
      </c>
      <c r="F35" t="inlineStr">
        <is>
          <t>1044:31</t>
        </is>
      </c>
      <c r="G35" t="inlineStr">
        <is>
          <t>1044:31</t>
        </is>
      </c>
      <c r="H35" t="inlineStr">
        <is>
          <t>833:49</t>
        </is>
      </c>
      <c r="I35" t="inlineStr">
        <is>
          <t>833:49</t>
        </is>
      </c>
      <c r="J35" t="inlineStr">
        <is>
          <t>833:49</t>
        </is>
      </c>
      <c r="K35" t="inlineStr">
        <is>
          <t>1878:20</t>
        </is>
      </c>
      <c r="L35" t="inlineStr">
        <is>
          <t>1878:20</t>
        </is>
      </c>
      <c r="M35" t="inlineStr">
        <is>
          <t>1878:20</t>
        </is>
      </c>
      <c r="N35" t="inlineStr"/>
    </row>
    <row r="36">
      <c r="A36" s="2" t="n">
        <v>45410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45410</v>
      </c>
      <c r="B37" t="inlineStr">
        <is>
          <t>休日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0.16</v>
      </c>
      <c r="I37" t="n">
        <v>0.16</v>
      </c>
      <c r="J37" t="n">
        <v>0.16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45411</v>
      </c>
      <c r="B5" t="inlineStr">
        <is>
          <t>休日</t>
        </is>
      </c>
      <c r="C5" t="inlineStr"/>
      <c r="D5" t="inlineStr">
        <is>
          <t>2024年04月29日(月)</t>
        </is>
      </c>
      <c r="E5" t="inlineStr">
        <is>
          <t>2024年04月29日(月)</t>
        </is>
      </c>
      <c r="F5" t="inlineStr">
        <is>
          <t>2024年04月29日(月)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16:21</t>
        </is>
      </c>
      <c r="M6" t="inlineStr">
        <is>
          <t>印字時刻 2025/11/21 16:21</t>
        </is>
      </c>
      <c r="N6" t="inlineStr">
        <is>
          <t>印字時刻 2025/11/21 16:21</t>
        </is>
      </c>
    </row>
    <row r="7">
      <c r="A7" s="2" t="n">
        <v>45411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43</v>
      </c>
      <c r="H9" t="n">
        <v>1</v>
      </c>
      <c r="I9" t="n">
        <v>1</v>
      </c>
      <c r="J9" t="n">
        <v>121</v>
      </c>
      <c r="K9" t="n">
        <v>2</v>
      </c>
      <c r="L9" t="n">
        <v>4</v>
      </c>
      <c r="M9" t="n">
        <v>164</v>
      </c>
      <c r="N9" t="n">
        <v>0</v>
      </c>
    </row>
    <row r="10">
      <c r="A10" s="2" t="n">
        <v>45411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42</v>
      </c>
      <c r="H10" t="n">
        <v>0</v>
      </c>
      <c r="I10" t="n">
        <v>0</v>
      </c>
      <c r="J10" t="n">
        <v>121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45411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45411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1</v>
      </c>
      <c r="J12" t="n">
        <v>120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45411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2</v>
      </c>
      <c r="I13" t="n">
        <v>0</v>
      </c>
      <c r="J13" t="n">
        <v>122</v>
      </c>
      <c r="K13" t="n">
        <v>2</v>
      </c>
      <c r="L13" t="n">
        <v>0</v>
      </c>
      <c r="M13" t="n">
        <v>164</v>
      </c>
      <c r="N13" t="n">
        <v>0</v>
      </c>
    </row>
    <row r="14">
      <c r="A14" s="2" t="n">
        <v>45411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41</v>
      </c>
      <c r="H14" t="n">
        <v>0</v>
      </c>
      <c r="I14" t="n">
        <v>0</v>
      </c>
      <c r="J14" t="n">
        <v>122</v>
      </c>
      <c r="K14" t="n">
        <v>0</v>
      </c>
      <c r="L14" t="n">
        <v>1</v>
      </c>
      <c r="M14" t="n">
        <v>163</v>
      </c>
      <c r="N14" t="n">
        <v>0</v>
      </c>
    </row>
    <row r="15">
      <c r="A15" s="2" t="n">
        <v>45411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41</v>
      </c>
      <c r="H15" t="n">
        <v>3</v>
      </c>
      <c r="I15" t="n">
        <v>0</v>
      </c>
      <c r="J15" t="n">
        <v>125</v>
      </c>
      <c r="K15" t="n">
        <v>3</v>
      </c>
      <c r="L15" t="n">
        <v>0</v>
      </c>
      <c r="M15" t="n">
        <v>166</v>
      </c>
      <c r="N15" t="n">
        <v>0</v>
      </c>
    </row>
    <row r="16">
      <c r="A16" s="2" t="n">
        <v>45411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53</v>
      </c>
      <c r="H16" t="n">
        <v>11</v>
      </c>
      <c r="I16" t="n">
        <v>1</v>
      </c>
      <c r="J16" t="n">
        <v>136</v>
      </c>
      <c r="K16" t="n">
        <v>24</v>
      </c>
      <c r="L16" t="n">
        <v>2</v>
      </c>
      <c r="M16" t="n">
        <v>189</v>
      </c>
      <c r="N16" t="n">
        <v>0</v>
      </c>
    </row>
    <row r="17">
      <c r="A17" s="2" t="n">
        <v>45411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58</v>
      </c>
      <c r="H17" t="n">
        <v>19</v>
      </c>
      <c r="I17" t="n">
        <v>5</v>
      </c>
      <c r="J17" t="n">
        <v>149</v>
      </c>
      <c r="K17" t="n">
        <v>24</v>
      </c>
      <c r="L17" t="n">
        <v>5</v>
      </c>
      <c r="M17" t="n">
        <v>207</v>
      </c>
      <c r="N17" t="n">
        <v>0</v>
      </c>
    </row>
    <row r="18">
      <c r="A18" s="2" t="n">
        <v>45411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86</v>
      </c>
      <c r="H18" t="n">
        <v>6</v>
      </c>
      <c r="I18" t="n">
        <v>3</v>
      </c>
      <c r="J18" t="n">
        <v>152</v>
      </c>
      <c r="K18" t="n">
        <v>40</v>
      </c>
      <c r="L18" t="n">
        <v>8</v>
      </c>
      <c r="M18" t="n">
        <v>238</v>
      </c>
      <c r="N18" t="n">
        <v>1</v>
      </c>
    </row>
    <row r="19">
      <c r="A19" s="2" t="n">
        <v>45411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32</v>
      </c>
      <c r="G19" t="n">
        <v>118</v>
      </c>
      <c r="H19" t="n">
        <v>2</v>
      </c>
      <c r="I19" t="n">
        <v>4</v>
      </c>
      <c r="J19" t="n">
        <v>150</v>
      </c>
      <c r="K19" t="n">
        <v>61</v>
      </c>
      <c r="L19" t="n">
        <v>36</v>
      </c>
      <c r="M19" t="n">
        <v>268</v>
      </c>
      <c r="N19" t="n">
        <v>0</v>
      </c>
    </row>
    <row r="20">
      <c r="A20" s="2" t="n">
        <v>45411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40</v>
      </c>
      <c r="G20" t="n">
        <v>124</v>
      </c>
      <c r="H20" t="n">
        <v>4</v>
      </c>
      <c r="I20" t="n">
        <v>8</v>
      </c>
      <c r="J20" t="n">
        <v>146</v>
      </c>
      <c r="K20" t="n">
        <v>56</v>
      </c>
      <c r="L20" t="n">
        <v>48</v>
      </c>
      <c r="M20" t="n">
        <v>270</v>
      </c>
      <c r="N20" t="n">
        <v>2</v>
      </c>
    </row>
    <row r="21">
      <c r="A21" s="2" t="n">
        <v>45411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40</v>
      </c>
      <c r="G21" t="n">
        <v>137</v>
      </c>
      <c r="H21" t="n">
        <v>4</v>
      </c>
      <c r="I21" t="n">
        <v>7</v>
      </c>
      <c r="J21" t="n">
        <v>143</v>
      </c>
      <c r="K21" t="n">
        <v>55</v>
      </c>
      <c r="L21" t="n">
        <v>47</v>
      </c>
      <c r="M21" t="n">
        <v>280</v>
      </c>
      <c r="N21" t="n">
        <v>4</v>
      </c>
    </row>
    <row r="22">
      <c r="A22" s="2" t="n">
        <v>45411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31</v>
      </c>
      <c r="G22" t="n">
        <v>163</v>
      </c>
      <c r="H22" t="n">
        <v>6</v>
      </c>
      <c r="I22" t="n">
        <v>3</v>
      </c>
      <c r="J22" t="n">
        <v>146</v>
      </c>
      <c r="K22" t="n">
        <v>64</v>
      </c>
      <c r="L22" t="n">
        <v>34</v>
      </c>
      <c r="M22" t="n">
        <v>309</v>
      </c>
      <c r="N22" t="n">
        <v>8</v>
      </c>
    </row>
    <row r="23">
      <c r="A23" s="2" t="n">
        <v>45411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38</v>
      </c>
      <c r="G23" t="n">
        <v>183</v>
      </c>
      <c r="H23" t="n">
        <v>2</v>
      </c>
      <c r="I23" t="n">
        <v>3</v>
      </c>
      <c r="J23" t="n">
        <v>145</v>
      </c>
      <c r="K23" t="n">
        <v>59</v>
      </c>
      <c r="L23" t="n">
        <v>41</v>
      </c>
      <c r="M23" t="n">
        <v>328</v>
      </c>
      <c r="N23" t="n">
        <v>6</v>
      </c>
    </row>
    <row r="24">
      <c r="A24" s="2" t="n">
        <v>45411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75</v>
      </c>
      <c r="G24" t="n">
        <v>149</v>
      </c>
      <c r="H24" t="n">
        <v>4</v>
      </c>
      <c r="I24" t="n">
        <v>4</v>
      </c>
      <c r="J24" t="n">
        <v>145</v>
      </c>
      <c r="K24" t="n">
        <v>45</v>
      </c>
      <c r="L24" t="n">
        <v>79</v>
      </c>
      <c r="M24" t="n">
        <v>294</v>
      </c>
      <c r="N24" t="n">
        <v>11</v>
      </c>
    </row>
    <row r="25">
      <c r="A25" s="2" t="n">
        <v>45411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75</v>
      </c>
      <c r="G25" t="n">
        <v>110</v>
      </c>
      <c r="H25" t="n">
        <v>5</v>
      </c>
      <c r="I25" t="n">
        <v>3</v>
      </c>
      <c r="J25" t="n">
        <v>147</v>
      </c>
      <c r="K25" t="n">
        <v>39</v>
      </c>
      <c r="L25" t="n">
        <v>78</v>
      </c>
      <c r="M25" t="n">
        <v>257</v>
      </c>
      <c r="N25" t="n">
        <v>15</v>
      </c>
    </row>
    <row r="26">
      <c r="A26" s="2" t="n">
        <v>45411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29</v>
      </c>
      <c r="G26" t="n">
        <v>90</v>
      </c>
      <c r="H26" t="n">
        <v>3</v>
      </c>
      <c r="I26" t="n">
        <v>5</v>
      </c>
      <c r="J26" t="n">
        <v>145</v>
      </c>
      <c r="K26" t="n">
        <v>13</v>
      </c>
      <c r="L26" t="n">
        <v>34</v>
      </c>
      <c r="M26" t="n">
        <v>235</v>
      </c>
      <c r="N26" t="n">
        <v>5</v>
      </c>
    </row>
    <row r="27">
      <c r="A27" s="2" t="n">
        <v>45411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17</v>
      </c>
      <c r="G27" t="n">
        <v>77</v>
      </c>
      <c r="H27" t="n">
        <v>4</v>
      </c>
      <c r="I27" t="n">
        <v>14</v>
      </c>
      <c r="J27" t="n">
        <v>135</v>
      </c>
      <c r="K27" t="n">
        <v>7</v>
      </c>
      <c r="L27" t="n">
        <v>31</v>
      </c>
      <c r="M27" t="n">
        <v>212</v>
      </c>
      <c r="N27" t="n">
        <v>8</v>
      </c>
    </row>
    <row r="28">
      <c r="A28" s="2" t="n">
        <v>45411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66</v>
      </c>
      <c r="H28" t="n">
        <v>3</v>
      </c>
      <c r="I28" t="n">
        <v>6</v>
      </c>
      <c r="J28" t="n">
        <v>133</v>
      </c>
      <c r="K28" t="n">
        <v>8</v>
      </c>
      <c r="L28" t="n">
        <v>20</v>
      </c>
      <c r="M28" t="n">
        <v>199</v>
      </c>
      <c r="N28" t="n">
        <v>6</v>
      </c>
    </row>
    <row r="29">
      <c r="A29" s="2" t="n">
        <v>45411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20</v>
      </c>
      <c r="G29" t="n">
        <v>49</v>
      </c>
      <c r="H29" t="n">
        <v>1</v>
      </c>
      <c r="I29" t="n">
        <v>4</v>
      </c>
      <c r="J29" t="n">
        <v>129</v>
      </c>
      <c r="K29" t="n">
        <v>4</v>
      </c>
      <c r="L29" t="n">
        <v>24</v>
      </c>
      <c r="M29" t="n">
        <v>178</v>
      </c>
      <c r="N29" t="n">
        <v>0</v>
      </c>
    </row>
    <row r="30">
      <c r="A30" s="2" t="n">
        <v>45411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47</v>
      </c>
      <c r="H30" t="n">
        <v>3</v>
      </c>
      <c r="I30" t="n">
        <v>3</v>
      </c>
      <c r="J30" t="n">
        <v>129</v>
      </c>
      <c r="K30" t="n">
        <v>4</v>
      </c>
      <c r="L30" t="n">
        <v>6</v>
      </c>
      <c r="M30" t="n">
        <v>176</v>
      </c>
      <c r="N30" t="n">
        <v>0</v>
      </c>
    </row>
    <row r="31">
      <c r="A31" s="2" t="n">
        <v>45411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42</v>
      </c>
      <c r="H31" t="n">
        <v>0</v>
      </c>
      <c r="I31" t="n">
        <v>6</v>
      </c>
      <c r="J31" t="n">
        <v>123</v>
      </c>
      <c r="K31" t="n">
        <v>1</v>
      </c>
      <c r="L31" t="n">
        <v>12</v>
      </c>
      <c r="M31" t="n">
        <v>165</v>
      </c>
      <c r="N31" t="n">
        <v>0</v>
      </c>
    </row>
    <row r="32">
      <c r="A32" s="2" t="n">
        <v>45411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40</v>
      </c>
      <c r="H32" t="n">
        <v>3</v>
      </c>
      <c r="I32" t="n">
        <v>1</v>
      </c>
      <c r="J32" t="n">
        <v>125</v>
      </c>
      <c r="K32" t="n">
        <v>4</v>
      </c>
      <c r="L32" t="n">
        <v>4</v>
      </c>
      <c r="M32" t="n">
        <v>165</v>
      </c>
      <c r="N32" t="n">
        <v>0</v>
      </c>
    </row>
    <row r="33">
      <c r="A33" s="2" t="n">
        <v>45411</v>
      </c>
      <c r="B33" t="inlineStr">
        <is>
          <t>休日</t>
        </is>
      </c>
      <c r="C33" t="inlineStr"/>
      <c r="D33" t="inlineStr">
        <is>
          <t>合　計</t>
        </is>
      </c>
      <c r="E33" t="n">
        <v>429</v>
      </c>
      <c r="F33" t="n">
        <v>434</v>
      </c>
      <c r="G33" t="inlineStr">
        <is>
          <t>-</t>
        </is>
      </c>
      <c r="H33" t="n">
        <v>86</v>
      </c>
      <c r="I33" t="n">
        <v>82</v>
      </c>
      <c r="J33" t="inlineStr">
        <is>
          <t>-</t>
        </is>
      </c>
      <c r="K33" t="n">
        <v>515</v>
      </c>
      <c r="L33" t="n">
        <v>516</v>
      </c>
      <c r="M33" t="inlineStr">
        <is>
          <t>-</t>
        </is>
      </c>
      <c r="N33" t="n">
        <v>66</v>
      </c>
    </row>
    <row r="34">
      <c r="A34" s="2" t="n">
        <v>45411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994:20</t>
        </is>
      </c>
      <c r="F35" t="inlineStr">
        <is>
          <t>994:20</t>
        </is>
      </c>
      <c r="G35" t="inlineStr">
        <is>
          <t>994:20</t>
        </is>
      </c>
      <c r="H35" t="inlineStr">
        <is>
          <t>2165:42</t>
        </is>
      </c>
      <c r="I35" t="inlineStr">
        <is>
          <t>2165:42</t>
        </is>
      </c>
      <c r="J35" t="inlineStr">
        <is>
          <t>2165:42</t>
        </is>
      </c>
      <c r="K35" t="inlineStr">
        <is>
          <t>3160:02</t>
        </is>
      </c>
      <c r="L35" t="inlineStr">
        <is>
          <t>3160:02</t>
        </is>
      </c>
      <c r="M35" t="inlineStr">
        <is>
          <t>3160:02</t>
        </is>
      </c>
      <c r="N35" t="inlineStr"/>
    </row>
    <row r="36">
      <c r="A36" s="2" t="n">
        <v>45411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20:38</t>
        </is>
      </c>
      <c r="I36" t="inlineStr">
        <is>
          <t>20:38</t>
        </is>
      </c>
      <c r="J36" t="inlineStr">
        <is>
          <t>20:38</t>
        </is>
      </c>
      <c r="K36" t="inlineStr">
        <is>
          <t>5:54</t>
        </is>
      </c>
      <c r="L36" t="inlineStr">
        <is>
          <t>5:54</t>
        </is>
      </c>
      <c r="M36" t="inlineStr">
        <is>
          <t>5:54</t>
        </is>
      </c>
      <c r="N36" t="inlineStr"/>
    </row>
    <row r="37">
      <c r="A37" s="2" t="n">
        <v>45411</v>
      </c>
      <c r="B37" t="inlineStr">
        <is>
          <t>休日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0.28</v>
      </c>
      <c r="I37" t="n">
        <v>0.28</v>
      </c>
      <c r="J37" t="n">
        <v>0.28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45412</v>
      </c>
      <c r="B5" t="inlineStr">
        <is>
          <t>平日</t>
        </is>
      </c>
      <c r="C5" t="inlineStr"/>
      <c r="D5" t="inlineStr">
        <is>
          <t>2024年04月30日(火)</t>
        </is>
      </c>
      <c r="E5" t="inlineStr">
        <is>
          <t>2024年04月30日(火)</t>
        </is>
      </c>
      <c r="F5" t="inlineStr">
        <is>
          <t>2024年04月30日(火)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16:22</t>
        </is>
      </c>
      <c r="M6" t="inlineStr">
        <is>
          <t>印字時刻 2025/11/21 16:22</t>
        </is>
      </c>
      <c r="N6" t="inlineStr">
        <is>
          <t>印字時刻 2025/11/21 16:22</t>
        </is>
      </c>
    </row>
    <row r="7">
      <c r="A7" s="2" t="n">
        <v>45412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40</v>
      </c>
      <c r="H9" t="n">
        <v>0</v>
      </c>
      <c r="I9" t="n">
        <v>1</v>
      </c>
      <c r="J9" t="n">
        <v>124</v>
      </c>
      <c r="K9" t="n">
        <v>0</v>
      </c>
      <c r="L9" t="n">
        <v>1</v>
      </c>
      <c r="M9" t="n">
        <v>164</v>
      </c>
      <c r="N9" t="n">
        <v>0</v>
      </c>
    </row>
    <row r="10">
      <c r="A10" s="2" t="n">
        <v>45412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2</v>
      </c>
      <c r="J10" t="n">
        <v>122</v>
      </c>
      <c r="K10" t="n">
        <v>0</v>
      </c>
      <c r="L10" t="n">
        <v>2</v>
      </c>
      <c r="M10" t="n">
        <v>162</v>
      </c>
      <c r="N10" t="n">
        <v>0</v>
      </c>
    </row>
    <row r="11">
      <c r="A11" s="2" t="n">
        <v>45412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45412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45412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40</v>
      </c>
      <c r="H13" t="n">
        <v>2</v>
      </c>
      <c r="I13" t="n">
        <v>0</v>
      </c>
      <c r="J13" t="n">
        <v>124</v>
      </c>
      <c r="K13" t="n">
        <v>3</v>
      </c>
      <c r="L13" t="n">
        <v>1</v>
      </c>
      <c r="M13" t="n">
        <v>164</v>
      </c>
      <c r="N13" t="n">
        <v>0</v>
      </c>
    </row>
    <row r="14">
      <c r="A14" s="2" t="n">
        <v>45412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6</v>
      </c>
      <c r="I14" t="n">
        <v>2</v>
      </c>
      <c r="J14" t="n">
        <v>129</v>
      </c>
      <c r="K14" t="n">
        <v>6</v>
      </c>
      <c r="L14" t="n">
        <v>2</v>
      </c>
      <c r="M14" t="n">
        <v>169</v>
      </c>
      <c r="N14" t="n">
        <v>0</v>
      </c>
    </row>
    <row r="15">
      <c r="A15" s="2" t="n">
        <v>45412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42</v>
      </c>
      <c r="H15" t="n">
        <v>14</v>
      </c>
      <c r="I15" t="n">
        <v>3</v>
      </c>
      <c r="J15" t="n">
        <v>139</v>
      </c>
      <c r="K15" t="n">
        <v>16</v>
      </c>
      <c r="L15" t="n">
        <v>3</v>
      </c>
      <c r="M15" t="n">
        <v>181</v>
      </c>
      <c r="N15" t="n">
        <v>0</v>
      </c>
    </row>
    <row r="16">
      <c r="A16" s="2" t="n">
        <v>45412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46</v>
      </c>
      <c r="H16" t="n">
        <v>81</v>
      </c>
      <c r="I16" t="n">
        <v>8</v>
      </c>
      <c r="J16" t="n">
        <v>207</v>
      </c>
      <c r="K16" t="n">
        <v>86</v>
      </c>
      <c r="L16" t="n">
        <v>9</v>
      </c>
      <c r="M16" t="n">
        <v>253</v>
      </c>
      <c r="N16" t="n">
        <v>0</v>
      </c>
    </row>
    <row r="17">
      <c r="A17" s="2" t="n">
        <v>45412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52</v>
      </c>
      <c r="H17" t="n">
        <v>146</v>
      </c>
      <c r="I17" t="n">
        <v>13</v>
      </c>
      <c r="J17" t="n">
        <v>345</v>
      </c>
      <c r="K17" t="n">
        <v>153</v>
      </c>
      <c r="L17" t="n">
        <v>14</v>
      </c>
      <c r="M17" t="n">
        <v>397</v>
      </c>
      <c r="N17" t="n">
        <v>0</v>
      </c>
    </row>
    <row r="18">
      <c r="A18" s="2" t="n">
        <v>45412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10</v>
      </c>
      <c r="G18" t="n">
        <v>82</v>
      </c>
      <c r="H18" t="n">
        <v>27</v>
      </c>
      <c r="I18" t="n">
        <v>22</v>
      </c>
      <c r="J18" t="n">
        <v>349</v>
      </c>
      <c r="K18" t="n">
        <v>67</v>
      </c>
      <c r="L18" t="n">
        <v>32</v>
      </c>
      <c r="M18" t="n">
        <v>431</v>
      </c>
      <c r="N18" t="n">
        <v>0</v>
      </c>
    </row>
    <row r="19">
      <c r="A19" s="2" t="n">
        <v>45412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28</v>
      </c>
      <c r="G19" t="n">
        <v>107</v>
      </c>
      <c r="H19" t="n">
        <v>16</v>
      </c>
      <c r="I19" t="n">
        <v>19</v>
      </c>
      <c r="J19" t="n">
        <v>347</v>
      </c>
      <c r="K19" t="n">
        <v>70</v>
      </c>
      <c r="L19" t="n">
        <v>47</v>
      </c>
      <c r="M19" t="n">
        <v>454</v>
      </c>
      <c r="N19" t="n">
        <v>2</v>
      </c>
    </row>
    <row r="20">
      <c r="A20" s="2" t="n">
        <v>45412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33</v>
      </c>
      <c r="G20" t="n">
        <v>101</v>
      </c>
      <c r="H20" t="n">
        <v>7</v>
      </c>
      <c r="I20" t="n">
        <v>8</v>
      </c>
      <c r="J20" t="n">
        <v>346</v>
      </c>
      <c r="K20" t="n">
        <v>34</v>
      </c>
      <c r="L20" t="n">
        <v>41</v>
      </c>
      <c r="M20" t="n">
        <v>447</v>
      </c>
      <c r="N20" t="n">
        <v>9</v>
      </c>
    </row>
    <row r="21">
      <c r="A21" s="2" t="n">
        <v>45412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45</v>
      </c>
      <c r="G21" t="n">
        <v>89</v>
      </c>
      <c r="H21" t="n">
        <v>15</v>
      </c>
      <c r="I21" t="n">
        <v>18</v>
      </c>
      <c r="J21" t="n">
        <v>342</v>
      </c>
      <c r="K21" t="n">
        <v>44</v>
      </c>
      <c r="L21" t="n">
        <v>63</v>
      </c>
      <c r="M21" t="n">
        <v>431</v>
      </c>
      <c r="N21" t="n">
        <v>7</v>
      </c>
    </row>
    <row r="22">
      <c r="A22" s="2" t="n">
        <v>45412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32</v>
      </c>
      <c r="G22" t="n">
        <v>90</v>
      </c>
      <c r="H22" t="n">
        <v>19</v>
      </c>
      <c r="I22" t="n">
        <v>20</v>
      </c>
      <c r="J22" t="n">
        <v>341</v>
      </c>
      <c r="K22" t="n">
        <v>54</v>
      </c>
      <c r="L22" t="n">
        <v>52</v>
      </c>
      <c r="M22" t="n">
        <v>431</v>
      </c>
      <c r="N22" t="n">
        <v>9</v>
      </c>
    </row>
    <row r="23">
      <c r="A23" s="2" t="n">
        <v>45412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91</v>
      </c>
      <c r="H23" t="n">
        <v>13</v>
      </c>
      <c r="I23" t="n">
        <v>20</v>
      </c>
      <c r="J23" t="n">
        <v>335</v>
      </c>
      <c r="K23" t="n">
        <v>34</v>
      </c>
      <c r="L23" t="n">
        <v>40</v>
      </c>
      <c r="M23" t="n">
        <v>426</v>
      </c>
      <c r="N23" t="n">
        <v>4</v>
      </c>
    </row>
    <row r="24">
      <c r="A24" s="2" t="n">
        <v>45412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30</v>
      </c>
      <c r="G24" t="n">
        <v>72</v>
      </c>
      <c r="H24" t="n">
        <v>18</v>
      </c>
      <c r="I24" t="n">
        <v>15</v>
      </c>
      <c r="J24" t="n">
        <v>337</v>
      </c>
      <c r="K24" t="n">
        <v>30</v>
      </c>
      <c r="L24" t="n">
        <v>45</v>
      </c>
      <c r="M24" t="n">
        <v>409</v>
      </c>
      <c r="N24" t="n">
        <v>5</v>
      </c>
    </row>
    <row r="25">
      <c r="A25" s="2" t="n">
        <v>45412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20</v>
      </c>
      <c r="G25" t="n">
        <v>65</v>
      </c>
      <c r="H25" t="n">
        <v>13</v>
      </c>
      <c r="I25" t="n">
        <v>18</v>
      </c>
      <c r="J25" t="n">
        <v>333</v>
      </c>
      <c r="K25" t="n">
        <v>26</v>
      </c>
      <c r="L25" t="n">
        <v>38</v>
      </c>
      <c r="M25" t="n">
        <v>398</v>
      </c>
      <c r="N25" t="n">
        <v>2</v>
      </c>
    </row>
    <row r="26">
      <c r="A26" s="2" t="n">
        <v>45412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59</v>
      </c>
      <c r="H26" t="n">
        <v>12</v>
      </c>
      <c r="I26" t="n">
        <v>79</v>
      </c>
      <c r="J26" t="n">
        <v>267</v>
      </c>
      <c r="K26" t="n">
        <v>16</v>
      </c>
      <c r="L26" t="n">
        <v>89</v>
      </c>
      <c r="M26" t="n">
        <v>326</v>
      </c>
      <c r="N26" t="n">
        <v>1</v>
      </c>
    </row>
    <row r="27">
      <c r="A27" s="2" t="n">
        <v>45412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53</v>
      </c>
      <c r="H27" t="n">
        <v>9</v>
      </c>
      <c r="I27" t="n">
        <v>69</v>
      </c>
      <c r="J27" t="n">
        <v>207</v>
      </c>
      <c r="K27" t="n">
        <v>15</v>
      </c>
      <c r="L27" t="n">
        <v>81</v>
      </c>
      <c r="M27" t="n">
        <v>260</v>
      </c>
      <c r="N27" t="n">
        <v>3</v>
      </c>
    </row>
    <row r="28">
      <c r="A28" s="2" t="n">
        <v>45412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51</v>
      </c>
      <c r="H28" t="n">
        <v>9</v>
      </c>
      <c r="I28" t="n">
        <v>53</v>
      </c>
      <c r="J28" t="n">
        <v>162</v>
      </c>
      <c r="K28" t="n">
        <v>12</v>
      </c>
      <c r="L28" t="n">
        <v>58</v>
      </c>
      <c r="M28" t="n">
        <v>213</v>
      </c>
      <c r="N28" t="n">
        <v>1</v>
      </c>
    </row>
    <row r="29">
      <c r="A29" s="2" t="n">
        <v>45412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48</v>
      </c>
      <c r="H29" t="n">
        <v>2</v>
      </c>
      <c r="I29" t="n">
        <v>32</v>
      </c>
      <c r="J29" t="n">
        <v>132</v>
      </c>
      <c r="K29" t="n">
        <v>5</v>
      </c>
      <c r="L29" t="n">
        <v>38</v>
      </c>
      <c r="M29" t="n">
        <v>180</v>
      </c>
      <c r="N29" t="n">
        <v>0</v>
      </c>
    </row>
    <row r="30">
      <c r="A30" s="2" t="n">
        <v>45412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45</v>
      </c>
      <c r="H30" t="n">
        <v>4</v>
      </c>
      <c r="I30" t="n">
        <v>13</v>
      </c>
      <c r="J30" t="n">
        <v>123</v>
      </c>
      <c r="K30" t="n">
        <v>6</v>
      </c>
      <c r="L30" t="n">
        <v>19</v>
      </c>
      <c r="M30" t="n">
        <v>168</v>
      </c>
      <c r="N30" t="n">
        <v>0</v>
      </c>
    </row>
    <row r="31">
      <c r="A31" s="2" t="n">
        <v>45412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41</v>
      </c>
      <c r="H31" t="n">
        <v>2</v>
      </c>
      <c r="I31" t="n">
        <v>2</v>
      </c>
      <c r="J31" t="n">
        <v>123</v>
      </c>
      <c r="K31" t="n">
        <v>3</v>
      </c>
      <c r="L31" t="n">
        <v>6</v>
      </c>
      <c r="M31" t="n">
        <v>164</v>
      </c>
      <c r="N31" t="n">
        <v>0</v>
      </c>
    </row>
    <row r="32">
      <c r="A32" s="2" t="n">
        <v>45412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41</v>
      </c>
      <c r="H32" t="n">
        <v>2</v>
      </c>
      <c r="I32" t="n">
        <v>2</v>
      </c>
      <c r="J32" t="n">
        <v>123</v>
      </c>
      <c r="K32" t="n">
        <v>2</v>
      </c>
      <c r="L32" t="n">
        <v>2</v>
      </c>
      <c r="M32" t="n">
        <v>164</v>
      </c>
      <c r="N32" t="n">
        <v>0</v>
      </c>
    </row>
    <row r="33">
      <c r="A33" s="2" t="n">
        <v>45412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264</v>
      </c>
      <c r="G33" t="inlineStr">
        <is>
          <t>-</t>
        </is>
      </c>
      <c r="H33" t="n">
        <v>417</v>
      </c>
      <c r="I33" t="n">
        <v>419</v>
      </c>
      <c r="J33" t="inlineStr">
        <is>
          <t>-</t>
        </is>
      </c>
      <c r="K33" t="n">
        <v>682</v>
      </c>
      <c r="L33" t="n">
        <v>683</v>
      </c>
      <c r="M33" t="inlineStr">
        <is>
          <t>-</t>
        </is>
      </c>
      <c r="N33" t="n">
        <v>43</v>
      </c>
    </row>
    <row r="34">
      <c r="A34" s="2" t="n">
        <v>45412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494:50</t>
        </is>
      </c>
      <c r="F35" t="inlineStr">
        <is>
          <t>494:50</t>
        </is>
      </c>
      <c r="G35" t="inlineStr">
        <is>
          <t>494:50</t>
        </is>
      </c>
      <c r="H35" t="inlineStr">
        <is>
          <t>8889:48</t>
        </is>
      </c>
      <c r="I35" t="inlineStr">
        <is>
          <t>8889:48</t>
        </is>
      </c>
      <c r="J35" t="inlineStr">
        <is>
          <t>8889:48</t>
        </is>
      </c>
      <c r="K35" t="inlineStr">
        <is>
          <t>9384:38</t>
        </is>
      </c>
      <c r="L35" t="inlineStr">
        <is>
          <t>9384:38</t>
        </is>
      </c>
      <c r="M35" t="inlineStr">
        <is>
          <t>9384:38</t>
        </is>
      </c>
      <c r="N35" t="inlineStr"/>
    </row>
    <row r="36">
      <c r="A36" s="2" t="n">
        <v>45412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21:19</t>
        </is>
      </c>
      <c r="I36" t="inlineStr">
        <is>
          <t>21:19</t>
        </is>
      </c>
      <c r="J36" t="inlineStr">
        <is>
          <t>21:19</t>
        </is>
      </c>
      <c r="K36" t="inlineStr">
        <is>
          <t>13:46</t>
        </is>
      </c>
      <c r="L36" t="inlineStr">
        <is>
          <t>13:46</t>
        </is>
      </c>
      <c r="M36" t="inlineStr">
        <is>
          <t>13:46</t>
        </is>
      </c>
      <c r="N36" t="inlineStr"/>
    </row>
    <row r="37">
      <c r="A37" s="2" t="n">
        <v>45412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1.09</v>
      </c>
      <c r="I37" t="n">
        <v>1.09</v>
      </c>
      <c r="J37" t="n">
        <v>1.09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45412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2024年04月_月平均</t>
        </is>
      </c>
      <c r="B5" t="inlineStr">
        <is>
          <t>月平均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38</v>
      </c>
      <c r="H9" t="n">
        <v>1</v>
      </c>
      <c r="I9" t="n">
        <v>0</v>
      </c>
      <c r="J9" t="n">
        <v>125</v>
      </c>
      <c r="K9" t="n">
        <v>2</v>
      </c>
      <c r="L9" t="n">
        <v>1</v>
      </c>
      <c r="M9" t="n">
        <v>163</v>
      </c>
      <c r="N9" t="n">
        <v>0</v>
      </c>
      <c r="T9" t="n">
        <v>601</v>
      </c>
    </row>
    <row r="10">
      <c r="A10" t="inlineStr">
        <is>
          <t>2024年04月_月平均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163</v>
      </c>
      <c r="N10" t="n">
        <v>0</v>
      </c>
      <c r="T10" t="n">
        <v>601</v>
      </c>
    </row>
    <row r="11">
      <c r="A11" t="inlineStr">
        <is>
          <t>2024年04月_月平均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163</v>
      </c>
      <c r="N11" t="n">
        <v>0</v>
      </c>
      <c r="T11" t="n">
        <v>601</v>
      </c>
    </row>
    <row r="12">
      <c r="A12" t="inlineStr">
        <is>
          <t>2024年04月_月平均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125</v>
      </c>
      <c r="K12" t="n">
        <v>0</v>
      </c>
      <c r="L12" t="n">
        <v>0</v>
      </c>
      <c r="M12" t="n">
        <v>163</v>
      </c>
      <c r="N12" t="n">
        <v>0</v>
      </c>
      <c r="T12" t="n">
        <v>601</v>
      </c>
    </row>
    <row r="13">
      <c r="A13" t="inlineStr">
        <is>
          <t>2024年04月_月平均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2</v>
      </c>
      <c r="I13" t="n">
        <v>0</v>
      </c>
      <c r="J13" t="n">
        <v>126</v>
      </c>
      <c r="K13" t="n">
        <v>2</v>
      </c>
      <c r="L13" t="n">
        <v>1</v>
      </c>
      <c r="M13" t="n">
        <v>164</v>
      </c>
      <c r="N13" t="n">
        <v>0</v>
      </c>
      <c r="T13" t="n">
        <v>601</v>
      </c>
    </row>
    <row r="14">
      <c r="A14" t="inlineStr">
        <is>
          <t>2024年04月_月平均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4</v>
      </c>
      <c r="I14" t="n">
        <v>1</v>
      </c>
      <c r="J14" t="n">
        <v>129</v>
      </c>
      <c r="K14" t="n">
        <v>4</v>
      </c>
      <c r="L14" t="n">
        <v>1</v>
      </c>
      <c r="M14" t="n">
        <v>167</v>
      </c>
      <c r="N14" t="n">
        <v>0</v>
      </c>
      <c r="T14" t="n">
        <v>601</v>
      </c>
    </row>
    <row r="15">
      <c r="A15" t="inlineStr">
        <is>
          <t>2024年04月_月平均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41</v>
      </c>
      <c r="H15" t="n">
        <v>10</v>
      </c>
      <c r="I15" t="n">
        <v>2</v>
      </c>
      <c r="J15" t="n">
        <v>138</v>
      </c>
      <c r="K15" t="n">
        <v>14</v>
      </c>
      <c r="L15" t="n">
        <v>2</v>
      </c>
      <c r="M15" t="n">
        <v>179</v>
      </c>
      <c r="N15" t="n">
        <v>0</v>
      </c>
      <c r="T15" t="n">
        <v>601</v>
      </c>
    </row>
    <row r="16">
      <c r="A16" t="inlineStr">
        <is>
          <t>2024年04月_月平均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48</v>
      </c>
      <c r="H16" t="n">
        <v>55</v>
      </c>
      <c r="I16" t="n">
        <v>8</v>
      </c>
      <c r="J16" t="n">
        <v>184</v>
      </c>
      <c r="K16" t="n">
        <v>64</v>
      </c>
      <c r="L16" t="n">
        <v>9</v>
      </c>
      <c r="M16" t="n">
        <v>232</v>
      </c>
      <c r="N16" t="n">
        <v>0</v>
      </c>
      <c r="T16" t="n">
        <v>601</v>
      </c>
    </row>
    <row r="17">
      <c r="A17" t="inlineStr">
        <is>
          <t>2024年04月_月平均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62</v>
      </c>
      <c r="H17" t="n">
        <v>110</v>
      </c>
      <c r="I17" t="n">
        <v>12</v>
      </c>
      <c r="J17" t="n">
        <v>282</v>
      </c>
      <c r="K17" t="n">
        <v>125</v>
      </c>
      <c r="L17" t="n">
        <v>14</v>
      </c>
      <c r="M17" t="n">
        <v>344</v>
      </c>
      <c r="N17" t="n">
        <v>0</v>
      </c>
      <c r="T17" t="n">
        <v>601</v>
      </c>
    </row>
    <row r="18">
      <c r="A18" t="inlineStr">
        <is>
          <t>2024年04月_月平均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44</v>
      </c>
      <c r="F18" t="n">
        <v>8</v>
      </c>
      <c r="G18" t="n">
        <v>97</v>
      </c>
      <c r="H18" t="n">
        <v>21</v>
      </c>
      <c r="I18" t="n">
        <v>18</v>
      </c>
      <c r="J18" t="n">
        <v>286</v>
      </c>
      <c r="K18" t="n">
        <v>65</v>
      </c>
      <c r="L18" t="n">
        <v>26</v>
      </c>
      <c r="M18" t="n">
        <v>383</v>
      </c>
      <c r="N18" t="n">
        <v>1</v>
      </c>
      <c r="T18" t="n">
        <v>601</v>
      </c>
    </row>
    <row r="19">
      <c r="A19" t="inlineStr">
        <is>
          <t>2024年04月_月平均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</v>
      </c>
      <c r="F19" t="n">
        <v>23</v>
      </c>
      <c r="G19" t="n">
        <v>120</v>
      </c>
      <c r="H19" t="n">
        <v>11</v>
      </c>
      <c r="I19" t="n">
        <v>15</v>
      </c>
      <c r="J19" t="n">
        <v>282</v>
      </c>
      <c r="K19" t="n">
        <v>57</v>
      </c>
      <c r="L19" t="n">
        <v>38</v>
      </c>
      <c r="M19" t="n">
        <v>402</v>
      </c>
      <c r="N19" t="n">
        <v>2</v>
      </c>
      <c r="T19" t="n">
        <v>601</v>
      </c>
    </row>
    <row r="20">
      <c r="A20" t="inlineStr">
        <is>
          <t>2024年04月_月平均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37</v>
      </c>
      <c r="F20" t="n">
        <v>37</v>
      </c>
      <c r="G20" t="n">
        <v>120</v>
      </c>
      <c r="H20" t="n">
        <v>10</v>
      </c>
      <c r="I20" t="n">
        <v>12</v>
      </c>
      <c r="J20" t="n">
        <v>280</v>
      </c>
      <c r="K20" t="n">
        <v>47</v>
      </c>
      <c r="L20" t="n">
        <v>49</v>
      </c>
      <c r="M20" t="n">
        <v>401</v>
      </c>
      <c r="N20" t="n">
        <v>4</v>
      </c>
      <c r="T20" t="n">
        <v>601</v>
      </c>
    </row>
    <row r="21">
      <c r="A21" t="inlineStr">
        <is>
          <t>2024年04月_月平均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</v>
      </c>
      <c r="F21" t="n">
        <v>37</v>
      </c>
      <c r="G21" t="n">
        <v>121</v>
      </c>
      <c r="H21" t="n">
        <v>15</v>
      </c>
      <c r="I21" t="n">
        <v>15</v>
      </c>
      <c r="J21" t="n">
        <v>281</v>
      </c>
      <c r="K21" t="n">
        <v>53</v>
      </c>
      <c r="L21" t="n">
        <v>51</v>
      </c>
      <c r="M21" t="n">
        <v>403</v>
      </c>
      <c r="N21" t="n">
        <v>5</v>
      </c>
      <c r="T21" t="n">
        <v>601</v>
      </c>
    </row>
    <row r="22">
      <c r="A22" t="inlineStr">
        <is>
          <t>2024年04月_月平均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40</v>
      </c>
      <c r="F22" t="n">
        <v>32</v>
      </c>
      <c r="G22" t="n">
        <v>129</v>
      </c>
      <c r="H22" t="n">
        <v>11</v>
      </c>
      <c r="I22" t="n">
        <v>15</v>
      </c>
      <c r="J22" t="n">
        <v>277</v>
      </c>
      <c r="K22" t="n">
        <v>51</v>
      </c>
      <c r="L22" t="n">
        <v>47</v>
      </c>
      <c r="M22" t="n">
        <v>405</v>
      </c>
      <c r="N22" t="n">
        <v>7</v>
      </c>
      <c r="T22" t="n">
        <v>601</v>
      </c>
    </row>
    <row r="23">
      <c r="A23" t="inlineStr">
        <is>
          <t>2024年04月_月平均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39</v>
      </c>
      <c r="G23" t="n">
        <v>127</v>
      </c>
      <c r="H23" t="n">
        <v>13</v>
      </c>
      <c r="I23" t="n">
        <v>13</v>
      </c>
      <c r="J23" t="n">
        <v>277</v>
      </c>
      <c r="K23" t="n">
        <v>49</v>
      </c>
      <c r="L23" t="n">
        <v>52</v>
      </c>
      <c r="M23" t="n">
        <v>404</v>
      </c>
      <c r="N23" t="n">
        <v>6</v>
      </c>
      <c r="T23" t="n">
        <v>601</v>
      </c>
    </row>
    <row r="24">
      <c r="A24" t="inlineStr">
        <is>
          <t>2024年04月_月平均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</v>
      </c>
      <c r="F24" t="n">
        <v>41</v>
      </c>
      <c r="G24" t="n">
        <v>112</v>
      </c>
      <c r="H24" t="n">
        <v>12</v>
      </c>
      <c r="I24" t="n">
        <v>13</v>
      </c>
      <c r="J24" t="n">
        <v>275</v>
      </c>
      <c r="K24" t="n">
        <v>38</v>
      </c>
      <c r="L24" t="n">
        <v>54</v>
      </c>
      <c r="M24" t="n">
        <v>388</v>
      </c>
      <c r="N24" t="n">
        <v>7</v>
      </c>
      <c r="T24" t="n">
        <v>601</v>
      </c>
    </row>
    <row r="25">
      <c r="A25" t="inlineStr">
        <is>
          <t>2024年04月_月平均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21</v>
      </c>
      <c r="F25" t="n">
        <v>45</v>
      </c>
      <c r="G25" t="n">
        <v>88</v>
      </c>
      <c r="H25" t="n">
        <v>14</v>
      </c>
      <c r="I25" t="n">
        <v>14</v>
      </c>
      <c r="J25" t="n">
        <v>276</v>
      </c>
      <c r="K25" t="n">
        <v>35</v>
      </c>
      <c r="L25" t="n">
        <v>59</v>
      </c>
      <c r="M25" t="n">
        <v>364</v>
      </c>
      <c r="N25" t="n">
        <v>9</v>
      </c>
      <c r="T25" t="n">
        <v>601</v>
      </c>
    </row>
    <row r="26">
      <c r="A26" t="inlineStr">
        <is>
          <t>2024年04月_月平均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29</v>
      </c>
      <c r="G26" t="n">
        <v>78</v>
      </c>
      <c r="H26" t="n">
        <v>10</v>
      </c>
      <c r="I26" t="n">
        <v>62</v>
      </c>
      <c r="J26" t="n">
        <v>224</v>
      </c>
      <c r="K26" t="n">
        <v>28</v>
      </c>
      <c r="L26" t="n">
        <v>90</v>
      </c>
      <c r="M26" t="n">
        <v>302</v>
      </c>
      <c r="N26" t="n">
        <v>5</v>
      </c>
      <c r="T26" t="n">
        <v>601</v>
      </c>
    </row>
    <row r="27">
      <c r="A27" t="inlineStr">
        <is>
          <t>2024年04月_月平均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15</v>
      </c>
      <c r="F27" t="n">
        <v>22</v>
      </c>
      <c r="G27" t="n">
        <v>71</v>
      </c>
      <c r="H27" t="n">
        <v>9</v>
      </c>
      <c r="I27" t="n">
        <v>48</v>
      </c>
      <c r="J27" t="n">
        <v>184</v>
      </c>
      <c r="K27" t="n">
        <v>24</v>
      </c>
      <c r="L27" t="n">
        <v>70</v>
      </c>
      <c r="M27" t="n">
        <v>255</v>
      </c>
      <c r="N27" t="n">
        <v>3</v>
      </c>
      <c r="T27" t="n">
        <v>601</v>
      </c>
    </row>
    <row r="28">
      <c r="A28" t="inlineStr">
        <is>
          <t>2024年04月_月平均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61</v>
      </c>
      <c r="H28" t="n">
        <v>6</v>
      </c>
      <c r="I28" t="n">
        <v>36</v>
      </c>
      <c r="J28" t="n">
        <v>154</v>
      </c>
      <c r="K28" t="n">
        <v>9</v>
      </c>
      <c r="L28" t="n">
        <v>49</v>
      </c>
      <c r="M28" t="n">
        <v>215</v>
      </c>
      <c r="N28" t="n">
        <v>2</v>
      </c>
      <c r="T28" t="n">
        <v>601</v>
      </c>
    </row>
    <row r="29">
      <c r="A29" t="inlineStr">
        <is>
          <t>2024年04月_月平均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50</v>
      </c>
      <c r="H29" t="n">
        <v>3</v>
      </c>
      <c r="I29" t="n">
        <v>20</v>
      </c>
      <c r="J29" t="n">
        <v>137</v>
      </c>
      <c r="K29" t="n">
        <v>5</v>
      </c>
      <c r="L29" t="n">
        <v>33</v>
      </c>
      <c r="M29" t="n">
        <v>186</v>
      </c>
      <c r="N29" t="n">
        <v>3</v>
      </c>
      <c r="T29" t="n">
        <v>601</v>
      </c>
    </row>
    <row r="30">
      <c r="A30" t="inlineStr">
        <is>
          <t>2024年04月_月平均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43</v>
      </c>
      <c r="H30" t="n">
        <v>3</v>
      </c>
      <c r="I30" t="n">
        <v>10</v>
      </c>
      <c r="J30" t="n">
        <v>129</v>
      </c>
      <c r="K30" t="n">
        <v>4</v>
      </c>
      <c r="L30" t="n">
        <v>18</v>
      </c>
      <c r="M30" t="n">
        <v>172</v>
      </c>
      <c r="N30" t="n">
        <v>0</v>
      </c>
      <c r="T30" t="n">
        <v>601</v>
      </c>
    </row>
    <row r="31">
      <c r="A31" t="inlineStr">
        <is>
          <t>2024年04月_月平均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41</v>
      </c>
      <c r="H31" t="n">
        <v>1</v>
      </c>
      <c r="I31" t="n">
        <v>7</v>
      </c>
      <c r="J31" t="n">
        <v>124</v>
      </c>
      <c r="K31" t="n">
        <v>2</v>
      </c>
      <c r="L31" t="n">
        <v>9</v>
      </c>
      <c r="M31" t="n">
        <v>164</v>
      </c>
      <c r="N31" t="n">
        <v>0</v>
      </c>
      <c r="T31" t="n">
        <v>601</v>
      </c>
    </row>
    <row r="32">
      <c r="A32" t="inlineStr">
        <is>
          <t>2024年04月_月平均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40</v>
      </c>
      <c r="H32" t="n">
        <v>2</v>
      </c>
      <c r="I32" t="n">
        <v>2</v>
      </c>
      <c r="J32" t="n">
        <v>123</v>
      </c>
      <c r="K32" t="n">
        <v>2</v>
      </c>
      <c r="L32" t="n">
        <v>4</v>
      </c>
      <c r="M32" t="n">
        <v>163</v>
      </c>
      <c r="N32" t="n">
        <v>0</v>
      </c>
      <c r="T32" t="n">
        <v>601</v>
      </c>
    </row>
    <row r="33">
      <c r="A33" t="inlineStr">
        <is>
          <t>2024年04月_月平均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356</v>
      </c>
      <c r="F33" t="n">
        <v>356</v>
      </c>
      <c r="G33" t="inlineStr"/>
      <c r="H33" t="n">
        <v>322</v>
      </c>
      <c r="I33" t="n">
        <v>322</v>
      </c>
      <c r="J33" t="inlineStr"/>
      <c r="K33" t="n">
        <v>679</v>
      </c>
      <c r="L33" t="n">
        <v>678</v>
      </c>
      <c r="M33" t="inlineStr"/>
      <c r="N33" t="n">
        <v>54</v>
      </c>
    </row>
    <row r="34">
      <c r="A34" t="inlineStr">
        <is>
          <t>2024年04月_月平均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2024年04月_平日平均</t>
        </is>
      </c>
      <c r="B5" t="inlineStr">
        <is>
          <t>平日平均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1</v>
      </c>
      <c r="I9" t="n">
        <v>0</v>
      </c>
      <c r="J9" t="n">
        <v>126</v>
      </c>
      <c r="K9" t="n">
        <v>1</v>
      </c>
      <c r="L9" t="n">
        <v>1</v>
      </c>
      <c r="M9" t="n">
        <v>163</v>
      </c>
      <c r="N9" t="n">
        <v>0</v>
      </c>
      <c r="T9" t="n">
        <v>601</v>
      </c>
    </row>
    <row r="10">
      <c r="A10" t="inlineStr">
        <is>
          <t>2024年04月_平日平均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163</v>
      </c>
      <c r="N10" t="n">
        <v>0</v>
      </c>
      <c r="T10" t="n">
        <v>601</v>
      </c>
    </row>
    <row r="11">
      <c r="A11" t="inlineStr">
        <is>
          <t>2024年04月_平日平均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163</v>
      </c>
      <c r="N11" t="n">
        <v>0</v>
      </c>
      <c r="T11" t="n">
        <v>601</v>
      </c>
    </row>
    <row r="12">
      <c r="A12" t="inlineStr">
        <is>
          <t>2024年04月_平日平均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125</v>
      </c>
      <c r="K12" t="n">
        <v>0</v>
      </c>
      <c r="L12" t="n">
        <v>0</v>
      </c>
      <c r="M12" t="n">
        <v>163</v>
      </c>
      <c r="N12" t="n">
        <v>0</v>
      </c>
      <c r="T12" t="n">
        <v>601</v>
      </c>
    </row>
    <row r="13">
      <c r="A13" t="inlineStr">
        <is>
          <t>2024年04月_平日平均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2</v>
      </c>
      <c r="I13" t="n">
        <v>0</v>
      </c>
      <c r="J13" t="n">
        <v>127</v>
      </c>
      <c r="K13" t="n">
        <v>3</v>
      </c>
      <c r="L13" t="n">
        <v>1</v>
      </c>
      <c r="M13" t="n">
        <v>165</v>
      </c>
      <c r="N13" t="n">
        <v>0</v>
      </c>
      <c r="T13" t="n">
        <v>601</v>
      </c>
    </row>
    <row r="14">
      <c r="A14" t="inlineStr">
        <is>
          <t>2024年04月_平日平均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38</v>
      </c>
      <c r="H14" t="n">
        <v>5</v>
      </c>
      <c r="I14" t="n">
        <v>1</v>
      </c>
      <c r="J14" t="n">
        <v>131</v>
      </c>
      <c r="K14" t="n">
        <v>6</v>
      </c>
      <c r="L14" t="n">
        <v>1</v>
      </c>
      <c r="M14" t="n">
        <v>169</v>
      </c>
      <c r="N14" t="n">
        <v>0</v>
      </c>
      <c r="T14" t="n">
        <v>601</v>
      </c>
    </row>
    <row r="15">
      <c r="A15" t="inlineStr">
        <is>
          <t>2024年04月_平日平均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40</v>
      </c>
      <c r="H15" t="n">
        <v>13</v>
      </c>
      <c r="I15" t="n">
        <v>2</v>
      </c>
      <c r="J15" t="n">
        <v>142</v>
      </c>
      <c r="K15" t="n">
        <v>17</v>
      </c>
      <c r="L15" t="n">
        <v>3</v>
      </c>
      <c r="M15" t="n">
        <v>183</v>
      </c>
      <c r="N15" t="n">
        <v>0</v>
      </c>
      <c r="T15" t="n">
        <v>601</v>
      </c>
    </row>
    <row r="16">
      <c r="A16" t="inlineStr">
        <is>
          <t>2024年04月_平日平均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47</v>
      </c>
      <c r="H16" t="n">
        <v>74</v>
      </c>
      <c r="I16" t="n">
        <v>9</v>
      </c>
      <c r="J16" t="n">
        <v>205</v>
      </c>
      <c r="K16" t="n">
        <v>82</v>
      </c>
      <c r="L16" t="n">
        <v>11</v>
      </c>
      <c r="M16" t="n">
        <v>252</v>
      </c>
      <c r="N16" t="n">
        <v>0</v>
      </c>
      <c r="T16" t="n">
        <v>601</v>
      </c>
    </row>
    <row r="17">
      <c r="A17" t="inlineStr">
        <is>
          <t>2024年04月_平日平均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63</v>
      </c>
      <c r="H17" t="n">
        <v>150</v>
      </c>
      <c r="I17" t="n">
        <v>16</v>
      </c>
      <c r="J17" t="n">
        <v>340</v>
      </c>
      <c r="K17" t="n">
        <v>167</v>
      </c>
      <c r="L17" t="n">
        <v>18</v>
      </c>
      <c r="M17" t="n">
        <v>403</v>
      </c>
      <c r="N17" t="n">
        <v>0</v>
      </c>
      <c r="T17" t="n">
        <v>601</v>
      </c>
    </row>
    <row r="18">
      <c r="A18" t="inlineStr">
        <is>
          <t>2024年04月_平日平均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42</v>
      </c>
      <c r="F18" t="n">
        <v>9</v>
      </c>
      <c r="G18" t="n">
        <v>95</v>
      </c>
      <c r="H18" t="n">
        <v>26</v>
      </c>
      <c r="I18" t="n">
        <v>23</v>
      </c>
      <c r="J18" t="n">
        <v>343</v>
      </c>
      <c r="K18" t="n">
        <v>68</v>
      </c>
      <c r="L18" t="n">
        <v>32</v>
      </c>
      <c r="M18" t="n">
        <v>438</v>
      </c>
      <c r="N18" t="n">
        <v>1</v>
      </c>
      <c r="T18" t="n">
        <v>601</v>
      </c>
    </row>
    <row r="19">
      <c r="A19" t="inlineStr">
        <is>
          <t>2024年04月_平日平均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40</v>
      </c>
      <c r="F19" t="n">
        <v>19</v>
      </c>
      <c r="G19" t="n">
        <v>116</v>
      </c>
      <c r="H19" t="n">
        <v>14</v>
      </c>
      <c r="I19" t="n">
        <v>20</v>
      </c>
      <c r="J19" t="n">
        <v>338</v>
      </c>
      <c r="K19" t="n">
        <v>54</v>
      </c>
      <c r="L19" t="n">
        <v>39</v>
      </c>
      <c r="M19" t="n">
        <v>454</v>
      </c>
      <c r="N19" t="n">
        <v>1</v>
      </c>
      <c r="T19" t="n">
        <v>601</v>
      </c>
    </row>
    <row r="20">
      <c r="A20" t="inlineStr">
        <is>
          <t>2024年04月_平日平均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</v>
      </c>
      <c r="F20" t="n">
        <v>34</v>
      </c>
      <c r="G20" t="n">
        <v>113</v>
      </c>
      <c r="H20" t="n">
        <v>13</v>
      </c>
      <c r="I20" t="n">
        <v>15</v>
      </c>
      <c r="J20" t="n">
        <v>336</v>
      </c>
      <c r="K20" t="n">
        <v>44</v>
      </c>
      <c r="L20" t="n">
        <v>49</v>
      </c>
      <c r="M20" t="n">
        <v>449</v>
      </c>
      <c r="N20" t="n">
        <v>5</v>
      </c>
      <c r="T20" t="n">
        <v>601</v>
      </c>
    </row>
    <row r="21">
      <c r="A21" t="inlineStr">
        <is>
          <t>2024年04月_平日平均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27</v>
      </c>
      <c r="F21" t="n">
        <v>32</v>
      </c>
      <c r="G21" t="n">
        <v>109</v>
      </c>
      <c r="H21" t="n">
        <v>20</v>
      </c>
      <c r="I21" t="n">
        <v>19</v>
      </c>
      <c r="J21" t="n">
        <v>337</v>
      </c>
      <c r="K21" t="n">
        <v>47</v>
      </c>
      <c r="L21" t="n">
        <v>51</v>
      </c>
      <c r="M21" t="n">
        <v>445</v>
      </c>
      <c r="N21" t="n">
        <v>5</v>
      </c>
      <c r="T21" t="n">
        <v>601</v>
      </c>
    </row>
    <row r="22">
      <c r="A22" t="inlineStr">
        <is>
          <t>2024年04月_平日平均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26</v>
      </c>
      <c r="F22" t="n">
        <v>28</v>
      </c>
      <c r="G22" t="n">
        <v>106</v>
      </c>
      <c r="H22" t="n">
        <v>14</v>
      </c>
      <c r="I22" t="n">
        <v>19</v>
      </c>
      <c r="J22" t="n">
        <v>332</v>
      </c>
      <c r="K22" t="n">
        <v>40</v>
      </c>
      <c r="L22" t="n">
        <v>47</v>
      </c>
      <c r="M22" t="n">
        <v>438</v>
      </c>
      <c r="N22" t="n">
        <v>7</v>
      </c>
      <c r="T22" t="n">
        <v>601</v>
      </c>
    </row>
    <row r="23">
      <c r="A23" t="inlineStr">
        <is>
          <t>2024年04月_平日平均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27</v>
      </c>
      <c r="F23" t="n">
        <v>29</v>
      </c>
      <c r="G23" t="n">
        <v>104</v>
      </c>
      <c r="H23" t="n">
        <v>17</v>
      </c>
      <c r="I23" t="n">
        <v>17</v>
      </c>
      <c r="J23" t="n">
        <v>332</v>
      </c>
      <c r="K23" t="n">
        <v>44</v>
      </c>
      <c r="L23" t="n">
        <v>46</v>
      </c>
      <c r="M23" t="n">
        <v>436</v>
      </c>
      <c r="N23" t="n">
        <v>5</v>
      </c>
      <c r="T23" t="n">
        <v>601</v>
      </c>
    </row>
    <row r="24">
      <c r="A24" t="inlineStr">
        <is>
          <t>2024年04月_平日平均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30</v>
      </c>
      <c r="G24" t="n">
        <v>92</v>
      </c>
      <c r="H24" t="n">
        <v>16</v>
      </c>
      <c r="I24" t="n">
        <v>17</v>
      </c>
      <c r="J24" t="n">
        <v>330</v>
      </c>
      <c r="K24" t="n">
        <v>34</v>
      </c>
      <c r="L24" t="n">
        <v>47</v>
      </c>
      <c r="M24" t="n">
        <v>422</v>
      </c>
      <c r="N24" t="n">
        <v>5</v>
      </c>
      <c r="T24" t="n">
        <v>601</v>
      </c>
    </row>
    <row r="25">
      <c r="A25" t="inlineStr">
        <is>
          <t>2024年04月_平日平均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30</v>
      </c>
      <c r="G25" t="n">
        <v>78</v>
      </c>
      <c r="H25" t="n">
        <v>18</v>
      </c>
      <c r="I25" t="n">
        <v>18</v>
      </c>
      <c r="J25" t="n">
        <v>331</v>
      </c>
      <c r="K25" t="n">
        <v>34</v>
      </c>
      <c r="L25" t="n">
        <v>48</v>
      </c>
      <c r="M25" t="n">
        <v>408</v>
      </c>
      <c r="N25" t="n">
        <v>6</v>
      </c>
      <c r="T25" t="n">
        <v>601</v>
      </c>
    </row>
    <row r="26">
      <c r="A26" t="inlineStr">
        <is>
          <t>2024年04月_平日平均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18</v>
      </c>
      <c r="F26" t="n">
        <v>21</v>
      </c>
      <c r="G26" t="n">
        <v>74</v>
      </c>
      <c r="H26" t="n">
        <v>12</v>
      </c>
      <c r="I26" t="n">
        <v>86</v>
      </c>
      <c r="J26" t="n">
        <v>258</v>
      </c>
      <c r="K26" t="n">
        <v>30</v>
      </c>
      <c r="L26" t="n">
        <v>107</v>
      </c>
      <c r="M26" t="n">
        <v>332</v>
      </c>
      <c r="N26" t="n">
        <v>3</v>
      </c>
      <c r="T26" t="n">
        <v>601</v>
      </c>
    </row>
    <row r="27">
      <c r="A27" t="inlineStr">
        <is>
          <t>2024年04月_平日平均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18</v>
      </c>
      <c r="G27" t="n">
        <v>72</v>
      </c>
      <c r="H27" t="n">
        <v>11</v>
      </c>
      <c r="I27" t="n">
        <v>64</v>
      </c>
      <c r="J27" t="n">
        <v>204</v>
      </c>
      <c r="K27" t="n">
        <v>27</v>
      </c>
      <c r="L27" t="n">
        <v>82</v>
      </c>
      <c r="M27" t="n">
        <v>276</v>
      </c>
      <c r="N27" t="n">
        <v>2</v>
      </c>
      <c r="T27" t="n">
        <v>601</v>
      </c>
    </row>
    <row r="28">
      <c r="A28" t="inlineStr">
        <is>
          <t>2024年04月_平日平均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64</v>
      </c>
      <c r="H28" t="n">
        <v>7</v>
      </c>
      <c r="I28" t="n">
        <v>48</v>
      </c>
      <c r="J28" t="n">
        <v>163</v>
      </c>
      <c r="K28" t="n">
        <v>10</v>
      </c>
      <c r="L28" t="n">
        <v>59</v>
      </c>
      <c r="M28" t="n">
        <v>227</v>
      </c>
      <c r="N28" t="n">
        <v>2</v>
      </c>
      <c r="T28" t="n">
        <v>601</v>
      </c>
    </row>
    <row r="29">
      <c r="A29" t="inlineStr">
        <is>
          <t>2024年04月_平日平均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51</v>
      </c>
      <c r="H29" t="n">
        <v>4</v>
      </c>
      <c r="I29" t="n">
        <v>26</v>
      </c>
      <c r="J29" t="n">
        <v>140</v>
      </c>
      <c r="K29" t="n">
        <v>5</v>
      </c>
      <c r="L29" t="n">
        <v>41</v>
      </c>
      <c r="M29" t="n">
        <v>190</v>
      </c>
      <c r="N29" t="n">
        <v>4</v>
      </c>
      <c r="T29" t="n">
        <v>601</v>
      </c>
    </row>
    <row r="30">
      <c r="A30" t="inlineStr">
        <is>
          <t>2024年04月_平日平均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42</v>
      </c>
      <c r="H30" t="n">
        <v>3</v>
      </c>
      <c r="I30" t="n">
        <v>12</v>
      </c>
      <c r="J30" t="n">
        <v>130</v>
      </c>
      <c r="K30" t="n">
        <v>4</v>
      </c>
      <c r="L30" t="n">
        <v>22</v>
      </c>
      <c r="M30" t="n">
        <v>172</v>
      </c>
      <c r="N30" t="n">
        <v>0</v>
      </c>
      <c r="T30" t="n">
        <v>601</v>
      </c>
    </row>
    <row r="31">
      <c r="A31" t="inlineStr">
        <is>
          <t>2024年04月_平日平均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40</v>
      </c>
      <c r="H31" t="n">
        <v>1</v>
      </c>
      <c r="I31" t="n">
        <v>8</v>
      </c>
      <c r="J31" t="n">
        <v>123</v>
      </c>
      <c r="K31" t="n">
        <v>2</v>
      </c>
      <c r="L31" t="n">
        <v>10</v>
      </c>
      <c r="M31" t="n">
        <v>164</v>
      </c>
      <c r="N31" t="n">
        <v>0</v>
      </c>
      <c r="T31" t="n">
        <v>601</v>
      </c>
    </row>
    <row r="32">
      <c r="A32" t="inlineStr">
        <is>
          <t>2024年04月_平日平均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39</v>
      </c>
      <c r="H32" t="n">
        <v>2</v>
      </c>
      <c r="I32" t="n">
        <v>2</v>
      </c>
      <c r="J32" t="n">
        <v>123</v>
      </c>
      <c r="K32" t="n">
        <v>2</v>
      </c>
      <c r="L32" t="n">
        <v>3</v>
      </c>
      <c r="M32" t="n">
        <v>162</v>
      </c>
      <c r="N32" t="n">
        <v>0</v>
      </c>
      <c r="T32" t="n">
        <v>601</v>
      </c>
    </row>
    <row r="33">
      <c r="A33" t="inlineStr">
        <is>
          <t>2024年04月_平日平均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297</v>
      </c>
      <c r="F33" t="n">
        <v>295</v>
      </c>
      <c r="G33" t="inlineStr"/>
      <c r="H33" t="n">
        <v>424</v>
      </c>
      <c r="I33" t="n">
        <v>425</v>
      </c>
      <c r="J33" t="inlineStr"/>
      <c r="K33" t="n">
        <v>721</v>
      </c>
      <c r="L33" t="n">
        <v>720</v>
      </c>
      <c r="M33" t="inlineStr"/>
      <c r="N33" t="n">
        <v>46</v>
      </c>
    </row>
    <row r="34">
      <c r="A34" t="inlineStr">
        <is>
          <t>2024年04月_平日平均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2024年04月_休日平均</t>
        </is>
      </c>
      <c r="B5" t="inlineStr">
        <is>
          <t>休日平均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40</v>
      </c>
      <c r="H9" t="n">
        <v>1</v>
      </c>
      <c r="I9" t="n">
        <v>0</v>
      </c>
      <c r="J9" t="n">
        <v>124</v>
      </c>
      <c r="K9" t="n">
        <v>2</v>
      </c>
      <c r="L9" t="n">
        <v>2</v>
      </c>
      <c r="M9" t="n">
        <v>164</v>
      </c>
      <c r="N9" t="n">
        <v>0</v>
      </c>
      <c r="T9" t="n">
        <v>601</v>
      </c>
    </row>
    <row r="10">
      <c r="A10" t="inlineStr">
        <is>
          <t>2024年04月_休日平均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39</v>
      </c>
      <c r="H10" t="n">
        <v>0</v>
      </c>
      <c r="I10" t="n">
        <v>0</v>
      </c>
      <c r="J10" t="n">
        <v>124</v>
      </c>
      <c r="K10" t="n">
        <v>0</v>
      </c>
      <c r="L10" t="n">
        <v>1</v>
      </c>
      <c r="M10" t="n">
        <v>163</v>
      </c>
      <c r="N10" t="n">
        <v>0</v>
      </c>
      <c r="T10" t="n">
        <v>601</v>
      </c>
    </row>
    <row r="11">
      <c r="A11" t="inlineStr">
        <is>
          <t>2024年04月_休日平均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163</v>
      </c>
      <c r="N11" t="n">
        <v>0</v>
      </c>
      <c r="T11" t="n">
        <v>601</v>
      </c>
    </row>
    <row r="12">
      <c r="A12" t="inlineStr">
        <is>
          <t>2024年04月_休日平均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163</v>
      </c>
      <c r="N12" t="n">
        <v>0</v>
      </c>
      <c r="T12" t="n">
        <v>601</v>
      </c>
    </row>
    <row r="13">
      <c r="A13" t="inlineStr">
        <is>
          <t>2024年04月_休日平均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1</v>
      </c>
      <c r="I13" t="n">
        <v>0</v>
      </c>
      <c r="J13" t="n">
        <v>125</v>
      </c>
      <c r="K13" t="n">
        <v>2</v>
      </c>
      <c r="L13" t="n">
        <v>1</v>
      </c>
      <c r="M13" t="n">
        <v>164</v>
      </c>
      <c r="N13" t="n">
        <v>0</v>
      </c>
      <c r="T13" t="n">
        <v>601</v>
      </c>
    </row>
    <row r="14">
      <c r="A14" t="inlineStr">
        <is>
          <t>2024年04月_休日平均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0</v>
      </c>
      <c r="I14" t="n">
        <v>1</v>
      </c>
      <c r="J14" t="n">
        <v>124</v>
      </c>
      <c r="K14" t="n">
        <v>1</v>
      </c>
      <c r="L14" t="n">
        <v>1</v>
      </c>
      <c r="M14" t="n">
        <v>164</v>
      </c>
      <c r="N14" t="n">
        <v>0</v>
      </c>
      <c r="T14" t="n">
        <v>601</v>
      </c>
    </row>
    <row r="15">
      <c r="A15" t="inlineStr">
        <is>
          <t>2024年04月_休日平均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44</v>
      </c>
      <c r="H15" t="n">
        <v>3</v>
      </c>
      <c r="I15" t="n">
        <v>1</v>
      </c>
      <c r="J15" t="n">
        <v>127</v>
      </c>
      <c r="K15" t="n">
        <v>8</v>
      </c>
      <c r="L15" t="n">
        <v>1</v>
      </c>
      <c r="M15" t="n">
        <v>171</v>
      </c>
      <c r="N15" t="n">
        <v>0</v>
      </c>
      <c r="T15" t="n">
        <v>601</v>
      </c>
    </row>
    <row r="16">
      <c r="A16" t="inlineStr">
        <is>
          <t>2024年04月_休日平均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51</v>
      </c>
      <c r="H16" t="n">
        <v>13</v>
      </c>
      <c r="I16" t="n">
        <v>4</v>
      </c>
      <c r="J16" t="n">
        <v>135</v>
      </c>
      <c r="K16" t="n">
        <v>21</v>
      </c>
      <c r="L16" t="n">
        <v>5</v>
      </c>
      <c r="M16" t="n">
        <v>186</v>
      </c>
      <c r="N16" t="n">
        <v>0</v>
      </c>
      <c r="T16" t="n">
        <v>601</v>
      </c>
    </row>
    <row r="17">
      <c r="A17" t="inlineStr">
        <is>
          <t>2024年04月_休日平均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59</v>
      </c>
      <c r="H17" t="n">
        <v>16</v>
      </c>
      <c r="I17" t="n">
        <v>4</v>
      </c>
      <c r="J17" t="n">
        <v>147</v>
      </c>
      <c r="K17" t="n">
        <v>26</v>
      </c>
      <c r="L17" t="n">
        <v>5</v>
      </c>
      <c r="M17" t="n">
        <v>206</v>
      </c>
      <c r="N17" t="n">
        <v>0</v>
      </c>
      <c r="T17" t="n">
        <v>601</v>
      </c>
    </row>
    <row r="18">
      <c r="A18" t="inlineStr">
        <is>
          <t>2024年04月_休日平均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48</v>
      </c>
      <c r="F18" t="n">
        <v>6</v>
      </c>
      <c r="G18" t="n">
        <v>100</v>
      </c>
      <c r="H18" t="n">
        <v>10</v>
      </c>
      <c r="I18" t="n">
        <v>4</v>
      </c>
      <c r="J18" t="n">
        <v>154</v>
      </c>
      <c r="K18" t="n">
        <v>58</v>
      </c>
      <c r="L18" t="n">
        <v>11</v>
      </c>
      <c r="M18" t="n">
        <v>254</v>
      </c>
      <c r="N18" t="n">
        <v>0</v>
      </c>
      <c r="T18" t="n">
        <v>601</v>
      </c>
    </row>
    <row r="19">
      <c r="A19" t="inlineStr">
        <is>
          <t>2024年04月_休日平均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59</v>
      </c>
      <c r="F19" t="n">
        <v>32</v>
      </c>
      <c r="G19" t="n">
        <v>128</v>
      </c>
      <c r="H19" t="n">
        <v>4</v>
      </c>
      <c r="I19" t="n">
        <v>5</v>
      </c>
      <c r="J19" t="n">
        <v>153</v>
      </c>
      <c r="K19" t="n">
        <v>63</v>
      </c>
      <c r="L19" t="n">
        <v>37</v>
      </c>
      <c r="M19" t="n">
        <v>281</v>
      </c>
      <c r="N19" t="n">
        <v>2</v>
      </c>
      <c r="T19" t="n">
        <v>601</v>
      </c>
    </row>
    <row r="20">
      <c r="A20" t="inlineStr">
        <is>
          <t>2024年04月_休日平均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52</v>
      </c>
      <c r="F20" t="n">
        <v>44</v>
      </c>
      <c r="G20" t="n">
        <v>136</v>
      </c>
      <c r="H20" t="n">
        <v>3</v>
      </c>
      <c r="I20" t="n">
        <v>5</v>
      </c>
      <c r="J20" t="n">
        <v>151</v>
      </c>
      <c r="K20" t="n">
        <v>55</v>
      </c>
      <c r="L20" t="n">
        <v>48</v>
      </c>
      <c r="M20" t="n">
        <v>287</v>
      </c>
      <c r="N20" t="n">
        <v>3</v>
      </c>
      <c r="T20" t="n">
        <v>601</v>
      </c>
    </row>
    <row r="21">
      <c r="A21" t="inlineStr">
        <is>
          <t>2024年04月_休日平均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62</v>
      </c>
      <c r="F21" t="n">
        <v>47</v>
      </c>
      <c r="G21" t="n">
        <v>151</v>
      </c>
      <c r="H21" t="n">
        <v>5</v>
      </c>
      <c r="I21" t="n">
        <v>3</v>
      </c>
      <c r="J21" t="n">
        <v>152</v>
      </c>
      <c r="K21" t="n">
        <v>67</v>
      </c>
      <c r="L21" t="n">
        <v>51</v>
      </c>
      <c r="M21" t="n">
        <v>303</v>
      </c>
      <c r="N21" t="n">
        <v>6</v>
      </c>
      <c r="T21" t="n">
        <v>601</v>
      </c>
    </row>
    <row r="22">
      <c r="A22" t="inlineStr">
        <is>
          <t>2024年04月_休日平均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73</v>
      </c>
      <c r="F22" t="n">
        <v>42</v>
      </c>
      <c r="G22" t="n">
        <v>181</v>
      </c>
      <c r="H22" t="n">
        <v>3</v>
      </c>
      <c r="I22" t="n">
        <v>6</v>
      </c>
      <c r="J22" t="n">
        <v>149</v>
      </c>
      <c r="K22" t="n">
        <v>76</v>
      </c>
      <c r="L22" t="n">
        <v>48</v>
      </c>
      <c r="M22" t="n">
        <v>330</v>
      </c>
      <c r="N22" t="n">
        <v>8</v>
      </c>
      <c r="T22" t="n">
        <v>601</v>
      </c>
    </row>
    <row r="23">
      <c r="A23" t="inlineStr">
        <is>
          <t>2024年04月_休日平均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59</v>
      </c>
      <c r="F23" t="n">
        <v>60</v>
      </c>
      <c r="G23" t="n">
        <v>181</v>
      </c>
      <c r="H23" t="n">
        <v>3</v>
      </c>
      <c r="I23" t="n">
        <v>4</v>
      </c>
      <c r="J23" t="n">
        <v>148</v>
      </c>
      <c r="K23" t="n">
        <v>62</v>
      </c>
      <c r="L23" t="n">
        <v>64</v>
      </c>
      <c r="M23" t="n">
        <v>329</v>
      </c>
      <c r="N23" t="n">
        <v>9</v>
      </c>
      <c r="T23" t="n">
        <v>601</v>
      </c>
    </row>
    <row r="24">
      <c r="A24" t="inlineStr">
        <is>
          <t>2024年04月_休日平均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46</v>
      </c>
      <c r="F24" t="n">
        <v>67</v>
      </c>
      <c r="G24" t="n">
        <v>161</v>
      </c>
      <c r="H24" t="n">
        <v>3</v>
      </c>
      <c r="I24" t="n">
        <v>4</v>
      </c>
      <c r="J24" t="n">
        <v>147</v>
      </c>
      <c r="K24" t="n">
        <v>49</v>
      </c>
      <c r="L24" t="n">
        <v>71</v>
      </c>
      <c r="M24" t="n">
        <v>308</v>
      </c>
      <c r="N24" t="n">
        <v>11</v>
      </c>
      <c r="T24" t="n">
        <v>601</v>
      </c>
    </row>
    <row r="25">
      <c r="A25" t="inlineStr">
        <is>
          <t>2024年04月_休日平均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34</v>
      </c>
      <c r="F25" t="n">
        <v>81</v>
      </c>
      <c r="G25" t="n">
        <v>113</v>
      </c>
      <c r="H25" t="n">
        <v>4</v>
      </c>
      <c r="I25" t="n">
        <v>3</v>
      </c>
      <c r="J25" t="n">
        <v>148</v>
      </c>
      <c r="K25" t="n">
        <v>38</v>
      </c>
      <c r="L25" t="n">
        <v>84</v>
      </c>
      <c r="M25" t="n">
        <v>261</v>
      </c>
      <c r="N25" t="n">
        <v>17</v>
      </c>
      <c r="T25" t="n">
        <v>601</v>
      </c>
    </row>
    <row r="26">
      <c r="A26" t="inlineStr">
        <is>
          <t>2024年04月_休日平均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20</v>
      </c>
      <c r="F26" t="n">
        <v>45</v>
      </c>
      <c r="G26" t="n">
        <v>88</v>
      </c>
      <c r="H26" t="n">
        <v>4</v>
      </c>
      <c r="I26" t="n">
        <v>5</v>
      </c>
      <c r="J26" t="n">
        <v>146</v>
      </c>
      <c r="K26" t="n">
        <v>24</v>
      </c>
      <c r="L26" t="n">
        <v>51</v>
      </c>
      <c r="M26" t="n">
        <v>234</v>
      </c>
      <c r="N26" t="n">
        <v>8</v>
      </c>
      <c r="T26" t="n">
        <v>601</v>
      </c>
    </row>
    <row r="27">
      <c r="A27" t="inlineStr">
        <is>
          <t>2024年04月_休日平均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11</v>
      </c>
      <c r="F27" t="n">
        <v>32</v>
      </c>
      <c r="G27" t="n">
        <v>68</v>
      </c>
      <c r="H27" t="n">
        <v>4</v>
      </c>
      <c r="I27" t="n">
        <v>10</v>
      </c>
      <c r="J27" t="n">
        <v>140</v>
      </c>
      <c r="K27" t="n">
        <v>15</v>
      </c>
      <c r="L27" t="n">
        <v>42</v>
      </c>
      <c r="M27" t="n">
        <v>208</v>
      </c>
      <c r="N27" t="n">
        <v>5</v>
      </c>
      <c r="T27" t="n">
        <v>601</v>
      </c>
    </row>
    <row r="28">
      <c r="A28" t="inlineStr">
        <is>
          <t>2024年04月_休日平均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56</v>
      </c>
      <c r="H28" t="n">
        <v>3</v>
      </c>
      <c r="I28" t="n">
        <v>10</v>
      </c>
      <c r="J28" t="n">
        <v>133</v>
      </c>
      <c r="K28" t="n">
        <v>6</v>
      </c>
      <c r="L28" t="n">
        <v>24</v>
      </c>
      <c r="M28" t="n">
        <v>189</v>
      </c>
      <c r="N28" t="n">
        <v>3</v>
      </c>
      <c r="T28" t="n">
        <v>601</v>
      </c>
    </row>
    <row r="29">
      <c r="A29" t="inlineStr">
        <is>
          <t>2024年04月_休日平均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48</v>
      </c>
      <c r="H29" t="n">
        <v>1</v>
      </c>
      <c r="I29" t="n">
        <v>5</v>
      </c>
      <c r="J29" t="n">
        <v>130</v>
      </c>
      <c r="K29" t="n">
        <v>4</v>
      </c>
      <c r="L29" t="n">
        <v>15</v>
      </c>
      <c r="M29" t="n">
        <v>178</v>
      </c>
      <c r="N29" t="n">
        <v>0</v>
      </c>
      <c r="T29" t="n">
        <v>601</v>
      </c>
    </row>
    <row r="30">
      <c r="A30" t="inlineStr">
        <is>
          <t>2024年04月_休日平均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45</v>
      </c>
      <c r="H30" t="n">
        <v>2</v>
      </c>
      <c r="I30" t="n">
        <v>5</v>
      </c>
      <c r="J30" t="n">
        <v>127</v>
      </c>
      <c r="K30" t="n">
        <v>3</v>
      </c>
      <c r="L30" t="n">
        <v>9</v>
      </c>
      <c r="M30" t="n">
        <v>173</v>
      </c>
      <c r="N30" t="n">
        <v>0</v>
      </c>
      <c r="T30" t="n">
        <v>601</v>
      </c>
    </row>
    <row r="31">
      <c r="A31" t="inlineStr">
        <is>
          <t>2024年04月_休日平均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42</v>
      </c>
      <c r="H31" t="n">
        <v>1</v>
      </c>
      <c r="I31" t="n">
        <v>4</v>
      </c>
      <c r="J31" t="n">
        <v>124</v>
      </c>
      <c r="K31" t="n">
        <v>2</v>
      </c>
      <c r="L31" t="n">
        <v>7</v>
      </c>
      <c r="M31" t="n">
        <v>167</v>
      </c>
      <c r="N31" t="n">
        <v>0</v>
      </c>
      <c r="T31" t="n">
        <v>601</v>
      </c>
    </row>
    <row r="32">
      <c r="A32" t="inlineStr">
        <is>
          <t>2024年04月_休日平均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40</v>
      </c>
      <c r="H32" t="n">
        <v>1</v>
      </c>
      <c r="I32" t="n">
        <v>1</v>
      </c>
      <c r="J32" t="n">
        <v>124</v>
      </c>
      <c r="K32" t="n">
        <v>2</v>
      </c>
      <c r="L32" t="n">
        <v>4</v>
      </c>
      <c r="M32" t="n">
        <v>165</v>
      </c>
      <c r="N32" t="n">
        <v>0</v>
      </c>
      <c r="T32" t="n">
        <v>601</v>
      </c>
    </row>
    <row r="33">
      <c r="A33" t="inlineStr">
        <is>
          <t>2024年04月_休日平均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495</v>
      </c>
      <c r="F33" t="n">
        <v>497</v>
      </c>
      <c r="G33" t="inlineStr"/>
      <c r="H33" t="n">
        <v>86</v>
      </c>
      <c r="I33" t="n">
        <v>84</v>
      </c>
      <c r="J33" t="inlineStr"/>
      <c r="K33" t="n">
        <v>581</v>
      </c>
      <c r="L33" t="n">
        <v>581</v>
      </c>
      <c r="M33" t="inlineStr"/>
      <c r="N33" t="n">
        <v>72</v>
      </c>
    </row>
    <row r="34">
      <c r="A34" t="inlineStr">
        <is>
          <t>2024年04月_休日平均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2025-12-01T07:41:12Z</dcterms:created>
  <dcterms:modified xmlns:dcterms="http://purl.org/dc/terms/" xmlns:xsi="http://www.w3.org/2001/XMLSchema-instance" xsi:type="dcterms:W3CDTF">2025-12-01T07:41:12Z</dcterms:modified>
</cp:coreProperties>
</file>