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1" sheetId="1" state="visible" r:id="rId1"/>
    <sheet xmlns:r="http://schemas.openxmlformats.org/officeDocument/2006/relationships" name="1002" sheetId="2" state="visible" r:id="rId2"/>
    <sheet xmlns:r="http://schemas.openxmlformats.org/officeDocument/2006/relationships" name="1003" sheetId="3" state="visible" r:id="rId3"/>
    <sheet xmlns:r="http://schemas.openxmlformats.org/officeDocument/2006/relationships" name="1004" sheetId="4" state="visible" r:id="rId4"/>
    <sheet xmlns:r="http://schemas.openxmlformats.org/officeDocument/2006/relationships" name="1005" sheetId="5" state="visible" r:id="rId5"/>
    <sheet xmlns:r="http://schemas.openxmlformats.org/officeDocument/2006/relationships" name="1006" sheetId="6" state="visible" r:id="rId6"/>
    <sheet xmlns:r="http://schemas.openxmlformats.org/officeDocument/2006/relationships" name="1007" sheetId="7" state="visible" r:id="rId7"/>
    <sheet xmlns:r="http://schemas.openxmlformats.org/officeDocument/2006/relationships" name="1008" sheetId="8" state="visible" r:id="rId8"/>
    <sheet xmlns:r="http://schemas.openxmlformats.org/officeDocument/2006/relationships" name="1009" sheetId="9" state="visible" r:id="rId9"/>
    <sheet xmlns:r="http://schemas.openxmlformats.org/officeDocument/2006/relationships" name="1010" sheetId="10" state="visible" r:id="rId10"/>
    <sheet xmlns:r="http://schemas.openxmlformats.org/officeDocument/2006/relationships" name="1011" sheetId="11" state="visible" r:id="rId11"/>
    <sheet xmlns:r="http://schemas.openxmlformats.org/officeDocument/2006/relationships" name="1012" sheetId="12" state="visible" r:id="rId12"/>
    <sheet xmlns:r="http://schemas.openxmlformats.org/officeDocument/2006/relationships" name="1013" sheetId="13" state="visible" r:id="rId13"/>
    <sheet xmlns:r="http://schemas.openxmlformats.org/officeDocument/2006/relationships" name="1014" sheetId="14" state="visible" r:id="rId14"/>
    <sheet xmlns:r="http://schemas.openxmlformats.org/officeDocument/2006/relationships" name="1015" sheetId="15" state="visible" r:id="rId15"/>
    <sheet xmlns:r="http://schemas.openxmlformats.org/officeDocument/2006/relationships" name="1016" sheetId="16" state="visible" r:id="rId16"/>
    <sheet xmlns:r="http://schemas.openxmlformats.org/officeDocument/2006/relationships" name="1017" sheetId="17" state="visible" r:id="rId17"/>
    <sheet xmlns:r="http://schemas.openxmlformats.org/officeDocument/2006/relationships" name="1018" sheetId="18" state="visible" r:id="rId18"/>
    <sheet xmlns:r="http://schemas.openxmlformats.org/officeDocument/2006/relationships" name="1019" sheetId="19" state="visible" r:id="rId19"/>
    <sheet xmlns:r="http://schemas.openxmlformats.org/officeDocument/2006/relationships" name="1020" sheetId="20" state="visible" r:id="rId20"/>
    <sheet xmlns:r="http://schemas.openxmlformats.org/officeDocument/2006/relationships" name="1021" sheetId="21" state="visible" r:id="rId21"/>
    <sheet xmlns:r="http://schemas.openxmlformats.org/officeDocument/2006/relationships" name="1022" sheetId="22" state="visible" r:id="rId22"/>
    <sheet xmlns:r="http://schemas.openxmlformats.org/officeDocument/2006/relationships" name="1023" sheetId="23" state="visible" r:id="rId23"/>
    <sheet xmlns:r="http://schemas.openxmlformats.org/officeDocument/2006/relationships" name="1024" sheetId="24" state="visible" r:id="rId24"/>
    <sheet xmlns:r="http://schemas.openxmlformats.org/officeDocument/2006/relationships" name="1025" sheetId="25" state="visible" r:id="rId25"/>
    <sheet xmlns:r="http://schemas.openxmlformats.org/officeDocument/2006/relationships" name="1026" sheetId="26" state="visible" r:id="rId26"/>
    <sheet xmlns:r="http://schemas.openxmlformats.org/officeDocument/2006/relationships" name="1027" sheetId="27" state="visible" r:id="rId27"/>
    <sheet xmlns:r="http://schemas.openxmlformats.org/officeDocument/2006/relationships" name="1028" sheetId="28" state="visible" r:id="rId28"/>
    <sheet xmlns:r="http://schemas.openxmlformats.org/officeDocument/2006/relationships" name="1029" sheetId="29" state="visible" r:id="rId29"/>
    <sheet xmlns:r="http://schemas.openxmlformats.org/officeDocument/2006/relationships" name="1030" sheetId="30" state="visible" r:id="rId30"/>
    <sheet xmlns:r="http://schemas.openxmlformats.org/officeDocument/2006/relationships" name="10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南1駐車場2024年10月平均グラフ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南1駐車場2024年10月平均グラフ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南1駐車場2024年10月平均グラフ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45566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45566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45566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45566</v>
      </c>
      <c r="B5" t="inlineStr">
        <is>
          <t>平日</t>
        </is>
      </c>
      <c r="C5" t="inlineStr"/>
      <c r="D5" t="inlineStr">
        <is>
          <t>2024年10月01日(火)</t>
        </is>
      </c>
      <c r="E5" t="inlineStr">
        <is>
          <t>2024年10月01日(火)</t>
        </is>
      </c>
      <c r="F5" t="inlineStr">
        <is>
          <t>2024年10月01日(火)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45566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19:09</t>
        </is>
      </c>
      <c r="M6" t="inlineStr">
        <is>
          <t>印字時刻 2025/11/21 19:09</t>
        </is>
      </c>
      <c r="N6" t="inlineStr">
        <is>
          <t>印字時刻 2025/11/21 19:09</t>
        </is>
      </c>
    </row>
    <row r="7">
      <c r="A7" s="2" t="n">
        <v>45566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45566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45566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55</v>
      </c>
      <c r="H9" t="n">
        <v>0</v>
      </c>
      <c r="I9" t="n">
        <v>3</v>
      </c>
      <c r="J9" t="n">
        <v>85</v>
      </c>
      <c r="K9" t="n">
        <v>0</v>
      </c>
      <c r="L9" t="n">
        <v>5</v>
      </c>
      <c r="M9" t="n">
        <v>140</v>
      </c>
      <c r="N9" t="n">
        <v>0</v>
      </c>
    </row>
    <row r="10">
      <c r="A10" s="2" t="n">
        <v>45566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54</v>
      </c>
      <c r="H10" t="n">
        <v>0</v>
      </c>
      <c r="I10" t="n">
        <v>1</v>
      </c>
      <c r="J10" t="n">
        <v>84</v>
      </c>
      <c r="K10" t="n">
        <v>0</v>
      </c>
      <c r="L10" t="n">
        <v>1</v>
      </c>
      <c r="M10" t="n">
        <v>138</v>
      </c>
      <c r="N10" t="n">
        <v>0</v>
      </c>
    </row>
    <row r="11">
      <c r="A11" s="2" t="n">
        <v>45566</v>
      </c>
      <c r="B11" t="inlineStr">
        <is>
          <t>平日</t>
        </is>
      </c>
      <c r="C11" t="inlineStr"/>
      <c r="D11" t="inlineStr">
        <is>
          <t>02-03</t>
        </is>
      </c>
      <c r="E11" t="n">
        <v>2</v>
      </c>
      <c r="F11" t="n">
        <v>2</v>
      </c>
      <c r="G11" t="n">
        <v>54</v>
      </c>
      <c r="H11" t="n">
        <v>0</v>
      </c>
      <c r="I11" t="n">
        <v>0</v>
      </c>
      <c r="J11" t="n">
        <v>84</v>
      </c>
      <c r="K11" t="n">
        <v>2</v>
      </c>
      <c r="L11" t="n">
        <v>2</v>
      </c>
      <c r="M11" t="n">
        <v>138</v>
      </c>
      <c r="N11" t="n">
        <v>0</v>
      </c>
    </row>
    <row r="12">
      <c r="A12" s="2" t="n">
        <v>45566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54</v>
      </c>
      <c r="H12" t="n">
        <v>0</v>
      </c>
      <c r="I12" t="n">
        <v>0</v>
      </c>
      <c r="J12" t="n">
        <v>84</v>
      </c>
      <c r="K12" t="n">
        <v>0</v>
      </c>
      <c r="L12" t="n">
        <v>0</v>
      </c>
      <c r="M12" t="n">
        <v>138</v>
      </c>
      <c r="N12" t="n">
        <v>0</v>
      </c>
    </row>
    <row r="13">
      <c r="A13" s="2" t="n">
        <v>45566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53</v>
      </c>
      <c r="H13" t="n">
        <v>1</v>
      </c>
      <c r="I13" t="n">
        <v>0</v>
      </c>
      <c r="J13" t="n">
        <v>85</v>
      </c>
      <c r="K13" t="n">
        <v>1</v>
      </c>
      <c r="L13" t="n">
        <v>1</v>
      </c>
      <c r="M13" t="n">
        <v>138</v>
      </c>
      <c r="N13" t="n">
        <v>0</v>
      </c>
    </row>
    <row r="14">
      <c r="A14" s="2" t="n">
        <v>45566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7</v>
      </c>
      <c r="G14" t="n">
        <v>50</v>
      </c>
      <c r="H14" t="n">
        <v>8</v>
      </c>
      <c r="I14" t="n">
        <v>0</v>
      </c>
      <c r="J14" t="n">
        <v>93</v>
      </c>
      <c r="K14" t="n">
        <v>12</v>
      </c>
      <c r="L14" t="n">
        <v>7</v>
      </c>
      <c r="M14" t="n">
        <v>143</v>
      </c>
      <c r="N14" t="n">
        <v>0</v>
      </c>
    </row>
    <row r="15">
      <c r="A15" s="2" t="n">
        <v>45566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3</v>
      </c>
      <c r="G15" t="n">
        <v>51</v>
      </c>
      <c r="H15" t="n">
        <v>31</v>
      </c>
      <c r="I15" t="n">
        <v>0</v>
      </c>
      <c r="J15" t="n">
        <v>123</v>
      </c>
      <c r="K15" t="n">
        <v>35</v>
      </c>
      <c r="L15" t="n">
        <v>3</v>
      </c>
      <c r="M15" t="n">
        <v>174</v>
      </c>
      <c r="N15" t="n">
        <v>0</v>
      </c>
    </row>
    <row r="16">
      <c r="A16" s="2" t="n">
        <v>45566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2</v>
      </c>
      <c r="G16" t="n">
        <v>65</v>
      </c>
      <c r="H16" t="n">
        <v>31</v>
      </c>
      <c r="I16" t="n">
        <v>5</v>
      </c>
      <c r="J16" t="n">
        <v>149</v>
      </c>
      <c r="K16" t="n">
        <v>48</v>
      </c>
      <c r="L16" t="n">
        <v>7</v>
      </c>
      <c r="M16" t="n">
        <v>214</v>
      </c>
      <c r="N16" t="n">
        <v>0</v>
      </c>
    </row>
    <row r="17">
      <c r="A17" s="2" t="n">
        <v>45566</v>
      </c>
      <c r="B17" t="inlineStr">
        <is>
          <t>平日</t>
        </is>
      </c>
      <c r="C17" t="inlineStr"/>
      <c r="D17" t="inlineStr">
        <is>
          <t>08-09</t>
        </is>
      </c>
      <c r="E17" t="n">
        <v>48</v>
      </c>
      <c r="F17" t="n">
        <v>16</v>
      </c>
      <c r="G17" t="n">
        <v>97</v>
      </c>
      <c r="H17" t="n">
        <v>99</v>
      </c>
      <c r="I17" t="n">
        <v>22</v>
      </c>
      <c r="J17" t="n">
        <v>227</v>
      </c>
      <c r="K17" t="n">
        <v>147</v>
      </c>
      <c r="L17" t="n">
        <v>38</v>
      </c>
      <c r="M17" t="n">
        <v>324</v>
      </c>
      <c r="N17" t="n">
        <v>3</v>
      </c>
    </row>
    <row r="18">
      <c r="A18" s="2" t="n">
        <v>45566</v>
      </c>
      <c r="B18" t="inlineStr">
        <is>
          <t>平日</t>
        </is>
      </c>
      <c r="C18" t="inlineStr"/>
      <c r="D18" t="inlineStr">
        <is>
          <t>09-10</t>
        </is>
      </c>
      <c r="E18" t="n">
        <v>129</v>
      </c>
      <c r="F18" t="n">
        <v>18</v>
      </c>
      <c r="G18" t="n">
        <v>204</v>
      </c>
      <c r="H18" t="n">
        <v>51</v>
      </c>
      <c r="I18" t="n">
        <v>13</v>
      </c>
      <c r="J18" t="n">
        <v>266</v>
      </c>
      <c r="K18" t="n">
        <v>180</v>
      </c>
      <c r="L18" t="n">
        <v>31</v>
      </c>
      <c r="M18" t="n">
        <v>470</v>
      </c>
      <c r="N18" t="n">
        <v>2</v>
      </c>
    </row>
    <row r="19">
      <c r="A19" s="2" t="n">
        <v>45566</v>
      </c>
      <c r="B19" t="inlineStr">
        <is>
          <t>平日</t>
        </is>
      </c>
      <c r="C19" t="inlineStr"/>
      <c r="D19" t="inlineStr">
        <is>
          <t>10-11</t>
        </is>
      </c>
      <c r="E19" t="n">
        <v>254</v>
      </c>
      <c r="F19" t="n">
        <v>111</v>
      </c>
      <c r="G19" t="n">
        <v>351</v>
      </c>
      <c r="H19" t="n">
        <v>8</v>
      </c>
      <c r="I19" t="n">
        <v>5</v>
      </c>
      <c r="J19" t="n">
        <v>268</v>
      </c>
      <c r="K19" t="n">
        <v>262</v>
      </c>
      <c r="L19" t="n">
        <v>116</v>
      </c>
      <c r="M19" t="n">
        <v>619</v>
      </c>
      <c r="N19" t="n">
        <v>16</v>
      </c>
    </row>
    <row r="20">
      <c r="A20" s="2" t="n">
        <v>45566</v>
      </c>
      <c r="B20" t="inlineStr">
        <is>
          <t>平日</t>
        </is>
      </c>
      <c r="C20" t="inlineStr"/>
      <c r="D20" t="inlineStr">
        <is>
          <t>11-12</t>
        </is>
      </c>
      <c r="E20" t="n">
        <v>214</v>
      </c>
      <c r="F20" t="n">
        <v>196</v>
      </c>
      <c r="G20" t="n">
        <v>373</v>
      </c>
      <c r="H20" t="n">
        <v>9</v>
      </c>
      <c r="I20" t="n">
        <v>9</v>
      </c>
      <c r="J20" t="n">
        <v>269</v>
      </c>
      <c r="K20" t="n">
        <v>223</v>
      </c>
      <c r="L20" t="n">
        <v>205</v>
      </c>
      <c r="M20" t="n">
        <v>642</v>
      </c>
      <c r="N20" t="n">
        <v>47</v>
      </c>
    </row>
    <row r="21">
      <c r="A21" s="2" t="n">
        <v>45566</v>
      </c>
      <c r="B21" t="inlineStr">
        <is>
          <t>平日</t>
        </is>
      </c>
      <c r="C21" t="inlineStr"/>
      <c r="D21" t="inlineStr">
        <is>
          <t>12-13</t>
        </is>
      </c>
      <c r="E21" t="n">
        <v>244</v>
      </c>
      <c r="F21" t="n">
        <v>217</v>
      </c>
      <c r="G21" t="n">
        <v>398</v>
      </c>
      <c r="H21" t="n">
        <v>10</v>
      </c>
      <c r="I21" t="n">
        <v>10</v>
      </c>
      <c r="J21" t="n">
        <v>268</v>
      </c>
      <c r="K21" t="n">
        <v>254</v>
      </c>
      <c r="L21" t="n">
        <v>227</v>
      </c>
      <c r="M21" t="n">
        <v>666</v>
      </c>
      <c r="N21" t="n">
        <v>52</v>
      </c>
    </row>
    <row r="22">
      <c r="A22" s="2" t="n">
        <v>45566</v>
      </c>
      <c r="B22" t="inlineStr">
        <is>
          <t>平日</t>
        </is>
      </c>
      <c r="C22" t="inlineStr"/>
      <c r="D22" t="inlineStr">
        <is>
          <t>13-14</t>
        </is>
      </c>
      <c r="E22" t="n">
        <v>208</v>
      </c>
      <c r="F22" t="n">
        <v>249</v>
      </c>
      <c r="G22" t="n">
        <v>353</v>
      </c>
      <c r="H22" t="n">
        <v>6</v>
      </c>
      <c r="I22" t="n">
        <v>12</v>
      </c>
      <c r="J22" t="n">
        <v>262</v>
      </c>
      <c r="K22" t="n">
        <v>214</v>
      </c>
      <c r="L22" t="n">
        <v>261</v>
      </c>
      <c r="M22" t="n">
        <v>615</v>
      </c>
      <c r="N22" t="n">
        <v>60</v>
      </c>
    </row>
    <row r="23">
      <c r="A23" s="2" t="n">
        <v>45566</v>
      </c>
      <c r="B23" t="inlineStr">
        <is>
          <t>平日</t>
        </is>
      </c>
      <c r="C23" t="inlineStr"/>
      <c r="D23" t="inlineStr">
        <is>
          <t>14-15</t>
        </is>
      </c>
      <c r="E23" t="n">
        <v>188</v>
      </c>
      <c r="F23" t="n">
        <v>220</v>
      </c>
      <c r="G23" t="n">
        <v>325</v>
      </c>
      <c r="H23" t="n">
        <v>10</v>
      </c>
      <c r="I23" t="n">
        <v>4</v>
      </c>
      <c r="J23" t="n">
        <v>268</v>
      </c>
      <c r="K23" t="n">
        <v>198</v>
      </c>
      <c r="L23" t="n">
        <v>224</v>
      </c>
      <c r="M23" t="n">
        <v>593</v>
      </c>
      <c r="N23" t="n">
        <v>60</v>
      </c>
    </row>
    <row r="24">
      <c r="A24" s="2" t="n">
        <v>45566</v>
      </c>
      <c r="B24" t="inlineStr">
        <is>
          <t>平日</t>
        </is>
      </c>
      <c r="C24" t="inlineStr"/>
      <c r="D24" t="inlineStr">
        <is>
          <t>15-16</t>
        </is>
      </c>
      <c r="E24" t="n">
        <v>167</v>
      </c>
      <c r="F24" t="n">
        <v>187</v>
      </c>
      <c r="G24" t="n">
        <v>304</v>
      </c>
      <c r="H24" t="n">
        <v>8</v>
      </c>
      <c r="I24" t="n">
        <v>7</v>
      </c>
      <c r="J24" t="n">
        <v>269</v>
      </c>
      <c r="K24" t="n">
        <v>175</v>
      </c>
      <c r="L24" t="n">
        <v>194</v>
      </c>
      <c r="M24" t="n">
        <v>573</v>
      </c>
      <c r="N24" t="n">
        <v>47</v>
      </c>
    </row>
    <row r="25">
      <c r="A25" s="2" t="n">
        <v>45566</v>
      </c>
      <c r="B25" t="inlineStr">
        <is>
          <t>平日</t>
        </is>
      </c>
      <c r="C25" t="inlineStr"/>
      <c r="D25" t="inlineStr">
        <is>
          <t>16-17</t>
        </is>
      </c>
      <c r="E25" t="n">
        <v>194</v>
      </c>
      <c r="F25" t="n">
        <v>199</v>
      </c>
      <c r="G25" t="n">
        <v>300</v>
      </c>
      <c r="H25" t="n">
        <v>12</v>
      </c>
      <c r="I25" t="n">
        <v>17</v>
      </c>
      <c r="J25" t="n">
        <v>263</v>
      </c>
      <c r="K25" t="n">
        <v>206</v>
      </c>
      <c r="L25" t="n">
        <v>216</v>
      </c>
      <c r="M25" t="n">
        <v>563</v>
      </c>
      <c r="N25" t="n">
        <v>49</v>
      </c>
    </row>
    <row r="26">
      <c r="A26" s="2" t="n">
        <v>45566</v>
      </c>
      <c r="B26" t="inlineStr">
        <is>
          <t>平日</t>
        </is>
      </c>
      <c r="C26" t="inlineStr"/>
      <c r="D26" t="inlineStr">
        <is>
          <t>17-18</t>
        </is>
      </c>
      <c r="E26" t="n">
        <v>212</v>
      </c>
      <c r="F26" t="n">
        <v>212</v>
      </c>
      <c r="G26" t="n">
        <v>300</v>
      </c>
      <c r="H26" t="n">
        <v>10</v>
      </c>
      <c r="I26" t="n">
        <v>46</v>
      </c>
      <c r="J26" t="n">
        <v>229</v>
      </c>
      <c r="K26" t="n">
        <v>222</v>
      </c>
      <c r="L26" t="n">
        <v>258</v>
      </c>
      <c r="M26" t="n">
        <v>529</v>
      </c>
      <c r="N26" t="n">
        <v>54</v>
      </c>
    </row>
    <row r="27">
      <c r="A27" s="2" t="n">
        <v>45566</v>
      </c>
      <c r="B27" t="inlineStr">
        <is>
          <t>平日</t>
        </is>
      </c>
      <c r="C27" t="inlineStr"/>
      <c r="D27" t="inlineStr">
        <is>
          <t>18-19</t>
        </is>
      </c>
      <c r="E27" t="n">
        <v>203</v>
      </c>
      <c r="F27" t="n">
        <v>229</v>
      </c>
      <c r="G27" t="n">
        <v>275</v>
      </c>
      <c r="H27" t="n">
        <v>12</v>
      </c>
      <c r="I27" t="n">
        <v>51</v>
      </c>
      <c r="J27" t="n">
        <v>190</v>
      </c>
      <c r="K27" t="n">
        <v>215</v>
      </c>
      <c r="L27" t="n">
        <v>280</v>
      </c>
      <c r="M27" t="n">
        <v>465</v>
      </c>
      <c r="N27" t="n">
        <v>42</v>
      </c>
    </row>
    <row r="28">
      <c r="A28" s="2" t="n">
        <v>45566</v>
      </c>
      <c r="B28" t="inlineStr">
        <is>
          <t>平日</t>
        </is>
      </c>
      <c r="C28" t="inlineStr"/>
      <c r="D28" t="inlineStr">
        <is>
          <t>19-20</t>
        </is>
      </c>
      <c r="E28" t="n">
        <v>88</v>
      </c>
      <c r="F28" t="n">
        <v>178</v>
      </c>
      <c r="G28" t="n">
        <v>185</v>
      </c>
      <c r="H28" t="n">
        <v>10</v>
      </c>
      <c r="I28" t="n">
        <v>54</v>
      </c>
      <c r="J28" t="n">
        <v>146</v>
      </c>
      <c r="K28" t="n">
        <v>98</v>
      </c>
      <c r="L28" t="n">
        <v>232</v>
      </c>
      <c r="M28" t="n">
        <v>331</v>
      </c>
      <c r="N28" t="n">
        <v>23</v>
      </c>
    </row>
    <row r="29">
      <c r="A29" s="2" t="n">
        <v>45566</v>
      </c>
      <c r="B29" t="inlineStr">
        <is>
          <t>平日</t>
        </is>
      </c>
      <c r="C29" t="inlineStr"/>
      <c r="D29" t="inlineStr">
        <is>
          <t>20-21</t>
        </is>
      </c>
      <c r="E29" t="n">
        <v>16</v>
      </c>
      <c r="F29" t="n">
        <v>109</v>
      </c>
      <c r="G29" t="n">
        <v>93</v>
      </c>
      <c r="H29" t="n">
        <v>2</v>
      </c>
      <c r="I29" t="n">
        <v>28</v>
      </c>
      <c r="J29" t="n">
        <v>119</v>
      </c>
      <c r="K29" t="n">
        <v>18</v>
      </c>
      <c r="L29" t="n">
        <v>137</v>
      </c>
      <c r="M29" t="n">
        <v>212</v>
      </c>
      <c r="N29" t="n">
        <v>0</v>
      </c>
    </row>
    <row r="30">
      <c r="A30" s="2" t="n">
        <v>45566</v>
      </c>
      <c r="B30" t="inlineStr">
        <is>
          <t>平日</t>
        </is>
      </c>
      <c r="C30" t="inlineStr"/>
      <c r="D30" t="inlineStr">
        <is>
          <t>21-22</t>
        </is>
      </c>
      <c r="E30" t="n">
        <v>13</v>
      </c>
      <c r="F30" t="n">
        <v>35</v>
      </c>
      <c r="G30" t="n">
        <v>68</v>
      </c>
      <c r="H30" t="n">
        <v>0</v>
      </c>
      <c r="I30" t="n">
        <v>12</v>
      </c>
      <c r="J30" t="n">
        <v>107</v>
      </c>
      <c r="K30" t="n">
        <v>13</v>
      </c>
      <c r="L30" t="n">
        <v>47</v>
      </c>
      <c r="M30" t="n">
        <v>175</v>
      </c>
      <c r="N30" t="n">
        <v>0</v>
      </c>
    </row>
    <row r="31">
      <c r="A31" s="2" t="n">
        <v>45566</v>
      </c>
      <c r="B31" t="inlineStr">
        <is>
          <t>平日</t>
        </is>
      </c>
      <c r="C31" t="inlineStr"/>
      <c r="D31" t="inlineStr">
        <is>
          <t>22-23</t>
        </is>
      </c>
      <c r="E31" t="n">
        <v>8</v>
      </c>
      <c r="F31" t="n">
        <v>30</v>
      </c>
      <c r="G31" t="n">
        <v>47</v>
      </c>
      <c r="H31" t="n">
        <v>1</v>
      </c>
      <c r="I31" t="n">
        <v>10</v>
      </c>
      <c r="J31" t="n">
        <v>98</v>
      </c>
      <c r="K31" t="n">
        <v>9</v>
      </c>
      <c r="L31" t="n">
        <v>40</v>
      </c>
      <c r="M31" t="n">
        <v>145</v>
      </c>
      <c r="N31" t="n">
        <v>0</v>
      </c>
    </row>
    <row r="32">
      <c r="A32" s="2" t="n">
        <v>45566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44</v>
      </c>
      <c r="H32" t="n">
        <v>2</v>
      </c>
      <c r="I32" t="n">
        <v>7</v>
      </c>
      <c r="J32" t="n">
        <v>92</v>
      </c>
      <c r="K32" t="n">
        <v>3</v>
      </c>
      <c r="L32" t="n">
        <v>11</v>
      </c>
      <c r="M32" t="n">
        <v>136</v>
      </c>
      <c r="N32" t="n">
        <v>0</v>
      </c>
    </row>
    <row r="33">
      <c r="A33" s="2" t="n">
        <v>45566</v>
      </c>
      <c r="B33" t="inlineStr">
        <is>
          <t>平日</t>
        </is>
      </c>
      <c r="C33" t="inlineStr"/>
      <c r="D33" t="inlineStr">
        <is>
          <t>合　計</t>
        </is>
      </c>
      <c r="E33" t="n">
        <v>2214</v>
      </c>
      <c r="F33" t="n">
        <v>2227</v>
      </c>
      <c r="G33" t="inlineStr">
        <is>
          <t>-</t>
        </is>
      </c>
      <c r="H33" t="n">
        <v>321</v>
      </c>
      <c r="I33" t="n">
        <v>316</v>
      </c>
      <c r="J33" t="inlineStr">
        <is>
          <t>-</t>
        </is>
      </c>
      <c r="K33" t="n">
        <v>2535</v>
      </c>
      <c r="L33" t="n">
        <v>2543</v>
      </c>
      <c r="M33" t="inlineStr">
        <is>
          <t>-</t>
        </is>
      </c>
      <c r="N33" t="n">
        <v>455</v>
      </c>
    </row>
    <row r="34">
      <c r="A34" s="2" t="n">
        <v>45566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45566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3364:53</t>
        </is>
      </c>
      <c r="F35" t="inlineStr">
        <is>
          <t>3364:53</t>
        </is>
      </c>
      <c r="G35" t="inlineStr">
        <is>
          <t>3364:53</t>
        </is>
      </c>
      <c r="H35" t="inlineStr">
        <is>
          <t>5911:14</t>
        </is>
      </c>
      <c r="I35" t="inlineStr">
        <is>
          <t>5911:14</t>
        </is>
      </c>
      <c r="J35" t="inlineStr">
        <is>
          <t>5911:14</t>
        </is>
      </c>
      <c r="K35" t="inlineStr">
        <is>
          <t>9276:07</t>
        </is>
      </c>
      <c r="L35" t="inlineStr">
        <is>
          <t>9276:07</t>
        </is>
      </c>
      <c r="M35" t="inlineStr">
        <is>
          <t>9276:07</t>
        </is>
      </c>
      <c r="N35" t="inlineStr"/>
    </row>
    <row r="36">
      <c r="A36" s="2" t="n">
        <v>45566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1:31</t>
        </is>
      </c>
      <c r="F36" t="inlineStr">
        <is>
          <t>1:31</t>
        </is>
      </c>
      <c r="G36" t="inlineStr">
        <is>
          <t>1:31</t>
        </is>
      </c>
      <c r="H36" t="inlineStr">
        <is>
          <t>18:11</t>
        </is>
      </c>
      <c r="I36" t="inlineStr">
        <is>
          <t>18:11</t>
        </is>
      </c>
      <c r="J36" t="inlineStr">
        <is>
          <t>18:11</t>
        </is>
      </c>
      <c r="K36" t="inlineStr">
        <is>
          <t>3:39</t>
        </is>
      </c>
      <c r="L36" t="inlineStr">
        <is>
          <t>3:39</t>
        </is>
      </c>
      <c r="M36" t="inlineStr">
        <is>
          <t>3:39</t>
        </is>
      </c>
      <c r="N36" t="inlineStr"/>
    </row>
    <row r="37">
      <c r="A37" s="2" t="n">
        <v>45566</v>
      </c>
      <c r="B37" t="inlineStr">
        <is>
          <t>平日</t>
        </is>
      </c>
      <c r="C37" t="inlineStr"/>
      <c r="D37" t="inlineStr">
        <is>
          <t>回転率</t>
        </is>
      </c>
      <c r="E37" t="n">
        <v>2.42</v>
      </c>
      <c r="F37" t="n">
        <v>2.42</v>
      </c>
      <c r="G37" t="n">
        <v>2.42</v>
      </c>
      <c r="H37" t="n">
        <v>0</v>
      </c>
      <c r="I37" t="n">
        <v>0</v>
      </c>
      <c r="J37" t="n">
        <v>0</v>
      </c>
      <c r="K37" t="n">
        <v>2.77</v>
      </c>
      <c r="L37" t="n">
        <v>2.77</v>
      </c>
      <c r="M37" t="n">
        <v>2.77</v>
      </c>
      <c r="N37" t="inlineStr"/>
    </row>
    <row r="38">
      <c r="A38" s="2" t="n">
        <v>45566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45567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45567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45567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45567</v>
      </c>
      <c r="B5" t="inlineStr">
        <is>
          <t>平日</t>
        </is>
      </c>
      <c r="C5" t="inlineStr"/>
      <c r="D5" t="inlineStr">
        <is>
          <t>2024年10月02日(水)</t>
        </is>
      </c>
      <c r="E5" t="inlineStr">
        <is>
          <t>2024年10月02日(水)</t>
        </is>
      </c>
      <c r="F5" t="inlineStr">
        <is>
          <t>2024年10月02日(水)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45567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19:10</t>
        </is>
      </c>
      <c r="M6" t="inlineStr">
        <is>
          <t>印字時刻 2025/11/21 19:10</t>
        </is>
      </c>
      <c r="N6" t="inlineStr">
        <is>
          <t>印字時刻 2025/11/21 19:10</t>
        </is>
      </c>
    </row>
    <row r="7">
      <c r="A7" s="2" t="n">
        <v>45567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45567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45567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44</v>
      </c>
      <c r="H9" t="n">
        <v>0</v>
      </c>
      <c r="I9" t="n">
        <v>4</v>
      </c>
      <c r="J9" t="n">
        <v>89</v>
      </c>
      <c r="K9" t="n">
        <v>1</v>
      </c>
      <c r="L9" t="n">
        <v>4</v>
      </c>
      <c r="M9" t="n">
        <v>133</v>
      </c>
      <c r="N9" t="n">
        <v>0</v>
      </c>
    </row>
    <row r="10">
      <c r="A10" s="2" t="n">
        <v>45567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44</v>
      </c>
      <c r="H10" t="n">
        <v>1</v>
      </c>
      <c r="I10" t="n">
        <v>1</v>
      </c>
      <c r="J10" t="n">
        <v>89</v>
      </c>
      <c r="K10" t="n">
        <v>1</v>
      </c>
      <c r="L10" t="n">
        <v>1</v>
      </c>
      <c r="M10" t="n">
        <v>133</v>
      </c>
      <c r="N10" t="n">
        <v>0</v>
      </c>
    </row>
    <row r="11">
      <c r="A11" s="2" t="n">
        <v>45567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44</v>
      </c>
      <c r="H11" t="n">
        <v>0</v>
      </c>
      <c r="I11" t="n">
        <v>0</v>
      </c>
      <c r="J11" t="n">
        <v>89</v>
      </c>
      <c r="K11" t="n">
        <v>0</v>
      </c>
      <c r="L11" t="n">
        <v>0</v>
      </c>
      <c r="M11" t="n">
        <v>133</v>
      </c>
      <c r="N11" t="n">
        <v>0</v>
      </c>
    </row>
    <row r="12">
      <c r="A12" s="2" t="n">
        <v>45567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44</v>
      </c>
      <c r="H12" t="n">
        <v>0</v>
      </c>
      <c r="I12" t="n">
        <v>0</v>
      </c>
      <c r="J12" t="n">
        <v>89</v>
      </c>
      <c r="K12" t="n">
        <v>0</v>
      </c>
      <c r="L12" t="n">
        <v>0</v>
      </c>
      <c r="M12" t="n">
        <v>133</v>
      </c>
      <c r="N12" t="n">
        <v>0</v>
      </c>
    </row>
    <row r="13">
      <c r="A13" s="2" t="n">
        <v>45567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43</v>
      </c>
      <c r="H13" t="n">
        <v>3</v>
      </c>
      <c r="I13" t="n">
        <v>0</v>
      </c>
      <c r="J13" t="n">
        <v>92</v>
      </c>
      <c r="K13" t="n">
        <v>3</v>
      </c>
      <c r="L13" t="n">
        <v>1</v>
      </c>
      <c r="M13" t="n">
        <v>135</v>
      </c>
      <c r="N13" t="n">
        <v>0</v>
      </c>
    </row>
    <row r="14">
      <c r="A14" s="2" t="n">
        <v>45567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43</v>
      </c>
      <c r="H14" t="n">
        <v>9</v>
      </c>
      <c r="I14" t="n">
        <v>2</v>
      </c>
      <c r="J14" t="n">
        <v>99</v>
      </c>
      <c r="K14" t="n">
        <v>10</v>
      </c>
      <c r="L14" t="n">
        <v>3</v>
      </c>
      <c r="M14" t="n">
        <v>142</v>
      </c>
      <c r="N14" t="n">
        <v>0</v>
      </c>
    </row>
    <row r="15">
      <c r="A15" s="2" t="n">
        <v>45567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2</v>
      </c>
      <c r="G15" t="n">
        <v>47</v>
      </c>
      <c r="H15" t="n">
        <v>20</v>
      </c>
      <c r="I15" t="n">
        <v>1</v>
      </c>
      <c r="J15" t="n">
        <v>118</v>
      </c>
      <c r="K15" t="n">
        <v>27</v>
      </c>
      <c r="L15" t="n">
        <v>3</v>
      </c>
      <c r="M15" t="n">
        <v>165</v>
      </c>
      <c r="N15" t="n">
        <v>0</v>
      </c>
    </row>
    <row r="16">
      <c r="A16" s="2" t="n">
        <v>45567</v>
      </c>
      <c r="B16" t="inlineStr">
        <is>
          <t>平日</t>
        </is>
      </c>
      <c r="C16" t="inlineStr"/>
      <c r="D16" t="inlineStr">
        <is>
          <t>07-08</t>
        </is>
      </c>
      <c r="E16" t="n">
        <v>22</v>
      </c>
      <c r="F16" t="n">
        <v>3</v>
      </c>
      <c r="G16" t="n">
        <v>65</v>
      </c>
      <c r="H16" t="n">
        <v>27</v>
      </c>
      <c r="I16" t="n">
        <v>9</v>
      </c>
      <c r="J16" t="n">
        <v>135</v>
      </c>
      <c r="K16" t="n">
        <v>49</v>
      </c>
      <c r="L16" t="n">
        <v>12</v>
      </c>
      <c r="M16" t="n">
        <v>200</v>
      </c>
      <c r="N16" t="n">
        <v>0</v>
      </c>
    </row>
    <row r="17">
      <c r="A17" s="2" t="n">
        <v>45567</v>
      </c>
      <c r="B17" t="inlineStr">
        <is>
          <t>平日</t>
        </is>
      </c>
      <c r="C17" t="inlineStr"/>
      <c r="D17" t="inlineStr">
        <is>
          <t>08-09</t>
        </is>
      </c>
      <c r="E17" t="n">
        <v>34</v>
      </c>
      <c r="F17" t="n">
        <v>16</v>
      </c>
      <c r="G17" t="n">
        <v>86</v>
      </c>
      <c r="H17" t="n">
        <v>107</v>
      </c>
      <c r="I17" t="n">
        <v>12</v>
      </c>
      <c r="J17" t="n">
        <v>231</v>
      </c>
      <c r="K17" t="n">
        <v>141</v>
      </c>
      <c r="L17" t="n">
        <v>28</v>
      </c>
      <c r="M17" t="n">
        <v>317</v>
      </c>
      <c r="N17" t="n">
        <v>1</v>
      </c>
    </row>
    <row r="18">
      <c r="A18" s="2" t="n">
        <v>45567</v>
      </c>
      <c r="B18" t="inlineStr">
        <is>
          <t>平日</t>
        </is>
      </c>
      <c r="C18" t="inlineStr"/>
      <c r="D18" t="inlineStr">
        <is>
          <t>09-10</t>
        </is>
      </c>
      <c r="E18" t="n">
        <v>140</v>
      </c>
      <c r="F18" t="n">
        <v>15</v>
      </c>
      <c r="G18" t="n">
        <v>204</v>
      </c>
      <c r="H18" t="n">
        <v>38</v>
      </c>
      <c r="I18" t="n">
        <v>14</v>
      </c>
      <c r="J18" t="n">
        <v>255</v>
      </c>
      <c r="K18" t="n">
        <v>178</v>
      </c>
      <c r="L18" t="n">
        <v>29</v>
      </c>
      <c r="M18" t="n">
        <v>459</v>
      </c>
      <c r="N18" t="n">
        <v>3</v>
      </c>
    </row>
    <row r="19">
      <c r="A19" s="2" t="n">
        <v>45567</v>
      </c>
      <c r="B19" t="inlineStr">
        <is>
          <t>平日</t>
        </is>
      </c>
      <c r="C19" t="inlineStr"/>
      <c r="D19" t="inlineStr">
        <is>
          <t>10-11</t>
        </is>
      </c>
      <c r="E19" t="n">
        <v>253</v>
      </c>
      <c r="F19" t="n">
        <v>89</v>
      </c>
      <c r="G19" t="n">
        <v>375</v>
      </c>
      <c r="H19" t="n">
        <v>8</v>
      </c>
      <c r="I19" t="n">
        <v>12</v>
      </c>
      <c r="J19" t="n">
        <v>251</v>
      </c>
      <c r="K19" t="n">
        <v>261</v>
      </c>
      <c r="L19" t="n">
        <v>101</v>
      </c>
      <c r="M19" t="n">
        <v>626</v>
      </c>
      <c r="N19" t="n">
        <v>16</v>
      </c>
    </row>
    <row r="20">
      <c r="A20" s="2" t="n">
        <v>45567</v>
      </c>
      <c r="B20" t="inlineStr">
        <is>
          <t>平日</t>
        </is>
      </c>
      <c r="C20" t="inlineStr"/>
      <c r="D20" t="inlineStr">
        <is>
          <t>11-12</t>
        </is>
      </c>
      <c r="E20" t="n">
        <v>225</v>
      </c>
      <c r="F20" t="n">
        <v>200</v>
      </c>
      <c r="G20" t="n">
        <v>399</v>
      </c>
      <c r="H20" t="n">
        <v>7</v>
      </c>
      <c r="I20" t="n">
        <v>6</v>
      </c>
      <c r="J20" t="n">
        <v>252</v>
      </c>
      <c r="K20" t="n">
        <v>232</v>
      </c>
      <c r="L20" t="n">
        <v>206</v>
      </c>
      <c r="M20" t="n">
        <v>651</v>
      </c>
      <c r="N20" t="n">
        <v>39</v>
      </c>
    </row>
    <row r="21">
      <c r="A21" s="2" t="n">
        <v>45567</v>
      </c>
      <c r="B21" t="inlineStr">
        <is>
          <t>平日</t>
        </is>
      </c>
      <c r="C21" t="inlineStr"/>
      <c r="D21" t="inlineStr">
        <is>
          <t>12-13</t>
        </is>
      </c>
      <c r="E21" t="n">
        <v>230</v>
      </c>
      <c r="F21" t="n">
        <v>238</v>
      </c>
      <c r="G21" t="n">
        <v>386</v>
      </c>
      <c r="H21" t="n">
        <v>9</v>
      </c>
      <c r="I21" t="n">
        <v>16</v>
      </c>
      <c r="J21" t="n">
        <v>245</v>
      </c>
      <c r="K21" t="n">
        <v>239</v>
      </c>
      <c r="L21" t="n">
        <v>254</v>
      </c>
      <c r="M21" t="n">
        <v>631</v>
      </c>
      <c r="N21" t="n">
        <v>61</v>
      </c>
    </row>
    <row r="22">
      <c r="A22" s="2" t="n">
        <v>45567</v>
      </c>
      <c r="B22" t="inlineStr">
        <is>
          <t>平日</t>
        </is>
      </c>
      <c r="C22" t="inlineStr"/>
      <c r="D22" t="inlineStr">
        <is>
          <t>13-14</t>
        </is>
      </c>
      <c r="E22" t="n">
        <v>223</v>
      </c>
      <c r="F22" t="n">
        <v>230</v>
      </c>
      <c r="G22" t="n">
        <v>387</v>
      </c>
      <c r="H22" t="n">
        <v>10</v>
      </c>
      <c r="I22" t="n">
        <v>7</v>
      </c>
      <c r="J22" t="n">
        <v>248</v>
      </c>
      <c r="K22" t="n">
        <v>233</v>
      </c>
      <c r="L22" t="n">
        <v>237</v>
      </c>
      <c r="M22" t="n">
        <v>635</v>
      </c>
      <c r="N22" t="n">
        <v>66</v>
      </c>
    </row>
    <row r="23">
      <c r="A23" s="2" t="n">
        <v>45567</v>
      </c>
      <c r="B23" t="inlineStr">
        <is>
          <t>平日</t>
        </is>
      </c>
      <c r="C23" t="inlineStr"/>
      <c r="D23" t="inlineStr">
        <is>
          <t>14-15</t>
        </is>
      </c>
      <c r="E23" t="n">
        <v>179</v>
      </c>
      <c r="F23" t="n">
        <v>225</v>
      </c>
      <c r="G23" t="n">
        <v>340</v>
      </c>
      <c r="H23" t="n">
        <v>8</v>
      </c>
      <c r="I23" t="n">
        <v>9</v>
      </c>
      <c r="J23" t="n">
        <v>247</v>
      </c>
      <c r="K23" t="n">
        <v>187</v>
      </c>
      <c r="L23" t="n">
        <v>234</v>
      </c>
      <c r="M23" t="n">
        <v>587</v>
      </c>
      <c r="N23" t="n">
        <v>53</v>
      </c>
    </row>
    <row r="24">
      <c r="A24" s="2" t="n">
        <v>45567</v>
      </c>
      <c r="B24" t="inlineStr">
        <is>
          <t>平日</t>
        </is>
      </c>
      <c r="C24" t="inlineStr"/>
      <c r="D24" t="inlineStr">
        <is>
          <t>15-16</t>
        </is>
      </c>
      <c r="E24" t="n">
        <v>213</v>
      </c>
      <c r="F24" t="n">
        <v>212</v>
      </c>
      <c r="G24" t="n">
        <v>339</v>
      </c>
      <c r="H24" t="n">
        <v>9</v>
      </c>
      <c r="I24" t="n">
        <v>13</v>
      </c>
      <c r="J24" t="n">
        <v>243</v>
      </c>
      <c r="K24" t="n">
        <v>222</v>
      </c>
      <c r="L24" t="n">
        <v>225</v>
      </c>
      <c r="M24" t="n">
        <v>582</v>
      </c>
      <c r="N24" t="n">
        <v>60</v>
      </c>
    </row>
    <row r="25">
      <c r="A25" s="2" t="n">
        <v>45567</v>
      </c>
      <c r="B25" t="inlineStr">
        <is>
          <t>平日</t>
        </is>
      </c>
      <c r="C25" t="inlineStr"/>
      <c r="D25" t="inlineStr">
        <is>
          <t>16-17</t>
        </is>
      </c>
      <c r="E25" t="n">
        <v>194</v>
      </c>
      <c r="F25" t="n">
        <v>232</v>
      </c>
      <c r="G25" t="n">
        <v>299</v>
      </c>
      <c r="H25" t="n">
        <v>11</v>
      </c>
      <c r="I25" t="n">
        <v>11</v>
      </c>
      <c r="J25" t="n">
        <v>243</v>
      </c>
      <c r="K25" t="n">
        <v>205</v>
      </c>
      <c r="L25" t="n">
        <v>243</v>
      </c>
      <c r="M25" t="n">
        <v>542</v>
      </c>
      <c r="N25" t="n">
        <v>56</v>
      </c>
    </row>
    <row r="26">
      <c r="A26" s="2" t="n">
        <v>45567</v>
      </c>
      <c r="B26" t="inlineStr">
        <is>
          <t>平日</t>
        </is>
      </c>
      <c r="C26" t="inlineStr"/>
      <c r="D26" t="inlineStr">
        <is>
          <t>17-18</t>
        </is>
      </c>
      <c r="E26" t="n">
        <v>235</v>
      </c>
      <c r="F26" t="n">
        <v>204</v>
      </c>
      <c r="G26" t="n">
        <v>332</v>
      </c>
      <c r="H26" t="n">
        <v>10</v>
      </c>
      <c r="I26" t="n">
        <v>46</v>
      </c>
      <c r="J26" t="n">
        <v>209</v>
      </c>
      <c r="K26" t="n">
        <v>245</v>
      </c>
      <c r="L26" t="n">
        <v>250</v>
      </c>
      <c r="M26" t="n">
        <v>541</v>
      </c>
      <c r="N26" t="n">
        <v>35</v>
      </c>
    </row>
    <row r="27">
      <c r="A27" s="2" t="n">
        <v>45567</v>
      </c>
      <c r="B27" t="inlineStr">
        <is>
          <t>平日</t>
        </is>
      </c>
      <c r="C27" t="inlineStr"/>
      <c r="D27" t="inlineStr">
        <is>
          <t>18-19</t>
        </is>
      </c>
      <c r="E27" t="n">
        <v>213</v>
      </c>
      <c r="F27" t="n">
        <v>241</v>
      </c>
      <c r="G27" t="n">
        <v>303</v>
      </c>
      <c r="H27" t="n">
        <v>12</v>
      </c>
      <c r="I27" t="n">
        <v>55</v>
      </c>
      <c r="J27" t="n">
        <v>164</v>
      </c>
      <c r="K27" t="n">
        <v>225</v>
      </c>
      <c r="L27" t="n">
        <v>296</v>
      </c>
      <c r="M27" t="n">
        <v>467</v>
      </c>
      <c r="N27" t="n">
        <v>38</v>
      </c>
    </row>
    <row r="28">
      <c r="A28" s="2" t="n">
        <v>45567</v>
      </c>
      <c r="B28" t="inlineStr">
        <is>
          <t>平日</t>
        </is>
      </c>
      <c r="C28" t="inlineStr"/>
      <c r="D28" t="inlineStr">
        <is>
          <t>19-20</t>
        </is>
      </c>
      <c r="E28" t="n">
        <v>111</v>
      </c>
      <c r="F28" t="n">
        <v>219</v>
      </c>
      <c r="G28" t="n">
        <v>199</v>
      </c>
      <c r="H28" t="n">
        <v>11</v>
      </c>
      <c r="I28" t="n">
        <v>42</v>
      </c>
      <c r="J28" t="n">
        <v>133</v>
      </c>
      <c r="K28" t="n">
        <v>122</v>
      </c>
      <c r="L28" t="n">
        <v>261</v>
      </c>
      <c r="M28" t="n">
        <v>332</v>
      </c>
      <c r="N28" t="n">
        <v>33</v>
      </c>
    </row>
    <row r="29">
      <c r="A29" s="2" t="n">
        <v>45567</v>
      </c>
      <c r="B29" t="inlineStr">
        <is>
          <t>平日</t>
        </is>
      </c>
      <c r="C29" t="inlineStr"/>
      <c r="D29" t="inlineStr">
        <is>
          <t>20-21</t>
        </is>
      </c>
      <c r="E29" t="n">
        <v>14</v>
      </c>
      <c r="F29" t="n">
        <v>106</v>
      </c>
      <c r="G29" t="n">
        <v>105</v>
      </c>
      <c r="H29" t="n">
        <v>5</v>
      </c>
      <c r="I29" t="n">
        <v>24</v>
      </c>
      <c r="J29" t="n">
        <v>115</v>
      </c>
      <c r="K29" t="n">
        <v>19</v>
      </c>
      <c r="L29" t="n">
        <v>130</v>
      </c>
      <c r="M29" t="n">
        <v>220</v>
      </c>
      <c r="N29" t="n">
        <v>0</v>
      </c>
    </row>
    <row r="30">
      <c r="A30" s="2" t="n">
        <v>45567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36</v>
      </c>
      <c r="G30" t="n">
        <v>78</v>
      </c>
      <c r="H30" t="n">
        <v>1</v>
      </c>
      <c r="I30" t="n">
        <v>15</v>
      </c>
      <c r="J30" t="n">
        <v>100</v>
      </c>
      <c r="K30" t="n">
        <v>11</v>
      </c>
      <c r="L30" t="n">
        <v>51</v>
      </c>
      <c r="M30" t="n">
        <v>178</v>
      </c>
      <c r="N30" t="n">
        <v>0</v>
      </c>
    </row>
    <row r="31">
      <c r="A31" s="2" t="n">
        <v>45567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29</v>
      </c>
      <c r="G31" t="n">
        <v>57</v>
      </c>
      <c r="H31" t="n">
        <v>0</v>
      </c>
      <c r="I31" t="n">
        <v>10</v>
      </c>
      <c r="J31" t="n">
        <v>90</v>
      </c>
      <c r="K31" t="n">
        <v>4</v>
      </c>
      <c r="L31" t="n">
        <v>39</v>
      </c>
      <c r="M31" t="n">
        <v>147</v>
      </c>
      <c r="N31" t="n">
        <v>0</v>
      </c>
    </row>
    <row r="32">
      <c r="A32" s="2" t="n">
        <v>45567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8</v>
      </c>
      <c r="G32" t="n">
        <v>48</v>
      </c>
      <c r="H32" t="n">
        <v>1</v>
      </c>
      <c r="I32" t="n">
        <v>5</v>
      </c>
      <c r="J32" t="n">
        <v>86</v>
      </c>
      <c r="K32" t="n">
        <v>4</v>
      </c>
      <c r="L32" t="n">
        <v>13</v>
      </c>
      <c r="M32" t="n">
        <v>134</v>
      </c>
      <c r="N32" t="n">
        <v>0</v>
      </c>
    </row>
    <row r="33">
      <c r="A33" s="2" t="n">
        <v>45567</v>
      </c>
      <c r="B33" t="inlineStr">
        <is>
          <t>平日</t>
        </is>
      </c>
      <c r="C33" t="inlineStr"/>
      <c r="D33" t="inlineStr">
        <is>
          <t>合　計</t>
        </is>
      </c>
      <c r="E33" t="n">
        <v>2312</v>
      </c>
      <c r="F33" t="n">
        <v>2307</v>
      </c>
      <c r="G33" t="inlineStr">
        <is>
          <t>-</t>
        </is>
      </c>
      <c r="H33" t="n">
        <v>307</v>
      </c>
      <c r="I33" t="n">
        <v>314</v>
      </c>
      <c r="J33" t="inlineStr">
        <is>
          <t>-</t>
        </is>
      </c>
      <c r="K33" t="n">
        <v>2619</v>
      </c>
      <c r="L33" t="n">
        <v>2621</v>
      </c>
      <c r="M33" t="inlineStr">
        <is>
          <t>-</t>
        </is>
      </c>
      <c r="N33" t="n">
        <v>461</v>
      </c>
    </row>
    <row r="34">
      <c r="A34" s="2" t="n">
        <v>45567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45567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3513:17</t>
        </is>
      </c>
      <c r="F35" t="inlineStr">
        <is>
          <t>3513:17</t>
        </is>
      </c>
      <c r="G35" t="inlineStr">
        <is>
          <t>3513:17</t>
        </is>
      </c>
      <c r="H35" t="inlineStr">
        <is>
          <t>5831:04</t>
        </is>
      </c>
      <c r="I35" t="inlineStr">
        <is>
          <t>5831:04</t>
        </is>
      </c>
      <c r="J35" t="inlineStr">
        <is>
          <t>5831:04</t>
        </is>
      </c>
      <c r="K35" t="inlineStr">
        <is>
          <t>9344:21</t>
        </is>
      </c>
      <c r="L35" t="inlineStr">
        <is>
          <t>9344:21</t>
        </is>
      </c>
      <c r="M35" t="inlineStr">
        <is>
          <t>9344:21</t>
        </is>
      </c>
      <c r="N35" t="inlineStr"/>
    </row>
    <row r="36">
      <c r="A36" s="2" t="n">
        <v>45567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1:31</t>
        </is>
      </c>
      <c r="F36" t="inlineStr">
        <is>
          <t>1:31</t>
        </is>
      </c>
      <c r="G36" t="inlineStr">
        <is>
          <t>1:31</t>
        </is>
      </c>
      <c r="H36" t="inlineStr">
        <is>
          <t>18:60</t>
        </is>
      </c>
      <c r="I36" t="inlineStr">
        <is>
          <t>18:60</t>
        </is>
      </c>
      <c r="J36" t="inlineStr">
        <is>
          <t>18:60</t>
        </is>
      </c>
      <c r="K36" t="inlineStr">
        <is>
          <t>3:34</t>
        </is>
      </c>
      <c r="L36" t="inlineStr">
        <is>
          <t>3:34</t>
        </is>
      </c>
      <c r="M36" t="inlineStr">
        <is>
          <t>3:34</t>
        </is>
      </c>
      <c r="N36" t="inlineStr"/>
    </row>
    <row r="37">
      <c r="A37" s="2" t="n">
        <v>45567</v>
      </c>
      <c r="B37" t="inlineStr">
        <is>
          <t>平日</t>
        </is>
      </c>
      <c r="C37" t="inlineStr"/>
      <c r="D37" t="inlineStr">
        <is>
          <t>回転率</t>
        </is>
      </c>
      <c r="E37" t="n">
        <v>2.52</v>
      </c>
      <c r="F37" t="n">
        <v>2.52</v>
      </c>
      <c r="G37" t="n">
        <v>2.52</v>
      </c>
      <c r="H37" t="n">
        <v>0</v>
      </c>
      <c r="I37" t="n">
        <v>0</v>
      </c>
      <c r="J37" t="n">
        <v>0</v>
      </c>
      <c r="K37" t="n">
        <v>2.85</v>
      </c>
      <c r="L37" t="n">
        <v>2.85</v>
      </c>
      <c r="M37" t="n">
        <v>2.85</v>
      </c>
      <c r="N37" t="inlineStr"/>
    </row>
    <row r="38">
      <c r="A38" s="2" t="n">
        <v>45567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45568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45568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45568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45568</v>
      </c>
      <c r="B5" t="inlineStr">
        <is>
          <t>平日</t>
        </is>
      </c>
      <c r="C5" t="inlineStr"/>
      <c r="D5" t="inlineStr">
        <is>
          <t>2024年10月03日(木)</t>
        </is>
      </c>
      <c r="E5" t="inlineStr">
        <is>
          <t>2024年10月03日(木)</t>
        </is>
      </c>
      <c r="F5" t="inlineStr">
        <is>
          <t>2024年10月03日(木)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45568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19:11</t>
        </is>
      </c>
      <c r="M6" t="inlineStr">
        <is>
          <t>印字時刻 2025/11/21 19:11</t>
        </is>
      </c>
      <c r="N6" t="inlineStr">
        <is>
          <t>印字時刻 2025/11/21 19:11</t>
        </is>
      </c>
    </row>
    <row r="7">
      <c r="A7" s="2" t="n">
        <v>45568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45568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45568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47</v>
      </c>
      <c r="H9" t="n">
        <v>2</v>
      </c>
      <c r="I9" t="n">
        <v>3</v>
      </c>
      <c r="J9" t="n">
        <v>85</v>
      </c>
      <c r="K9" t="n">
        <v>2</v>
      </c>
      <c r="L9" t="n">
        <v>4</v>
      </c>
      <c r="M9" t="n">
        <v>132</v>
      </c>
      <c r="N9" t="n">
        <v>0</v>
      </c>
    </row>
    <row r="10">
      <c r="A10" s="2" t="n">
        <v>45568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46</v>
      </c>
      <c r="H10" t="n">
        <v>0</v>
      </c>
      <c r="I10" t="n">
        <v>0</v>
      </c>
      <c r="J10" t="n">
        <v>85</v>
      </c>
      <c r="K10" t="n">
        <v>0</v>
      </c>
      <c r="L10" t="n">
        <v>1</v>
      </c>
      <c r="M10" t="n">
        <v>131</v>
      </c>
      <c r="N10" t="n">
        <v>0</v>
      </c>
    </row>
    <row r="11">
      <c r="A11" s="2" t="n">
        <v>45568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47</v>
      </c>
      <c r="H11" t="n">
        <v>0</v>
      </c>
      <c r="I11" t="n">
        <v>0</v>
      </c>
      <c r="J11" t="n">
        <v>85</v>
      </c>
      <c r="K11" t="n">
        <v>1</v>
      </c>
      <c r="L11" t="n">
        <v>0</v>
      </c>
      <c r="M11" t="n">
        <v>132</v>
      </c>
      <c r="N11" t="n">
        <v>0</v>
      </c>
    </row>
    <row r="12">
      <c r="A12" s="2" t="n">
        <v>45568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47</v>
      </c>
      <c r="H12" t="n">
        <v>0</v>
      </c>
      <c r="I12" t="n">
        <v>0</v>
      </c>
      <c r="J12" t="n">
        <v>85</v>
      </c>
      <c r="K12" t="n">
        <v>0</v>
      </c>
      <c r="L12" t="n">
        <v>0</v>
      </c>
      <c r="M12" t="n">
        <v>132</v>
      </c>
      <c r="N12" t="n">
        <v>0</v>
      </c>
    </row>
    <row r="13">
      <c r="A13" s="2" t="n">
        <v>45568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48</v>
      </c>
      <c r="H13" t="n">
        <v>3</v>
      </c>
      <c r="I13" t="n">
        <v>0</v>
      </c>
      <c r="J13" t="n">
        <v>88</v>
      </c>
      <c r="K13" t="n">
        <v>4</v>
      </c>
      <c r="L13" t="n">
        <v>0</v>
      </c>
      <c r="M13" t="n">
        <v>136</v>
      </c>
      <c r="N13" t="n">
        <v>0</v>
      </c>
    </row>
    <row r="14">
      <c r="A14" s="2" t="n">
        <v>45568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2</v>
      </c>
      <c r="G14" t="n">
        <v>47</v>
      </c>
      <c r="H14" t="n">
        <v>9</v>
      </c>
      <c r="I14" t="n">
        <v>2</v>
      </c>
      <c r="J14" t="n">
        <v>95</v>
      </c>
      <c r="K14" t="n">
        <v>10</v>
      </c>
      <c r="L14" t="n">
        <v>4</v>
      </c>
      <c r="M14" t="n">
        <v>142</v>
      </c>
      <c r="N14" t="n">
        <v>0</v>
      </c>
    </row>
    <row r="15">
      <c r="A15" s="2" t="n">
        <v>45568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2</v>
      </c>
      <c r="G15" t="n">
        <v>52</v>
      </c>
      <c r="H15" t="n">
        <v>23</v>
      </c>
      <c r="I15" t="n">
        <v>0</v>
      </c>
      <c r="J15" t="n">
        <v>118</v>
      </c>
      <c r="K15" t="n">
        <v>31</v>
      </c>
      <c r="L15" t="n">
        <v>2</v>
      </c>
      <c r="M15" t="n">
        <v>170</v>
      </c>
      <c r="N15" t="n">
        <v>0</v>
      </c>
    </row>
    <row r="16">
      <c r="A16" s="2" t="n">
        <v>45568</v>
      </c>
      <c r="B16" t="inlineStr">
        <is>
          <t>平日</t>
        </is>
      </c>
      <c r="C16" t="inlineStr"/>
      <c r="D16" t="inlineStr">
        <is>
          <t>07-08</t>
        </is>
      </c>
      <c r="E16" t="n">
        <v>9</v>
      </c>
      <c r="F16" t="n">
        <v>6</v>
      </c>
      <c r="G16" t="n">
        <v>55</v>
      </c>
      <c r="H16" t="n">
        <v>36</v>
      </c>
      <c r="I16" t="n">
        <v>7</v>
      </c>
      <c r="J16" t="n">
        <v>147</v>
      </c>
      <c r="K16" t="n">
        <v>45</v>
      </c>
      <c r="L16" t="n">
        <v>13</v>
      </c>
      <c r="M16" t="n">
        <v>202</v>
      </c>
      <c r="N16" t="n">
        <v>0</v>
      </c>
    </row>
    <row r="17">
      <c r="A17" s="2" t="n">
        <v>45568</v>
      </c>
      <c r="B17" t="inlineStr">
        <is>
          <t>平日</t>
        </is>
      </c>
      <c r="C17" t="inlineStr"/>
      <c r="D17" t="inlineStr">
        <is>
          <t>08-09</t>
        </is>
      </c>
      <c r="E17" t="n">
        <v>51</v>
      </c>
      <c r="F17" t="n">
        <v>9</v>
      </c>
      <c r="G17" t="n">
        <v>88</v>
      </c>
      <c r="H17" t="n">
        <v>85</v>
      </c>
      <c r="I17" t="n">
        <v>16</v>
      </c>
      <c r="J17" t="n">
        <v>216</v>
      </c>
      <c r="K17" t="n">
        <v>136</v>
      </c>
      <c r="L17" t="n">
        <v>25</v>
      </c>
      <c r="M17" t="n">
        <v>304</v>
      </c>
      <c r="N17" t="n">
        <v>1</v>
      </c>
    </row>
    <row r="18">
      <c r="A18" s="2" t="n">
        <v>45568</v>
      </c>
      <c r="B18" t="inlineStr">
        <is>
          <t>平日</t>
        </is>
      </c>
      <c r="C18" t="inlineStr"/>
      <c r="D18" t="inlineStr">
        <is>
          <t>09-10</t>
        </is>
      </c>
      <c r="E18" t="n">
        <v>141</v>
      </c>
      <c r="F18" t="n">
        <v>15</v>
      </c>
      <c r="G18" t="n">
        <v>209</v>
      </c>
      <c r="H18" t="n">
        <v>51</v>
      </c>
      <c r="I18" t="n">
        <v>15</v>
      </c>
      <c r="J18" t="n">
        <v>252</v>
      </c>
      <c r="K18" t="n">
        <v>192</v>
      </c>
      <c r="L18" t="n">
        <v>30</v>
      </c>
      <c r="M18" t="n">
        <v>461</v>
      </c>
      <c r="N18" t="n">
        <v>1</v>
      </c>
    </row>
    <row r="19">
      <c r="A19" s="2" t="n">
        <v>45568</v>
      </c>
      <c r="B19" t="inlineStr">
        <is>
          <t>平日</t>
        </is>
      </c>
      <c r="C19" t="inlineStr"/>
      <c r="D19" t="inlineStr">
        <is>
          <t>10-11</t>
        </is>
      </c>
      <c r="E19" t="n">
        <v>271</v>
      </c>
      <c r="F19" t="n">
        <v>93</v>
      </c>
      <c r="G19" t="n">
        <v>383</v>
      </c>
      <c r="H19" t="n">
        <v>7</v>
      </c>
      <c r="I19" t="n">
        <v>11</v>
      </c>
      <c r="J19" t="n">
        <v>248</v>
      </c>
      <c r="K19" t="n">
        <v>278</v>
      </c>
      <c r="L19" t="n">
        <v>104</v>
      </c>
      <c r="M19" t="n">
        <v>631</v>
      </c>
      <c r="N19" t="n">
        <v>23</v>
      </c>
    </row>
    <row r="20">
      <c r="A20" s="2" t="n">
        <v>45568</v>
      </c>
      <c r="B20" t="inlineStr">
        <is>
          <t>平日</t>
        </is>
      </c>
      <c r="C20" t="inlineStr"/>
      <c r="D20" t="inlineStr">
        <is>
          <t>11-12</t>
        </is>
      </c>
      <c r="E20" t="n">
        <v>228</v>
      </c>
      <c r="F20" t="n">
        <v>195</v>
      </c>
      <c r="G20" t="n">
        <v>426</v>
      </c>
      <c r="H20" t="n">
        <v>10</v>
      </c>
      <c r="I20" t="n">
        <v>6</v>
      </c>
      <c r="J20" t="n">
        <v>252</v>
      </c>
      <c r="K20" t="n">
        <v>238</v>
      </c>
      <c r="L20" t="n">
        <v>201</v>
      </c>
      <c r="M20" t="n">
        <v>678</v>
      </c>
      <c r="N20" t="n">
        <v>43</v>
      </c>
    </row>
    <row r="21">
      <c r="A21" s="2" t="n">
        <v>45568</v>
      </c>
      <c r="B21" t="inlineStr">
        <is>
          <t>平日</t>
        </is>
      </c>
      <c r="C21" t="inlineStr"/>
      <c r="D21" t="inlineStr">
        <is>
          <t>12-13</t>
        </is>
      </c>
      <c r="E21" t="n">
        <v>235</v>
      </c>
      <c r="F21" t="n">
        <v>234</v>
      </c>
      <c r="G21" t="n">
        <v>423</v>
      </c>
      <c r="H21" t="n">
        <v>10</v>
      </c>
      <c r="I21" t="n">
        <v>15</v>
      </c>
      <c r="J21" t="n">
        <v>246</v>
      </c>
      <c r="K21" t="n">
        <v>245</v>
      </c>
      <c r="L21" t="n">
        <v>249</v>
      </c>
      <c r="M21" t="n">
        <v>669</v>
      </c>
      <c r="N21" t="n">
        <v>64</v>
      </c>
    </row>
    <row r="22">
      <c r="A22" s="2" t="n">
        <v>45568</v>
      </c>
      <c r="B22" t="inlineStr">
        <is>
          <t>平日</t>
        </is>
      </c>
      <c r="C22" t="inlineStr"/>
      <c r="D22" t="inlineStr">
        <is>
          <t>13-14</t>
        </is>
      </c>
      <c r="E22" t="n">
        <v>238</v>
      </c>
      <c r="F22" t="n">
        <v>272</v>
      </c>
      <c r="G22" t="n">
        <v>394</v>
      </c>
      <c r="H22" t="n">
        <v>8</v>
      </c>
      <c r="I22" t="n">
        <v>13</v>
      </c>
      <c r="J22" t="n">
        <v>243</v>
      </c>
      <c r="K22" t="n">
        <v>246</v>
      </c>
      <c r="L22" t="n">
        <v>285</v>
      </c>
      <c r="M22" t="n">
        <v>637</v>
      </c>
      <c r="N22" t="n">
        <v>66</v>
      </c>
    </row>
    <row r="23">
      <c r="A23" s="2" t="n">
        <v>45568</v>
      </c>
      <c r="B23" t="inlineStr">
        <is>
          <t>平日</t>
        </is>
      </c>
      <c r="C23" t="inlineStr"/>
      <c r="D23" t="inlineStr">
        <is>
          <t>14-15</t>
        </is>
      </c>
      <c r="E23" t="n">
        <v>203</v>
      </c>
      <c r="F23" t="n">
        <v>222</v>
      </c>
      <c r="G23" t="n">
        <v>370</v>
      </c>
      <c r="H23" t="n">
        <v>6</v>
      </c>
      <c r="I23" t="n">
        <v>5</v>
      </c>
      <c r="J23" t="n">
        <v>243</v>
      </c>
      <c r="K23" t="n">
        <v>209</v>
      </c>
      <c r="L23" t="n">
        <v>227</v>
      </c>
      <c r="M23" t="n">
        <v>613</v>
      </c>
      <c r="N23" t="n">
        <v>55</v>
      </c>
    </row>
    <row r="24">
      <c r="A24" s="2" t="n">
        <v>45568</v>
      </c>
      <c r="B24" t="inlineStr">
        <is>
          <t>平日</t>
        </is>
      </c>
      <c r="C24" t="inlineStr"/>
      <c r="D24" t="inlineStr">
        <is>
          <t>15-16</t>
        </is>
      </c>
      <c r="E24" t="n">
        <v>188</v>
      </c>
      <c r="F24" t="n">
        <v>231</v>
      </c>
      <c r="G24" t="n">
        <v>334</v>
      </c>
      <c r="H24" t="n">
        <v>6</v>
      </c>
      <c r="I24" t="n">
        <v>9</v>
      </c>
      <c r="J24" t="n">
        <v>240</v>
      </c>
      <c r="K24" t="n">
        <v>194</v>
      </c>
      <c r="L24" t="n">
        <v>240</v>
      </c>
      <c r="M24" t="n">
        <v>574</v>
      </c>
      <c r="N24" t="n">
        <v>78</v>
      </c>
    </row>
    <row r="25">
      <c r="A25" s="2" t="n">
        <v>45568</v>
      </c>
      <c r="B25" t="inlineStr">
        <is>
          <t>平日</t>
        </is>
      </c>
      <c r="C25" t="inlineStr"/>
      <c r="D25" t="inlineStr">
        <is>
          <t>16-17</t>
        </is>
      </c>
      <c r="E25" t="n">
        <v>211</v>
      </c>
      <c r="F25" t="n">
        <v>212</v>
      </c>
      <c r="G25" t="n">
        <v>331</v>
      </c>
      <c r="H25" t="n">
        <v>13</v>
      </c>
      <c r="I25" t="n">
        <v>13</v>
      </c>
      <c r="J25" t="n">
        <v>240</v>
      </c>
      <c r="K25" t="n">
        <v>224</v>
      </c>
      <c r="L25" t="n">
        <v>225</v>
      </c>
      <c r="M25" t="n">
        <v>571</v>
      </c>
      <c r="N25" t="n">
        <v>55</v>
      </c>
    </row>
    <row r="26">
      <c r="A26" s="2" t="n">
        <v>45568</v>
      </c>
      <c r="B26" t="inlineStr">
        <is>
          <t>平日</t>
        </is>
      </c>
      <c r="C26" t="inlineStr"/>
      <c r="D26" t="inlineStr">
        <is>
          <t>17-18</t>
        </is>
      </c>
      <c r="E26" t="n">
        <v>201</v>
      </c>
      <c r="F26" t="n">
        <v>233</v>
      </c>
      <c r="G26" t="n">
        <v>295</v>
      </c>
      <c r="H26" t="n">
        <v>13</v>
      </c>
      <c r="I26" t="n">
        <v>48</v>
      </c>
      <c r="J26" t="n">
        <v>203</v>
      </c>
      <c r="K26" t="n">
        <v>214</v>
      </c>
      <c r="L26" t="n">
        <v>281</v>
      </c>
      <c r="M26" t="n">
        <v>498</v>
      </c>
      <c r="N26" t="n">
        <v>53</v>
      </c>
    </row>
    <row r="27">
      <c r="A27" s="2" t="n">
        <v>45568</v>
      </c>
      <c r="B27" t="inlineStr">
        <is>
          <t>平日</t>
        </is>
      </c>
      <c r="C27" t="inlineStr"/>
      <c r="D27" t="inlineStr">
        <is>
          <t>18-19</t>
        </is>
      </c>
      <c r="E27" t="n">
        <v>193</v>
      </c>
      <c r="F27" t="n">
        <v>214</v>
      </c>
      <c r="G27" t="n">
        <v>276</v>
      </c>
      <c r="H27" t="n">
        <v>15</v>
      </c>
      <c r="I27" t="n">
        <v>54</v>
      </c>
      <c r="J27" t="n">
        <v>168</v>
      </c>
      <c r="K27" t="n">
        <v>208</v>
      </c>
      <c r="L27" t="n">
        <v>268</v>
      </c>
      <c r="M27" t="n">
        <v>444</v>
      </c>
      <c r="N27" t="n">
        <v>41</v>
      </c>
    </row>
    <row r="28">
      <c r="A28" s="2" t="n">
        <v>45568</v>
      </c>
      <c r="B28" t="inlineStr">
        <is>
          <t>平日</t>
        </is>
      </c>
      <c r="C28" t="inlineStr"/>
      <c r="D28" t="inlineStr">
        <is>
          <t>19-20</t>
        </is>
      </c>
      <c r="E28" t="n">
        <v>112</v>
      </c>
      <c r="F28" t="n">
        <v>216</v>
      </c>
      <c r="G28" t="n">
        <v>171</v>
      </c>
      <c r="H28" t="n">
        <v>9</v>
      </c>
      <c r="I28" t="n">
        <v>31</v>
      </c>
      <c r="J28" t="n">
        <v>144</v>
      </c>
      <c r="K28" t="n">
        <v>121</v>
      </c>
      <c r="L28" t="n">
        <v>247</v>
      </c>
      <c r="M28" t="n">
        <v>315</v>
      </c>
      <c r="N28" t="n">
        <v>31</v>
      </c>
    </row>
    <row r="29">
      <c r="A29" s="2" t="n">
        <v>45568</v>
      </c>
      <c r="B29" t="inlineStr">
        <is>
          <t>平日</t>
        </is>
      </c>
      <c r="C29" t="inlineStr"/>
      <c r="D29" t="inlineStr">
        <is>
          <t>20-21</t>
        </is>
      </c>
      <c r="E29" t="n">
        <v>10</v>
      </c>
      <c r="F29" t="n">
        <v>91</v>
      </c>
      <c r="G29" t="n">
        <v>94</v>
      </c>
      <c r="H29" t="n">
        <v>3</v>
      </c>
      <c r="I29" t="n">
        <v>28</v>
      </c>
      <c r="J29" t="n">
        <v>119</v>
      </c>
      <c r="K29" t="n">
        <v>13</v>
      </c>
      <c r="L29" t="n">
        <v>119</v>
      </c>
      <c r="M29" t="n">
        <v>213</v>
      </c>
      <c r="N29" t="n">
        <v>0</v>
      </c>
    </row>
    <row r="30">
      <c r="A30" s="2" t="n">
        <v>45568</v>
      </c>
      <c r="B30" t="inlineStr">
        <is>
          <t>平日</t>
        </is>
      </c>
      <c r="C30" t="inlineStr"/>
      <c r="D30" t="inlineStr">
        <is>
          <t>21-22</t>
        </is>
      </c>
      <c r="E30" t="n">
        <v>11</v>
      </c>
      <c r="F30" t="n">
        <v>32</v>
      </c>
      <c r="G30" t="n">
        <v>69</v>
      </c>
      <c r="H30" t="n">
        <v>0</v>
      </c>
      <c r="I30" t="n">
        <v>21</v>
      </c>
      <c r="J30" t="n">
        <v>99</v>
      </c>
      <c r="K30" t="n">
        <v>11</v>
      </c>
      <c r="L30" t="n">
        <v>53</v>
      </c>
      <c r="M30" t="n">
        <v>168</v>
      </c>
      <c r="N30" t="n">
        <v>0</v>
      </c>
    </row>
    <row r="31">
      <c r="A31" s="2" t="n">
        <v>45568</v>
      </c>
      <c r="B31" t="inlineStr">
        <is>
          <t>平日</t>
        </is>
      </c>
      <c r="C31" t="inlineStr"/>
      <c r="D31" t="inlineStr">
        <is>
          <t>22-23</t>
        </is>
      </c>
      <c r="E31" t="n">
        <v>8</v>
      </c>
      <c r="F31" t="n">
        <v>27</v>
      </c>
      <c r="G31" t="n">
        <v>52</v>
      </c>
      <c r="H31" t="n">
        <v>2</v>
      </c>
      <c r="I31" t="n">
        <v>12</v>
      </c>
      <c r="J31" t="n">
        <v>88</v>
      </c>
      <c r="K31" t="n">
        <v>10</v>
      </c>
      <c r="L31" t="n">
        <v>39</v>
      </c>
      <c r="M31" t="n">
        <v>140</v>
      </c>
      <c r="N31" t="n">
        <v>0</v>
      </c>
    </row>
    <row r="32">
      <c r="A32" s="2" t="n">
        <v>45568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12</v>
      </c>
      <c r="G32" t="n">
        <v>41</v>
      </c>
      <c r="H32" t="n">
        <v>1</v>
      </c>
      <c r="I32" t="n">
        <v>2</v>
      </c>
      <c r="J32" t="n">
        <v>87</v>
      </c>
      <c r="K32" t="n">
        <v>3</v>
      </c>
      <c r="L32" t="n">
        <v>14</v>
      </c>
      <c r="M32" t="n">
        <v>128</v>
      </c>
      <c r="N32" t="n">
        <v>0</v>
      </c>
    </row>
    <row r="33">
      <c r="A33" s="2" t="n">
        <v>45568</v>
      </c>
      <c r="B33" t="inlineStr">
        <is>
          <t>平日</t>
        </is>
      </c>
      <c r="C33" t="inlineStr"/>
      <c r="D33" t="inlineStr">
        <is>
          <t>合　計</t>
        </is>
      </c>
      <c r="E33" t="n">
        <v>2323</v>
      </c>
      <c r="F33" t="n">
        <v>2320</v>
      </c>
      <c r="G33" t="inlineStr">
        <is>
          <t>-</t>
        </is>
      </c>
      <c r="H33" t="n">
        <v>312</v>
      </c>
      <c r="I33" t="n">
        <v>311</v>
      </c>
      <c r="J33" t="inlineStr">
        <is>
          <t>-</t>
        </is>
      </c>
      <c r="K33" t="n">
        <v>2635</v>
      </c>
      <c r="L33" t="n">
        <v>2631</v>
      </c>
      <c r="M33" t="inlineStr">
        <is>
          <t>-</t>
        </is>
      </c>
      <c r="N33" t="n">
        <v>511</v>
      </c>
    </row>
    <row r="34">
      <c r="A34" s="2" t="n">
        <v>45568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45568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3723:24</t>
        </is>
      </c>
      <c r="F35" t="inlineStr">
        <is>
          <t>3723:24</t>
        </is>
      </c>
      <c r="G35" t="inlineStr">
        <is>
          <t>3723:24</t>
        </is>
      </c>
      <c r="H35" t="inlineStr">
        <is>
          <t>5509:35</t>
        </is>
      </c>
      <c r="I35" t="inlineStr">
        <is>
          <t>5509:35</t>
        </is>
      </c>
      <c r="J35" t="inlineStr">
        <is>
          <t>5509:35</t>
        </is>
      </c>
      <c r="K35" t="inlineStr">
        <is>
          <t>9232:59</t>
        </is>
      </c>
      <c r="L35" t="inlineStr">
        <is>
          <t>9232:59</t>
        </is>
      </c>
      <c r="M35" t="inlineStr">
        <is>
          <t>9232:59</t>
        </is>
      </c>
      <c r="N35" t="inlineStr"/>
    </row>
    <row r="36">
      <c r="A36" s="2" t="n">
        <v>45568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1:35</t>
        </is>
      </c>
      <c r="F36" t="inlineStr">
        <is>
          <t>1:35</t>
        </is>
      </c>
      <c r="G36" t="inlineStr">
        <is>
          <t>1:35</t>
        </is>
      </c>
      <c r="H36" t="inlineStr">
        <is>
          <t>16:15</t>
        </is>
      </c>
      <c r="I36" t="inlineStr">
        <is>
          <t>16:15</t>
        </is>
      </c>
      <c r="J36" t="inlineStr">
        <is>
          <t>16:15</t>
        </is>
      </c>
      <c r="K36" t="inlineStr">
        <is>
          <t>3:26</t>
        </is>
      </c>
      <c r="L36" t="inlineStr">
        <is>
          <t>3:26</t>
        </is>
      </c>
      <c r="M36" t="inlineStr">
        <is>
          <t>3:26</t>
        </is>
      </c>
      <c r="N36" t="inlineStr"/>
    </row>
    <row r="37">
      <c r="A37" s="2" t="n">
        <v>45568</v>
      </c>
      <c r="B37" t="inlineStr">
        <is>
          <t>平日</t>
        </is>
      </c>
      <c r="C37" t="inlineStr"/>
      <c r="D37" t="inlineStr">
        <is>
          <t>回転率</t>
        </is>
      </c>
      <c r="E37" t="n">
        <v>2.55</v>
      </c>
      <c r="F37" t="n">
        <v>2.55</v>
      </c>
      <c r="G37" t="n">
        <v>2.55</v>
      </c>
      <c r="H37" t="n">
        <v>0</v>
      </c>
      <c r="I37" t="n">
        <v>0</v>
      </c>
      <c r="J37" t="n">
        <v>0</v>
      </c>
      <c r="K37" t="n">
        <v>2.92</v>
      </c>
      <c r="L37" t="n">
        <v>2.92</v>
      </c>
      <c r="M37" t="n">
        <v>2.92</v>
      </c>
      <c r="N37" t="inlineStr"/>
    </row>
    <row r="38">
      <c r="A38" s="2" t="n">
        <v>45568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45569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45569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45569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45569</v>
      </c>
      <c r="B5" t="inlineStr">
        <is>
          <t>平日</t>
        </is>
      </c>
      <c r="C5" t="inlineStr"/>
      <c r="D5" t="inlineStr">
        <is>
          <t>2024年10月04日(金)</t>
        </is>
      </c>
      <c r="E5" t="inlineStr">
        <is>
          <t>2024年10月04日(金)</t>
        </is>
      </c>
      <c r="F5" t="inlineStr">
        <is>
          <t>2024年10月04日(金)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45569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19:12</t>
        </is>
      </c>
      <c r="M6" t="inlineStr">
        <is>
          <t>印字時刻 2025/11/21 19:12</t>
        </is>
      </c>
      <c r="N6" t="inlineStr">
        <is>
          <t>印字時刻 2025/11/21 19:12</t>
        </is>
      </c>
    </row>
    <row r="7">
      <c r="A7" s="2" t="n">
        <v>45569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45569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45569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5</v>
      </c>
      <c r="G9" t="n">
        <v>37</v>
      </c>
      <c r="H9" t="n">
        <v>0</v>
      </c>
      <c r="I9" t="n">
        <v>3</v>
      </c>
      <c r="J9" t="n">
        <v>84</v>
      </c>
      <c r="K9" t="n">
        <v>1</v>
      </c>
      <c r="L9" t="n">
        <v>8</v>
      </c>
      <c r="M9" t="n">
        <v>121</v>
      </c>
      <c r="N9" t="n">
        <v>0</v>
      </c>
    </row>
    <row r="10">
      <c r="A10" s="2" t="n">
        <v>45569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37</v>
      </c>
      <c r="H10" t="n">
        <v>0</v>
      </c>
      <c r="I10" t="n">
        <v>0</v>
      </c>
      <c r="J10" t="n">
        <v>84</v>
      </c>
      <c r="K10" t="n">
        <v>0</v>
      </c>
      <c r="L10" t="n">
        <v>0</v>
      </c>
      <c r="M10" t="n">
        <v>121</v>
      </c>
      <c r="N10" t="n">
        <v>0</v>
      </c>
    </row>
    <row r="11">
      <c r="A11" s="2" t="n">
        <v>45569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37</v>
      </c>
      <c r="H11" t="n">
        <v>0</v>
      </c>
      <c r="I11" t="n">
        <v>0</v>
      </c>
      <c r="J11" t="n">
        <v>84</v>
      </c>
      <c r="K11" t="n">
        <v>0</v>
      </c>
      <c r="L11" t="n">
        <v>0</v>
      </c>
      <c r="M11" t="n">
        <v>121</v>
      </c>
      <c r="N11" t="n">
        <v>0</v>
      </c>
    </row>
    <row r="12">
      <c r="A12" s="2" t="n">
        <v>45569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37</v>
      </c>
      <c r="H12" t="n">
        <v>0</v>
      </c>
      <c r="I12" t="n">
        <v>0</v>
      </c>
      <c r="J12" t="n">
        <v>84</v>
      </c>
      <c r="K12" t="n">
        <v>0</v>
      </c>
      <c r="L12" t="n">
        <v>0</v>
      </c>
      <c r="M12" t="n">
        <v>121</v>
      </c>
      <c r="N12" t="n">
        <v>0</v>
      </c>
    </row>
    <row r="13">
      <c r="A13" s="2" t="n">
        <v>45569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36</v>
      </c>
      <c r="H13" t="n">
        <v>2</v>
      </c>
      <c r="I13" t="n">
        <v>0</v>
      </c>
      <c r="J13" t="n">
        <v>86</v>
      </c>
      <c r="K13" t="n">
        <v>2</v>
      </c>
      <c r="L13" t="n">
        <v>1</v>
      </c>
      <c r="M13" t="n">
        <v>122</v>
      </c>
      <c r="N13" t="n">
        <v>0</v>
      </c>
    </row>
    <row r="14">
      <c r="A14" s="2" t="n">
        <v>45569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4</v>
      </c>
      <c r="G14" t="n">
        <v>34</v>
      </c>
      <c r="H14" t="n">
        <v>8</v>
      </c>
      <c r="I14" t="n">
        <v>0</v>
      </c>
      <c r="J14" t="n">
        <v>94</v>
      </c>
      <c r="K14" t="n">
        <v>11</v>
      </c>
      <c r="L14" t="n">
        <v>4</v>
      </c>
      <c r="M14" t="n">
        <v>128</v>
      </c>
      <c r="N14" t="n">
        <v>0</v>
      </c>
    </row>
    <row r="15">
      <c r="A15" s="2" t="n">
        <v>45569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3</v>
      </c>
      <c r="G15" t="n">
        <v>37</v>
      </c>
      <c r="H15" t="n">
        <v>25</v>
      </c>
      <c r="I15" t="n">
        <v>2</v>
      </c>
      <c r="J15" t="n">
        <v>116</v>
      </c>
      <c r="K15" t="n">
        <v>30</v>
      </c>
      <c r="L15" t="n">
        <v>5</v>
      </c>
      <c r="M15" t="n">
        <v>153</v>
      </c>
      <c r="N15" t="n">
        <v>0</v>
      </c>
    </row>
    <row r="16">
      <c r="A16" s="2" t="n">
        <v>45569</v>
      </c>
      <c r="B16" t="inlineStr">
        <is>
          <t>平日</t>
        </is>
      </c>
      <c r="C16" t="inlineStr"/>
      <c r="D16" t="inlineStr">
        <is>
          <t>07-08</t>
        </is>
      </c>
      <c r="E16" t="n">
        <v>13</v>
      </c>
      <c r="F16" t="n">
        <v>4</v>
      </c>
      <c r="G16" t="n">
        <v>46</v>
      </c>
      <c r="H16" t="n">
        <v>35</v>
      </c>
      <c r="I16" t="n">
        <v>4</v>
      </c>
      <c r="J16" t="n">
        <v>146</v>
      </c>
      <c r="K16" t="n">
        <v>48</v>
      </c>
      <c r="L16" t="n">
        <v>8</v>
      </c>
      <c r="M16" t="n">
        <v>192</v>
      </c>
      <c r="N16" t="n">
        <v>0</v>
      </c>
    </row>
    <row r="17">
      <c r="A17" s="2" t="n">
        <v>45569</v>
      </c>
      <c r="B17" t="inlineStr">
        <is>
          <t>平日</t>
        </is>
      </c>
      <c r="C17" t="inlineStr"/>
      <c r="D17" t="inlineStr">
        <is>
          <t>08-09</t>
        </is>
      </c>
      <c r="E17" t="n">
        <v>42</v>
      </c>
      <c r="F17" t="n">
        <v>18</v>
      </c>
      <c r="G17" t="n">
        <v>70</v>
      </c>
      <c r="H17" t="n">
        <v>81</v>
      </c>
      <c r="I17" t="n">
        <v>29</v>
      </c>
      <c r="J17" t="n">
        <v>201</v>
      </c>
      <c r="K17" t="n">
        <v>123</v>
      </c>
      <c r="L17" t="n">
        <v>47</v>
      </c>
      <c r="M17" t="n">
        <v>271</v>
      </c>
      <c r="N17" t="n">
        <v>3</v>
      </c>
    </row>
    <row r="18">
      <c r="A18" s="2" t="n">
        <v>45569</v>
      </c>
      <c r="B18" t="inlineStr">
        <is>
          <t>平日</t>
        </is>
      </c>
      <c r="C18" t="inlineStr"/>
      <c r="D18" t="inlineStr">
        <is>
          <t>09-10</t>
        </is>
      </c>
      <c r="E18" t="n">
        <v>113</v>
      </c>
      <c r="F18" t="n">
        <v>9</v>
      </c>
      <c r="G18" t="n">
        <v>168</v>
      </c>
      <c r="H18" t="n">
        <v>35</v>
      </c>
      <c r="I18" t="n">
        <v>11</v>
      </c>
      <c r="J18" t="n">
        <v>224</v>
      </c>
      <c r="K18" t="n">
        <v>148</v>
      </c>
      <c r="L18" t="n">
        <v>20</v>
      </c>
      <c r="M18" t="n">
        <v>392</v>
      </c>
      <c r="N18" t="n">
        <v>1</v>
      </c>
    </row>
    <row r="19">
      <c r="A19" s="2" t="n">
        <v>45569</v>
      </c>
      <c r="B19" t="inlineStr">
        <is>
          <t>平日</t>
        </is>
      </c>
      <c r="C19" t="inlineStr"/>
      <c r="D19" t="inlineStr">
        <is>
          <t>10-11</t>
        </is>
      </c>
      <c r="E19" t="n">
        <v>226</v>
      </c>
      <c r="F19" t="n">
        <v>78</v>
      </c>
      <c r="G19" t="n">
        <v>323</v>
      </c>
      <c r="H19" t="n">
        <v>10</v>
      </c>
      <c r="I19" t="n">
        <v>7</v>
      </c>
      <c r="J19" t="n">
        <v>227</v>
      </c>
      <c r="K19" t="n">
        <v>236</v>
      </c>
      <c r="L19" t="n">
        <v>85</v>
      </c>
      <c r="M19" t="n">
        <v>550</v>
      </c>
      <c r="N19" t="n">
        <v>14</v>
      </c>
    </row>
    <row r="20">
      <c r="A20" s="2" t="n">
        <v>45569</v>
      </c>
      <c r="B20" t="inlineStr">
        <is>
          <t>平日</t>
        </is>
      </c>
      <c r="C20" t="inlineStr"/>
      <c r="D20" t="inlineStr">
        <is>
          <t>11-12</t>
        </is>
      </c>
      <c r="E20" t="n">
        <v>251</v>
      </c>
      <c r="F20" t="n">
        <v>167</v>
      </c>
      <c r="G20" t="n">
        <v>408</v>
      </c>
      <c r="H20" t="n">
        <v>6</v>
      </c>
      <c r="I20" t="n">
        <v>4</v>
      </c>
      <c r="J20" t="n">
        <v>229</v>
      </c>
      <c r="K20" t="n">
        <v>257</v>
      </c>
      <c r="L20" t="n">
        <v>171</v>
      </c>
      <c r="M20" t="n">
        <v>637</v>
      </c>
      <c r="N20" t="n">
        <v>36</v>
      </c>
    </row>
    <row r="21">
      <c r="A21" s="2" t="n">
        <v>45569</v>
      </c>
      <c r="B21" t="inlineStr">
        <is>
          <t>平日</t>
        </is>
      </c>
      <c r="C21" t="inlineStr"/>
      <c r="D21" t="inlineStr">
        <is>
          <t>12-13</t>
        </is>
      </c>
      <c r="E21" t="n">
        <v>202</v>
      </c>
      <c r="F21" t="n">
        <v>255</v>
      </c>
      <c r="G21" t="n">
        <v>349</v>
      </c>
      <c r="H21" t="n">
        <v>4</v>
      </c>
      <c r="I21" t="n">
        <v>17</v>
      </c>
      <c r="J21" t="n">
        <v>216</v>
      </c>
      <c r="K21" t="n">
        <v>206</v>
      </c>
      <c r="L21" t="n">
        <v>272</v>
      </c>
      <c r="M21" t="n">
        <v>565</v>
      </c>
      <c r="N21" t="n">
        <v>57</v>
      </c>
    </row>
    <row r="22">
      <c r="A22" s="2" t="n">
        <v>45569</v>
      </c>
      <c r="B22" t="inlineStr">
        <is>
          <t>平日</t>
        </is>
      </c>
      <c r="C22" t="inlineStr"/>
      <c r="D22" t="inlineStr">
        <is>
          <t>13-14</t>
        </is>
      </c>
      <c r="E22" t="n">
        <v>203</v>
      </c>
      <c r="F22" t="n">
        <v>206</v>
      </c>
      <c r="G22" t="n">
        <v>355</v>
      </c>
      <c r="H22" t="n">
        <v>9</v>
      </c>
      <c r="I22" t="n">
        <v>9</v>
      </c>
      <c r="J22" t="n">
        <v>217</v>
      </c>
      <c r="K22" t="n">
        <v>212</v>
      </c>
      <c r="L22" t="n">
        <v>215</v>
      </c>
      <c r="M22" t="n">
        <v>572</v>
      </c>
      <c r="N22" t="n">
        <v>41</v>
      </c>
    </row>
    <row r="23">
      <c r="A23" s="2" t="n">
        <v>45569</v>
      </c>
      <c r="B23" t="inlineStr">
        <is>
          <t>平日</t>
        </is>
      </c>
      <c r="C23" t="inlineStr"/>
      <c r="D23" t="inlineStr">
        <is>
          <t>14-15</t>
        </is>
      </c>
      <c r="E23" t="n">
        <v>199</v>
      </c>
      <c r="F23" t="n">
        <v>225</v>
      </c>
      <c r="G23" t="n">
        <v>325</v>
      </c>
      <c r="H23" t="n">
        <v>6</v>
      </c>
      <c r="I23" t="n">
        <v>4</v>
      </c>
      <c r="J23" t="n">
        <v>218</v>
      </c>
      <c r="K23" t="n">
        <v>205</v>
      </c>
      <c r="L23" t="n">
        <v>229</v>
      </c>
      <c r="M23" t="n">
        <v>543</v>
      </c>
      <c r="N23" t="n">
        <v>57</v>
      </c>
    </row>
    <row r="24">
      <c r="A24" s="2" t="n">
        <v>45569</v>
      </c>
      <c r="B24" t="inlineStr">
        <is>
          <t>平日</t>
        </is>
      </c>
      <c r="C24" t="inlineStr"/>
      <c r="D24" t="inlineStr">
        <is>
          <t>15-16</t>
        </is>
      </c>
      <c r="E24" t="n">
        <v>219</v>
      </c>
      <c r="F24" t="n">
        <v>199</v>
      </c>
      <c r="G24" t="n">
        <v>340</v>
      </c>
      <c r="H24" t="n">
        <v>4</v>
      </c>
      <c r="I24" t="n">
        <v>7</v>
      </c>
      <c r="J24" t="n">
        <v>216</v>
      </c>
      <c r="K24" t="n">
        <v>223</v>
      </c>
      <c r="L24" t="n">
        <v>206</v>
      </c>
      <c r="M24" t="n">
        <v>556</v>
      </c>
      <c r="N24" t="n">
        <v>53</v>
      </c>
    </row>
    <row r="25">
      <c r="A25" s="2" t="n">
        <v>45569</v>
      </c>
      <c r="B25" t="inlineStr">
        <is>
          <t>平日</t>
        </is>
      </c>
      <c r="C25" t="inlineStr"/>
      <c r="D25" t="inlineStr">
        <is>
          <t>16-17</t>
        </is>
      </c>
      <c r="E25" t="n">
        <v>238</v>
      </c>
      <c r="F25" t="n">
        <v>224</v>
      </c>
      <c r="G25" t="n">
        <v>354</v>
      </c>
      <c r="H25" t="n">
        <v>4</v>
      </c>
      <c r="I25" t="n">
        <v>11</v>
      </c>
      <c r="J25" t="n">
        <v>208</v>
      </c>
      <c r="K25" t="n">
        <v>242</v>
      </c>
      <c r="L25" t="n">
        <v>235</v>
      </c>
      <c r="M25" t="n">
        <v>562</v>
      </c>
      <c r="N25" t="n">
        <v>58</v>
      </c>
    </row>
    <row r="26">
      <c r="A26" s="2" t="n">
        <v>45569</v>
      </c>
      <c r="B26" t="inlineStr">
        <is>
          <t>平日</t>
        </is>
      </c>
      <c r="C26" t="inlineStr"/>
      <c r="D26" t="inlineStr">
        <is>
          <t>17-18</t>
        </is>
      </c>
      <c r="E26" t="n">
        <v>247</v>
      </c>
      <c r="F26" t="n">
        <v>262</v>
      </c>
      <c r="G26" t="n">
        <v>341</v>
      </c>
      <c r="H26" t="n">
        <v>15</v>
      </c>
      <c r="I26" t="n">
        <v>48</v>
      </c>
      <c r="J26" t="n">
        <v>177</v>
      </c>
      <c r="K26" t="n">
        <v>262</v>
      </c>
      <c r="L26" t="n">
        <v>310</v>
      </c>
      <c r="M26" t="n">
        <v>518</v>
      </c>
      <c r="N26" t="n">
        <v>52</v>
      </c>
    </row>
    <row r="27">
      <c r="A27" s="2" t="n">
        <v>45569</v>
      </c>
      <c r="B27" t="inlineStr">
        <is>
          <t>平日</t>
        </is>
      </c>
      <c r="C27" t="inlineStr"/>
      <c r="D27" t="inlineStr">
        <is>
          <t>18-19</t>
        </is>
      </c>
      <c r="E27" t="n">
        <v>278</v>
      </c>
      <c r="F27" t="n">
        <v>244</v>
      </c>
      <c r="G27" t="n">
        <v>371</v>
      </c>
      <c r="H27" t="n">
        <v>16</v>
      </c>
      <c r="I27" t="n">
        <v>42</v>
      </c>
      <c r="J27" t="n">
        <v>150</v>
      </c>
      <c r="K27" t="n">
        <v>294</v>
      </c>
      <c r="L27" t="n">
        <v>286</v>
      </c>
      <c r="M27" t="n">
        <v>521</v>
      </c>
      <c r="N27" t="n">
        <v>40</v>
      </c>
    </row>
    <row r="28">
      <c r="A28" s="2" t="n">
        <v>45569</v>
      </c>
      <c r="B28" t="inlineStr">
        <is>
          <t>平日</t>
        </is>
      </c>
      <c r="C28" t="inlineStr"/>
      <c r="D28" t="inlineStr">
        <is>
          <t>19-20</t>
        </is>
      </c>
      <c r="E28" t="n">
        <v>118</v>
      </c>
      <c r="F28" t="n">
        <v>246</v>
      </c>
      <c r="G28" t="n">
        <v>254</v>
      </c>
      <c r="H28" t="n">
        <v>8</v>
      </c>
      <c r="I28" t="n">
        <v>35</v>
      </c>
      <c r="J28" t="n">
        <v>122</v>
      </c>
      <c r="K28" t="n">
        <v>126</v>
      </c>
      <c r="L28" t="n">
        <v>281</v>
      </c>
      <c r="M28" t="n">
        <v>376</v>
      </c>
      <c r="N28" t="n">
        <v>44</v>
      </c>
    </row>
    <row r="29">
      <c r="A29" s="2" t="n">
        <v>45569</v>
      </c>
      <c r="B29" t="inlineStr">
        <is>
          <t>平日</t>
        </is>
      </c>
      <c r="C29" t="inlineStr"/>
      <c r="D29" t="inlineStr">
        <is>
          <t>20-21</t>
        </is>
      </c>
      <c r="E29" t="n">
        <v>18</v>
      </c>
      <c r="F29" t="n">
        <v>128</v>
      </c>
      <c r="G29" t="n">
        <v>141</v>
      </c>
      <c r="H29" t="n">
        <v>4</v>
      </c>
      <c r="I29" t="n">
        <v>20</v>
      </c>
      <c r="J29" t="n">
        <v>106</v>
      </c>
      <c r="K29" t="n">
        <v>22</v>
      </c>
      <c r="L29" t="n">
        <v>148</v>
      </c>
      <c r="M29" t="n">
        <v>247</v>
      </c>
      <c r="N29" t="n">
        <v>0</v>
      </c>
    </row>
    <row r="30">
      <c r="A30" s="2" t="n">
        <v>45569</v>
      </c>
      <c r="B30" t="inlineStr">
        <is>
          <t>平日</t>
        </is>
      </c>
      <c r="C30" t="inlineStr"/>
      <c r="D30" t="inlineStr">
        <is>
          <t>21-22</t>
        </is>
      </c>
      <c r="E30" t="n">
        <v>11</v>
      </c>
      <c r="F30" t="n">
        <v>67</v>
      </c>
      <c r="G30" t="n">
        <v>83</v>
      </c>
      <c r="H30" t="n">
        <v>2</v>
      </c>
      <c r="I30" t="n">
        <v>9</v>
      </c>
      <c r="J30" t="n">
        <v>100</v>
      </c>
      <c r="K30" t="n">
        <v>13</v>
      </c>
      <c r="L30" t="n">
        <v>76</v>
      </c>
      <c r="M30" t="n">
        <v>183</v>
      </c>
      <c r="N30" t="n">
        <v>0</v>
      </c>
    </row>
    <row r="31">
      <c r="A31" s="2" t="n">
        <v>45569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30</v>
      </c>
      <c r="G31" t="n">
        <v>60</v>
      </c>
      <c r="H31" t="n">
        <v>3</v>
      </c>
      <c r="I31" t="n">
        <v>13</v>
      </c>
      <c r="J31" t="n">
        <v>90</v>
      </c>
      <c r="K31" t="n">
        <v>10</v>
      </c>
      <c r="L31" t="n">
        <v>43</v>
      </c>
      <c r="M31" t="n">
        <v>150</v>
      </c>
      <c r="N31" t="n">
        <v>0</v>
      </c>
    </row>
    <row r="32">
      <c r="A32" s="2" t="n">
        <v>45569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15</v>
      </c>
      <c r="G32" t="n">
        <v>47</v>
      </c>
      <c r="H32" t="n">
        <v>2</v>
      </c>
      <c r="I32" t="n">
        <v>5</v>
      </c>
      <c r="J32" t="n">
        <v>86</v>
      </c>
      <c r="K32" t="n">
        <v>4</v>
      </c>
      <c r="L32" t="n">
        <v>20</v>
      </c>
      <c r="M32" t="n">
        <v>133</v>
      </c>
      <c r="N32" t="n">
        <v>0</v>
      </c>
    </row>
    <row r="33">
      <c r="A33" s="2" t="n">
        <v>45569</v>
      </c>
      <c r="B33" t="inlineStr">
        <is>
          <t>平日</t>
        </is>
      </c>
      <c r="C33" t="inlineStr"/>
      <c r="D33" t="inlineStr">
        <is>
          <t>合　計</t>
        </is>
      </c>
      <c r="E33" t="n">
        <v>2396</v>
      </c>
      <c r="F33" t="n">
        <v>2390</v>
      </c>
      <c r="G33" t="inlineStr">
        <is>
          <t>-</t>
        </is>
      </c>
      <c r="H33" t="n">
        <v>279</v>
      </c>
      <c r="I33" t="n">
        <v>280</v>
      </c>
      <c r="J33" t="inlineStr">
        <is>
          <t>-</t>
        </is>
      </c>
      <c r="K33" t="n">
        <v>2675</v>
      </c>
      <c r="L33" t="n">
        <v>2670</v>
      </c>
      <c r="M33" t="inlineStr">
        <is>
          <t>-</t>
        </is>
      </c>
      <c r="N33" t="n">
        <v>456</v>
      </c>
    </row>
    <row r="34">
      <c r="A34" s="2" t="n">
        <v>45569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45569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3734:26</t>
        </is>
      </c>
      <c r="F35" t="inlineStr">
        <is>
          <t>3734:26</t>
        </is>
      </c>
      <c r="G35" t="inlineStr">
        <is>
          <t>3734:26</t>
        </is>
      </c>
      <c r="H35" t="inlineStr">
        <is>
          <t>3371:03</t>
        </is>
      </c>
      <c r="I35" t="inlineStr">
        <is>
          <t>3371:03</t>
        </is>
      </c>
      <c r="J35" t="inlineStr">
        <is>
          <t>3371:03</t>
        </is>
      </c>
      <c r="K35" t="inlineStr">
        <is>
          <t>7105:29</t>
        </is>
      </c>
      <c r="L35" t="inlineStr">
        <is>
          <t>7105:29</t>
        </is>
      </c>
      <c r="M35" t="inlineStr">
        <is>
          <t>7105:29</t>
        </is>
      </c>
      <c r="N35" t="inlineStr"/>
    </row>
    <row r="36">
      <c r="A36" s="2" t="n">
        <v>45569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1:34</t>
        </is>
      </c>
      <c r="F36" t="inlineStr">
        <is>
          <t>1:34</t>
        </is>
      </c>
      <c r="G36" t="inlineStr">
        <is>
          <t>1:34</t>
        </is>
      </c>
      <c r="H36" t="inlineStr">
        <is>
          <t>13:13</t>
        </is>
      </c>
      <c r="I36" t="inlineStr">
        <is>
          <t>13:13</t>
        </is>
      </c>
      <c r="J36" t="inlineStr">
        <is>
          <t>13:13</t>
        </is>
      </c>
      <c r="K36" t="inlineStr">
        <is>
          <t>2:42</t>
        </is>
      </c>
      <c r="L36" t="inlineStr">
        <is>
          <t>2:42</t>
        </is>
      </c>
      <c r="M36" t="inlineStr">
        <is>
          <t>2:42</t>
        </is>
      </c>
      <c r="N36" t="inlineStr"/>
    </row>
    <row r="37">
      <c r="A37" s="2" t="n">
        <v>45569</v>
      </c>
      <c r="B37" t="inlineStr">
        <is>
          <t>平日</t>
        </is>
      </c>
      <c r="C37" t="inlineStr"/>
      <c r="D37" t="inlineStr">
        <is>
          <t>回転率</t>
        </is>
      </c>
      <c r="E37" t="n">
        <v>2.58</v>
      </c>
      <c r="F37" t="n">
        <v>2.58</v>
      </c>
      <c r="G37" t="n">
        <v>2.58</v>
      </c>
      <c r="H37" t="n">
        <v>0</v>
      </c>
      <c r="I37" t="n">
        <v>0</v>
      </c>
      <c r="J37" t="n">
        <v>0</v>
      </c>
      <c r="K37" t="n">
        <v>2.86</v>
      </c>
      <c r="L37" t="n">
        <v>2.86</v>
      </c>
      <c r="M37" t="n">
        <v>2.86</v>
      </c>
      <c r="N37" t="inlineStr"/>
    </row>
    <row r="38">
      <c r="A38" s="2" t="n">
        <v>45569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45570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45570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45570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45570</v>
      </c>
      <c r="B5" t="inlineStr">
        <is>
          <t>休日</t>
        </is>
      </c>
      <c r="C5" t="inlineStr"/>
      <c r="D5" t="inlineStr">
        <is>
          <t>2024年10月05日(土)</t>
        </is>
      </c>
      <c r="E5" t="inlineStr">
        <is>
          <t>2024年10月05日(土)</t>
        </is>
      </c>
      <c r="F5" t="inlineStr">
        <is>
          <t>2024年10月05日(土)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45570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19:13</t>
        </is>
      </c>
      <c r="M6" t="inlineStr">
        <is>
          <t>印字時刻 2025/11/21 19:13</t>
        </is>
      </c>
      <c r="N6" t="inlineStr">
        <is>
          <t>印字時刻 2025/11/21 19:13</t>
        </is>
      </c>
    </row>
    <row r="7">
      <c r="A7" s="2" t="n">
        <v>45570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45570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45570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45</v>
      </c>
      <c r="H9" t="n">
        <v>2</v>
      </c>
      <c r="I9" t="n">
        <v>6</v>
      </c>
      <c r="J9" t="n">
        <v>82</v>
      </c>
      <c r="K9" t="n">
        <v>2</v>
      </c>
      <c r="L9" t="n">
        <v>8</v>
      </c>
      <c r="M9" t="n">
        <v>127</v>
      </c>
      <c r="N9" t="n">
        <v>0</v>
      </c>
    </row>
    <row r="10">
      <c r="A10" s="2" t="n">
        <v>45570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44</v>
      </c>
      <c r="H10" t="n">
        <v>0</v>
      </c>
      <c r="I10" t="n">
        <v>0</v>
      </c>
      <c r="J10" t="n">
        <v>82</v>
      </c>
      <c r="K10" t="n">
        <v>0</v>
      </c>
      <c r="L10" t="n">
        <v>1</v>
      </c>
      <c r="M10" t="n">
        <v>126</v>
      </c>
      <c r="N10" t="n">
        <v>0</v>
      </c>
    </row>
    <row r="11">
      <c r="A11" s="2" t="n">
        <v>45570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44</v>
      </c>
      <c r="H11" t="n">
        <v>0</v>
      </c>
      <c r="I11" t="n">
        <v>0</v>
      </c>
      <c r="J11" t="n">
        <v>82</v>
      </c>
      <c r="K11" t="n">
        <v>0</v>
      </c>
      <c r="L11" t="n">
        <v>0</v>
      </c>
      <c r="M11" t="n">
        <v>126</v>
      </c>
      <c r="N11" t="n">
        <v>0</v>
      </c>
    </row>
    <row r="12">
      <c r="A12" s="2" t="n">
        <v>45570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44</v>
      </c>
      <c r="H12" t="n">
        <v>0</v>
      </c>
      <c r="I12" t="n">
        <v>0</v>
      </c>
      <c r="J12" t="n">
        <v>82</v>
      </c>
      <c r="K12" t="n">
        <v>0</v>
      </c>
      <c r="L12" t="n">
        <v>0</v>
      </c>
      <c r="M12" t="n">
        <v>126</v>
      </c>
      <c r="N12" t="n">
        <v>0</v>
      </c>
    </row>
    <row r="13">
      <c r="A13" s="2" t="n">
        <v>45570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44</v>
      </c>
      <c r="H13" t="n">
        <v>2</v>
      </c>
      <c r="I13" t="n">
        <v>0</v>
      </c>
      <c r="J13" t="n">
        <v>84</v>
      </c>
      <c r="K13" t="n">
        <v>2</v>
      </c>
      <c r="L13" t="n">
        <v>0</v>
      </c>
      <c r="M13" t="n">
        <v>128</v>
      </c>
      <c r="N13" t="n">
        <v>0</v>
      </c>
    </row>
    <row r="14">
      <c r="A14" s="2" t="n">
        <v>45570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44</v>
      </c>
      <c r="H14" t="n">
        <v>3</v>
      </c>
      <c r="I14" t="n">
        <v>2</v>
      </c>
      <c r="J14" t="n">
        <v>85</v>
      </c>
      <c r="K14" t="n">
        <v>3</v>
      </c>
      <c r="L14" t="n">
        <v>2</v>
      </c>
      <c r="M14" t="n">
        <v>129</v>
      </c>
      <c r="N14" t="n">
        <v>0</v>
      </c>
    </row>
    <row r="15">
      <c r="A15" s="2" t="n">
        <v>45570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8</v>
      </c>
      <c r="G15" t="n">
        <v>38</v>
      </c>
      <c r="H15" t="n">
        <v>7</v>
      </c>
      <c r="I15" t="n">
        <v>0</v>
      </c>
      <c r="J15" t="n">
        <v>92</v>
      </c>
      <c r="K15" t="n">
        <v>9</v>
      </c>
      <c r="L15" t="n">
        <v>8</v>
      </c>
      <c r="M15" t="n">
        <v>130</v>
      </c>
      <c r="N15" t="n">
        <v>0</v>
      </c>
    </row>
    <row r="16">
      <c r="A16" s="2" t="n">
        <v>45570</v>
      </c>
      <c r="B16" t="inlineStr">
        <is>
          <t>休日</t>
        </is>
      </c>
      <c r="C16" t="inlineStr"/>
      <c r="D16" t="inlineStr">
        <is>
          <t>07-08</t>
        </is>
      </c>
      <c r="E16" t="n">
        <v>20</v>
      </c>
      <c r="F16" t="n">
        <v>4</v>
      </c>
      <c r="G16" t="n">
        <v>52</v>
      </c>
      <c r="H16" t="n">
        <v>9</v>
      </c>
      <c r="I16" t="n">
        <v>4</v>
      </c>
      <c r="J16" t="n">
        <v>97</v>
      </c>
      <c r="K16" t="n">
        <v>29</v>
      </c>
      <c r="L16" t="n">
        <v>8</v>
      </c>
      <c r="M16" t="n">
        <v>149</v>
      </c>
      <c r="N16" t="n">
        <v>0</v>
      </c>
    </row>
    <row r="17">
      <c r="A17" s="2" t="n">
        <v>45570</v>
      </c>
      <c r="B17" t="inlineStr">
        <is>
          <t>休日</t>
        </is>
      </c>
      <c r="C17" t="inlineStr"/>
      <c r="D17" t="inlineStr">
        <is>
          <t>08-09</t>
        </is>
      </c>
      <c r="E17" t="n">
        <v>48</v>
      </c>
      <c r="F17" t="n">
        <v>17</v>
      </c>
      <c r="G17" t="n">
        <v>85</v>
      </c>
      <c r="H17" t="n">
        <v>16</v>
      </c>
      <c r="I17" t="n">
        <v>6</v>
      </c>
      <c r="J17" t="n">
        <v>107</v>
      </c>
      <c r="K17" t="n">
        <v>64</v>
      </c>
      <c r="L17" t="n">
        <v>23</v>
      </c>
      <c r="M17" t="n">
        <v>192</v>
      </c>
      <c r="N17" t="n">
        <v>1</v>
      </c>
    </row>
    <row r="18">
      <c r="A18" s="2" t="n">
        <v>45570</v>
      </c>
      <c r="B18" t="inlineStr">
        <is>
          <t>休日</t>
        </is>
      </c>
      <c r="C18" t="inlineStr"/>
      <c r="D18" t="inlineStr">
        <is>
          <t>09-10</t>
        </is>
      </c>
      <c r="E18" t="n">
        <v>228</v>
      </c>
      <c r="F18" t="n">
        <v>20</v>
      </c>
      <c r="G18" t="n">
        <v>282</v>
      </c>
      <c r="H18" t="n">
        <v>17</v>
      </c>
      <c r="I18" t="n">
        <v>3</v>
      </c>
      <c r="J18" t="n">
        <v>121</v>
      </c>
      <c r="K18" t="n">
        <v>245</v>
      </c>
      <c r="L18" t="n">
        <v>23</v>
      </c>
      <c r="M18" t="n">
        <v>403</v>
      </c>
      <c r="N18" t="n">
        <v>2</v>
      </c>
    </row>
    <row r="19">
      <c r="A19" s="2" t="n">
        <v>45570</v>
      </c>
      <c r="B19" t="inlineStr">
        <is>
          <t>休日</t>
        </is>
      </c>
      <c r="C19" t="inlineStr"/>
      <c r="D19" t="inlineStr">
        <is>
          <t>10-11</t>
        </is>
      </c>
      <c r="E19" t="n">
        <v>432</v>
      </c>
      <c r="F19" t="n">
        <v>149</v>
      </c>
      <c r="G19" t="n">
        <v>569</v>
      </c>
      <c r="H19" t="n">
        <v>6</v>
      </c>
      <c r="I19" t="n">
        <v>1</v>
      </c>
      <c r="J19" t="n">
        <v>126</v>
      </c>
      <c r="K19" t="n">
        <v>438</v>
      </c>
      <c r="L19" t="n">
        <v>150</v>
      </c>
      <c r="M19" t="n">
        <v>695</v>
      </c>
      <c r="N19" t="n">
        <v>25</v>
      </c>
    </row>
    <row r="20">
      <c r="A20" s="2" t="n">
        <v>45570</v>
      </c>
      <c r="B20" t="inlineStr">
        <is>
          <t>休日</t>
        </is>
      </c>
      <c r="C20" t="inlineStr"/>
      <c r="D20" t="inlineStr">
        <is>
          <t>11-12</t>
        </is>
      </c>
      <c r="E20" t="n">
        <v>380</v>
      </c>
      <c r="F20" t="n">
        <v>337</v>
      </c>
      <c r="G20" t="n">
        <v>616</v>
      </c>
      <c r="H20" t="n">
        <v>4</v>
      </c>
      <c r="I20" t="n">
        <v>1</v>
      </c>
      <c r="J20" t="n">
        <v>129</v>
      </c>
      <c r="K20" t="n">
        <v>384</v>
      </c>
      <c r="L20" t="n">
        <v>338</v>
      </c>
      <c r="M20" t="n">
        <v>745</v>
      </c>
      <c r="N20" t="n">
        <v>54</v>
      </c>
    </row>
    <row r="21">
      <c r="A21" s="2" t="n">
        <v>45570</v>
      </c>
      <c r="B21" t="inlineStr">
        <is>
          <t>休日</t>
        </is>
      </c>
      <c r="C21" t="inlineStr"/>
      <c r="D21" t="inlineStr">
        <is>
          <t>12-13</t>
        </is>
      </c>
      <c r="E21" t="n">
        <v>413</v>
      </c>
      <c r="F21" t="n">
        <v>352</v>
      </c>
      <c r="G21" t="n">
        <v>679</v>
      </c>
      <c r="H21" t="n">
        <v>2</v>
      </c>
      <c r="I21" t="n">
        <v>3</v>
      </c>
      <c r="J21" t="n">
        <v>128</v>
      </c>
      <c r="K21" t="n">
        <v>415</v>
      </c>
      <c r="L21" t="n">
        <v>355</v>
      </c>
      <c r="M21" t="n">
        <v>807</v>
      </c>
      <c r="N21" t="n">
        <v>69</v>
      </c>
    </row>
    <row r="22">
      <c r="A22" s="2" t="n">
        <v>45570</v>
      </c>
      <c r="B22" t="inlineStr">
        <is>
          <t>休日</t>
        </is>
      </c>
      <c r="C22" t="inlineStr"/>
      <c r="D22" t="inlineStr">
        <is>
          <t>13-14</t>
        </is>
      </c>
      <c r="E22" t="n">
        <v>396</v>
      </c>
      <c r="F22" t="n">
        <v>400</v>
      </c>
      <c r="G22" t="n">
        <v>677</v>
      </c>
      <c r="H22" t="n">
        <v>1</v>
      </c>
      <c r="I22" t="n">
        <v>6</v>
      </c>
      <c r="J22" t="n">
        <v>124</v>
      </c>
      <c r="K22" t="n">
        <v>397</v>
      </c>
      <c r="L22" t="n">
        <v>406</v>
      </c>
      <c r="M22" t="n">
        <v>801</v>
      </c>
      <c r="N22" t="n">
        <v>104</v>
      </c>
    </row>
    <row r="23">
      <c r="A23" s="2" t="n">
        <v>45570</v>
      </c>
      <c r="B23" t="inlineStr">
        <is>
          <t>休日</t>
        </is>
      </c>
      <c r="C23" t="inlineStr"/>
      <c r="D23" t="inlineStr">
        <is>
          <t>14-15</t>
        </is>
      </c>
      <c r="E23" t="n">
        <v>418</v>
      </c>
      <c r="F23" t="n">
        <v>363</v>
      </c>
      <c r="G23" t="n">
        <v>725</v>
      </c>
      <c r="H23" t="n">
        <v>1</v>
      </c>
      <c r="I23" t="n">
        <v>3</v>
      </c>
      <c r="J23" t="n">
        <v>121</v>
      </c>
      <c r="K23" t="n">
        <v>419</v>
      </c>
      <c r="L23" t="n">
        <v>366</v>
      </c>
      <c r="M23" t="n">
        <v>846</v>
      </c>
      <c r="N23" t="n">
        <v>91</v>
      </c>
    </row>
    <row r="24">
      <c r="A24" s="2" t="n">
        <v>45570</v>
      </c>
      <c r="B24" t="inlineStr">
        <is>
          <t>休日</t>
        </is>
      </c>
      <c r="C24" t="inlineStr"/>
      <c r="D24" t="inlineStr">
        <is>
          <t>15-16</t>
        </is>
      </c>
      <c r="E24" t="n">
        <v>407</v>
      </c>
      <c r="F24" t="n">
        <v>414</v>
      </c>
      <c r="G24" t="n">
        <v>722</v>
      </c>
      <c r="H24" t="n">
        <v>2</v>
      </c>
      <c r="I24" t="n">
        <v>2</v>
      </c>
      <c r="J24" t="n">
        <v>121</v>
      </c>
      <c r="K24" t="n">
        <v>409</v>
      </c>
      <c r="L24" t="n">
        <v>416</v>
      </c>
      <c r="M24" t="n">
        <v>843</v>
      </c>
      <c r="N24" t="n">
        <v>121</v>
      </c>
    </row>
    <row r="25">
      <c r="A25" s="2" t="n">
        <v>45570</v>
      </c>
      <c r="B25" t="inlineStr">
        <is>
          <t>休日</t>
        </is>
      </c>
      <c r="C25" t="inlineStr"/>
      <c r="D25" t="inlineStr">
        <is>
          <t>16-17</t>
        </is>
      </c>
      <c r="E25" t="n">
        <v>378</v>
      </c>
      <c r="F25" t="n">
        <v>522</v>
      </c>
      <c r="G25" t="n">
        <v>581</v>
      </c>
      <c r="H25" t="n">
        <v>6</v>
      </c>
      <c r="I25" t="n">
        <v>3</v>
      </c>
      <c r="J25" t="n">
        <v>124</v>
      </c>
      <c r="K25" t="n">
        <v>384</v>
      </c>
      <c r="L25" t="n">
        <v>525</v>
      </c>
      <c r="M25" t="n">
        <v>705</v>
      </c>
      <c r="N25" t="n">
        <v>120</v>
      </c>
    </row>
    <row r="26">
      <c r="A26" s="2" t="n">
        <v>45570</v>
      </c>
      <c r="B26" t="inlineStr">
        <is>
          <t>休日</t>
        </is>
      </c>
      <c r="C26" t="inlineStr"/>
      <c r="D26" t="inlineStr">
        <is>
          <t>17-18</t>
        </is>
      </c>
      <c r="E26" t="n">
        <v>308</v>
      </c>
      <c r="F26" t="n">
        <v>436</v>
      </c>
      <c r="G26" t="n">
        <v>458</v>
      </c>
      <c r="H26" t="n">
        <v>6</v>
      </c>
      <c r="I26" t="n">
        <v>10</v>
      </c>
      <c r="J26" t="n">
        <v>120</v>
      </c>
      <c r="K26" t="n">
        <v>314</v>
      </c>
      <c r="L26" t="n">
        <v>446</v>
      </c>
      <c r="M26" t="n">
        <v>578</v>
      </c>
      <c r="N26" t="n">
        <v>108</v>
      </c>
    </row>
    <row r="27">
      <c r="A27" s="2" t="n">
        <v>45570</v>
      </c>
      <c r="B27" t="inlineStr">
        <is>
          <t>休日</t>
        </is>
      </c>
      <c r="C27" t="inlineStr"/>
      <c r="D27" t="inlineStr">
        <is>
          <t>18-19</t>
        </is>
      </c>
      <c r="E27" t="n">
        <v>217</v>
      </c>
      <c r="F27" t="n">
        <v>307</v>
      </c>
      <c r="G27" t="n">
        <v>363</v>
      </c>
      <c r="H27" t="n">
        <v>0</v>
      </c>
      <c r="I27" t="n">
        <v>6</v>
      </c>
      <c r="J27" t="n">
        <v>114</v>
      </c>
      <c r="K27" t="n">
        <v>217</v>
      </c>
      <c r="L27" t="n">
        <v>313</v>
      </c>
      <c r="M27" t="n">
        <v>477</v>
      </c>
      <c r="N27" t="n">
        <v>63</v>
      </c>
    </row>
    <row r="28">
      <c r="A28" s="2" t="n">
        <v>45570</v>
      </c>
      <c r="B28" t="inlineStr">
        <is>
          <t>休日</t>
        </is>
      </c>
      <c r="C28" t="inlineStr"/>
      <c r="D28" t="inlineStr">
        <is>
          <t>19-20</t>
        </is>
      </c>
      <c r="E28" t="n">
        <v>108</v>
      </c>
      <c r="F28" t="n">
        <v>258</v>
      </c>
      <c r="G28" t="n">
        <v>218</v>
      </c>
      <c r="H28" t="n">
        <v>2</v>
      </c>
      <c r="I28" t="n">
        <v>9</v>
      </c>
      <c r="J28" t="n">
        <v>107</v>
      </c>
      <c r="K28" t="n">
        <v>110</v>
      </c>
      <c r="L28" t="n">
        <v>267</v>
      </c>
      <c r="M28" t="n">
        <v>325</v>
      </c>
      <c r="N28" t="n">
        <v>57</v>
      </c>
    </row>
    <row r="29">
      <c r="A29" s="2" t="n">
        <v>45570</v>
      </c>
      <c r="B29" t="inlineStr">
        <is>
          <t>休日</t>
        </is>
      </c>
      <c r="C29" t="inlineStr"/>
      <c r="D29" t="inlineStr">
        <is>
          <t>20-21</t>
        </is>
      </c>
      <c r="E29" t="n">
        <v>17</v>
      </c>
      <c r="F29" t="n">
        <v>117</v>
      </c>
      <c r="G29" t="n">
        <v>112</v>
      </c>
      <c r="H29" t="n">
        <v>1</v>
      </c>
      <c r="I29" t="n">
        <v>11</v>
      </c>
      <c r="J29" t="n">
        <v>97</v>
      </c>
      <c r="K29" t="n">
        <v>18</v>
      </c>
      <c r="L29" t="n">
        <v>128</v>
      </c>
      <c r="M29" t="n">
        <v>209</v>
      </c>
      <c r="N29" t="n">
        <v>0</v>
      </c>
    </row>
    <row r="30">
      <c r="A30" s="2" t="n">
        <v>45570</v>
      </c>
      <c r="B30" t="inlineStr">
        <is>
          <t>休日</t>
        </is>
      </c>
      <c r="C30" t="inlineStr"/>
      <c r="D30" t="inlineStr">
        <is>
          <t>21-22</t>
        </is>
      </c>
      <c r="E30" t="n">
        <v>11</v>
      </c>
      <c r="F30" t="n">
        <v>44</v>
      </c>
      <c r="G30" t="n">
        <v>79</v>
      </c>
      <c r="H30" t="n">
        <v>1</v>
      </c>
      <c r="I30" t="n">
        <v>7</v>
      </c>
      <c r="J30" t="n">
        <v>91</v>
      </c>
      <c r="K30" t="n">
        <v>12</v>
      </c>
      <c r="L30" t="n">
        <v>51</v>
      </c>
      <c r="M30" t="n">
        <v>170</v>
      </c>
      <c r="N30" t="n">
        <v>0</v>
      </c>
    </row>
    <row r="31">
      <c r="A31" s="2" t="n">
        <v>45570</v>
      </c>
      <c r="B31" t="inlineStr">
        <is>
          <t>休日</t>
        </is>
      </c>
      <c r="C31" t="inlineStr"/>
      <c r="D31" t="inlineStr">
        <is>
          <t>22-23</t>
        </is>
      </c>
      <c r="E31" t="n">
        <v>5</v>
      </c>
      <c r="F31" t="n">
        <v>22</v>
      </c>
      <c r="G31" t="n">
        <v>62</v>
      </c>
      <c r="H31" t="n">
        <v>2</v>
      </c>
      <c r="I31" t="n">
        <v>7</v>
      </c>
      <c r="J31" t="n">
        <v>86</v>
      </c>
      <c r="K31" t="n">
        <v>7</v>
      </c>
      <c r="L31" t="n">
        <v>29</v>
      </c>
      <c r="M31" t="n">
        <v>148</v>
      </c>
      <c r="N31" t="n">
        <v>0</v>
      </c>
    </row>
    <row r="32">
      <c r="A32" s="2" t="n">
        <v>45570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10</v>
      </c>
      <c r="G32" t="n">
        <v>55</v>
      </c>
      <c r="H32" t="n">
        <v>4</v>
      </c>
      <c r="I32" t="n">
        <v>6</v>
      </c>
      <c r="J32" t="n">
        <v>84</v>
      </c>
      <c r="K32" t="n">
        <v>7</v>
      </c>
      <c r="L32" t="n">
        <v>16</v>
      </c>
      <c r="M32" t="n">
        <v>139</v>
      </c>
      <c r="N32" t="n">
        <v>0</v>
      </c>
    </row>
    <row r="33">
      <c r="A33" s="2" t="n">
        <v>45570</v>
      </c>
      <c r="B33" t="inlineStr">
        <is>
          <t>休日</t>
        </is>
      </c>
      <c r="C33" t="inlineStr"/>
      <c r="D33" t="inlineStr">
        <is>
          <t>合　計</t>
        </is>
      </c>
      <c r="E33" t="n">
        <v>3791</v>
      </c>
      <c r="F33" t="n">
        <v>3783</v>
      </c>
      <c r="G33" t="inlineStr">
        <is>
          <t>-</t>
        </is>
      </c>
      <c r="H33" t="n">
        <v>94</v>
      </c>
      <c r="I33" t="n">
        <v>96</v>
      </c>
      <c r="J33" t="inlineStr">
        <is>
          <t>-</t>
        </is>
      </c>
      <c r="K33" t="n">
        <v>3885</v>
      </c>
      <c r="L33" t="n">
        <v>3879</v>
      </c>
      <c r="M33" t="inlineStr">
        <is>
          <t>-</t>
        </is>
      </c>
      <c r="N33" t="n">
        <v>815</v>
      </c>
    </row>
    <row r="34">
      <c r="A34" s="2" t="n">
        <v>45570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45570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5859:22</t>
        </is>
      </c>
      <c r="F35" t="inlineStr">
        <is>
          <t>5859:22</t>
        </is>
      </c>
      <c r="G35" t="inlineStr">
        <is>
          <t>5859:22</t>
        </is>
      </c>
      <c r="H35" t="inlineStr">
        <is>
          <t>1829:14</t>
        </is>
      </c>
      <c r="I35" t="inlineStr">
        <is>
          <t>1829:14</t>
        </is>
      </c>
      <c r="J35" t="inlineStr">
        <is>
          <t>1829:14</t>
        </is>
      </c>
      <c r="K35" t="inlineStr">
        <is>
          <t>7688:36</t>
        </is>
      </c>
      <c r="L35" t="inlineStr">
        <is>
          <t>7688:36</t>
        </is>
      </c>
      <c r="M35" t="inlineStr">
        <is>
          <t>7688:36</t>
        </is>
      </c>
      <c r="N35" t="inlineStr"/>
    </row>
    <row r="36">
      <c r="A36" s="2" t="n">
        <v>45570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1:33</t>
        </is>
      </c>
      <c r="F36" t="inlineStr">
        <is>
          <t>1:33</t>
        </is>
      </c>
      <c r="G36" t="inlineStr">
        <is>
          <t>1:33</t>
        </is>
      </c>
      <c r="H36" t="inlineStr">
        <is>
          <t>20:33</t>
        </is>
      </c>
      <c r="I36" t="inlineStr">
        <is>
          <t>20:33</t>
        </is>
      </c>
      <c r="J36" t="inlineStr">
        <is>
          <t>20:33</t>
        </is>
      </c>
      <c r="K36" t="inlineStr">
        <is>
          <t>1:59</t>
        </is>
      </c>
      <c r="L36" t="inlineStr">
        <is>
          <t>1:59</t>
        </is>
      </c>
      <c r="M36" t="inlineStr">
        <is>
          <t>1:59</t>
        </is>
      </c>
      <c r="N36" t="inlineStr"/>
    </row>
    <row r="37">
      <c r="A37" s="2" t="n">
        <v>45570</v>
      </c>
      <c r="B37" t="inlineStr">
        <is>
          <t>休日</t>
        </is>
      </c>
      <c r="C37" t="inlineStr"/>
      <c r="D37" t="inlineStr">
        <is>
          <t>回転率</t>
        </is>
      </c>
      <c r="E37" t="n">
        <v>4.12</v>
      </c>
      <c r="F37" t="n">
        <v>4.12</v>
      </c>
      <c r="G37" t="n">
        <v>4.12</v>
      </c>
      <c r="H37" t="n">
        <v>0</v>
      </c>
      <c r="I37" t="n">
        <v>0</v>
      </c>
      <c r="J37" t="n">
        <v>0</v>
      </c>
      <c r="K37" t="n">
        <v>4.22</v>
      </c>
      <c r="L37" t="n">
        <v>4.22</v>
      </c>
      <c r="M37" t="n">
        <v>4.22</v>
      </c>
      <c r="N37" t="inlineStr"/>
    </row>
    <row r="38">
      <c r="A38" s="2" t="n">
        <v>45570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45571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45571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45571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45571</v>
      </c>
      <c r="B5" t="inlineStr">
        <is>
          <t>休日</t>
        </is>
      </c>
      <c r="C5" t="inlineStr"/>
      <c r="D5" t="inlineStr">
        <is>
          <t>2024年10月06日(日)</t>
        </is>
      </c>
      <c r="E5" t="inlineStr">
        <is>
          <t>2024年10月06日(日)</t>
        </is>
      </c>
      <c r="F5" t="inlineStr">
        <is>
          <t>2024年10月06日(日)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45571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19:14</t>
        </is>
      </c>
      <c r="M6" t="inlineStr">
        <is>
          <t>印字時刻 2025/11/21 19:14</t>
        </is>
      </c>
      <c r="N6" t="inlineStr">
        <is>
          <t>印字時刻 2025/11/21 19:14</t>
        </is>
      </c>
    </row>
    <row r="7">
      <c r="A7" s="2" t="n">
        <v>45571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45571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45571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52</v>
      </c>
      <c r="H9" t="n">
        <v>0</v>
      </c>
      <c r="I9" t="n">
        <v>2</v>
      </c>
      <c r="J9" t="n">
        <v>82</v>
      </c>
      <c r="K9" t="n">
        <v>1</v>
      </c>
      <c r="L9" t="n">
        <v>6</v>
      </c>
      <c r="M9" t="n">
        <v>134</v>
      </c>
      <c r="N9" t="n">
        <v>0</v>
      </c>
    </row>
    <row r="10">
      <c r="A10" s="2" t="n">
        <v>45571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51</v>
      </c>
      <c r="H10" t="n">
        <v>0</v>
      </c>
      <c r="I10" t="n">
        <v>0</v>
      </c>
      <c r="J10" t="n">
        <v>82</v>
      </c>
      <c r="K10" t="n">
        <v>0</v>
      </c>
      <c r="L10" t="n">
        <v>1</v>
      </c>
      <c r="M10" t="n">
        <v>133</v>
      </c>
      <c r="N10" t="n">
        <v>0</v>
      </c>
    </row>
    <row r="11">
      <c r="A11" s="2" t="n">
        <v>45571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51</v>
      </c>
      <c r="H11" t="n">
        <v>0</v>
      </c>
      <c r="I11" t="n">
        <v>0</v>
      </c>
      <c r="J11" t="n">
        <v>82</v>
      </c>
      <c r="K11" t="n">
        <v>1</v>
      </c>
      <c r="L11" t="n">
        <v>1</v>
      </c>
      <c r="M11" t="n">
        <v>133</v>
      </c>
      <c r="N11" t="n">
        <v>0</v>
      </c>
    </row>
    <row r="12">
      <c r="A12" s="2" t="n">
        <v>45571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51</v>
      </c>
      <c r="H12" t="n">
        <v>0</v>
      </c>
      <c r="I12" t="n">
        <v>0</v>
      </c>
      <c r="J12" t="n">
        <v>82</v>
      </c>
      <c r="K12" t="n">
        <v>0</v>
      </c>
      <c r="L12" t="n">
        <v>0</v>
      </c>
      <c r="M12" t="n">
        <v>133</v>
      </c>
      <c r="N12" t="n">
        <v>0</v>
      </c>
    </row>
    <row r="13">
      <c r="A13" s="2" t="n">
        <v>45571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52</v>
      </c>
      <c r="H13" t="n">
        <v>1</v>
      </c>
      <c r="I13" t="n">
        <v>0</v>
      </c>
      <c r="J13" t="n">
        <v>83</v>
      </c>
      <c r="K13" t="n">
        <v>3</v>
      </c>
      <c r="L13" t="n">
        <v>1</v>
      </c>
      <c r="M13" t="n">
        <v>135</v>
      </c>
      <c r="N13" t="n">
        <v>0</v>
      </c>
    </row>
    <row r="14">
      <c r="A14" s="2" t="n">
        <v>45571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2</v>
      </c>
      <c r="G14" t="n">
        <v>50</v>
      </c>
      <c r="H14" t="n">
        <v>4</v>
      </c>
      <c r="I14" t="n">
        <v>2</v>
      </c>
      <c r="J14" t="n">
        <v>85</v>
      </c>
      <c r="K14" t="n">
        <v>4</v>
      </c>
      <c r="L14" t="n">
        <v>4</v>
      </c>
      <c r="M14" t="n">
        <v>135</v>
      </c>
      <c r="N14" t="n">
        <v>0</v>
      </c>
    </row>
    <row r="15">
      <c r="A15" s="2" t="n">
        <v>45571</v>
      </c>
      <c r="B15" t="inlineStr">
        <is>
          <t>休日</t>
        </is>
      </c>
      <c r="C15" t="inlineStr"/>
      <c r="D15" t="inlineStr">
        <is>
          <t>06-07</t>
        </is>
      </c>
      <c r="E15" t="n">
        <v>8</v>
      </c>
      <c r="F15" t="n">
        <v>2</v>
      </c>
      <c r="G15" t="n">
        <v>56</v>
      </c>
      <c r="H15" t="n">
        <v>3</v>
      </c>
      <c r="I15" t="n">
        <v>0</v>
      </c>
      <c r="J15" t="n">
        <v>88</v>
      </c>
      <c r="K15" t="n">
        <v>11</v>
      </c>
      <c r="L15" t="n">
        <v>2</v>
      </c>
      <c r="M15" t="n">
        <v>144</v>
      </c>
      <c r="N15" t="n">
        <v>0</v>
      </c>
    </row>
    <row r="16">
      <c r="A16" s="2" t="n">
        <v>45571</v>
      </c>
      <c r="B16" t="inlineStr">
        <is>
          <t>休日</t>
        </is>
      </c>
      <c r="C16" t="inlineStr"/>
      <c r="D16" t="inlineStr">
        <is>
          <t>07-08</t>
        </is>
      </c>
      <c r="E16" t="n">
        <v>16</v>
      </c>
      <c r="F16" t="n">
        <v>7</v>
      </c>
      <c r="G16" t="n">
        <v>65</v>
      </c>
      <c r="H16" t="n">
        <v>7</v>
      </c>
      <c r="I16" t="n">
        <v>2</v>
      </c>
      <c r="J16" t="n">
        <v>93</v>
      </c>
      <c r="K16" t="n">
        <v>23</v>
      </c>
      <c r="L16" t="n">
        <v>9</v>
      </c>
      <c r="M16" t="n">
        <v>158</v>
      </c>
      <c r="N16" t="n">
        <v>0</v>
      </c>
    </row>
    <row r="17">
      <c r="A17" s="2" t="n">
        <v>45571</v>
      </c>
      <c r="B17" t="inlineStr">
        <is>
          <t>休日</t>
        </is>
      </c>
      <c r="C17" t="inlineStr"/>
      <c r="D17" t="inlineStr">
        <is>
          <t>08-09</t>
        </is>
      </c>
      <c r="E17" t="n">
        <v>23</v>
      </c>
      <c r="F17" t="n">
        <v>19</v>
      </c>
      <c r="G17" t="n">
        <v>68</v>
      </c>
      <c r="H17" t="n">
        <v>13</v>
      </c>
      <c r="I17" t="n">
        <v>2</v>
      </c>
      <c r="J17" t="n">
        <v>104</v>
      </c>
      <c r="K17" t="n">
        <v>36</v>
      </c>
      <c r="L17" t="n">
        <v>21</v>
      </c>
      <c r="M17" t="n">
        <v>172</v>
      </c>
      <c r="N17" t="n">
        <v>4</v>
      </c>
    </row>
    <row r="18">
      <c r="A18" s="2" t="n">
        <v>45571</v>
      </c>
      <c r="B18" t="inlineStr">
        <is>
          <t>休日</t>
        </is>
      </c>
      <c r="C18" t="inlineStr"/>
      <c r="D18" t="inlineStr">
        <is>
          <t>09-10</t>
        </is>
      </c>
      <c r="E18" t="n">
        <v>201</v>
      </c>
      <c r="F18" t="n">
        <v>14</v>
      </c>
      <c r="G18" t="n">
        <v>247</v>
      </c>
      <c r="H18" t="n">
        <v>14</v>
      </c>
      <c r="I18" t="n">
        <v>2</v>
      </c>
      <c r="J18" t="n">
        <v>116</v>
      </c>
      <c r="K18" t="n">
        <v>215</v>
      </c>
      <c r="L18" t="n">
        <v>16</v>
      </c>
      <c r="M18" t="n">
        <v>363</v>
      </c>
      <c r="N18" t="n">
        <v>3</v>
      </c>
    </row>
    <row r="19">
      <c r="A19" s="2" t="n">
        <v>45571</v>
      </c>
      <c r="B19" t="inlineStr">
        <is>
          <t>休日</t>
        </is>
      </c>
      <c r="C19" t="inlineStr"/>
      <c r="D19" t="inlineStr">
        <is>
          <t>10-11</t>
        </is>
      </c>
      <c r="E19" t="n">
        <v>404</v>
      </c>
      <c r="F19" t="n">
        <v>150</v>
      </c>
      <c r="G19" t="n">
        <v>516</v>
      </c>
      <c r="H19" t="n">
        <v>8</v>
      </c>
      <c r="I19" t="n">
        <v>0</v>
      </c>
      <c r="J19" t="n">
        <v>124</v>
      </c>
      <c r="K19" t="n">
        <v>412</v>
      </c>
      <c r="L19" t="n">
        <v>150</v>
      </c>
      <c r="M19" t="n">
        <v>640</v>
      </c>
      <c r="N19" t="n">
        <v>16</v>
      </c>
    </row>
    <row r="20">
      <c r="A20" s="2" t="n">
        <v>45571</v>
      </c>
      <c r="B20" t="inlineStr">
        <is>
          <t>休日</t>
        </is>
      </c>
      <c r="C20" t="inlineStr"/>
      <c r="D20" t="inlineStr">
        <is>
          <t>11-12</t>
        </is>
      </c>
      <c r="E20" t="n">
        <v>353</v>
      </c>
      <c r="F20" t="n">
        <v>317</v>
      </c>
      <c r="G20" t="n">
        <v>547</v>
      </c>
      <c r="H20" t="n">
        <v>3</v>
      </c>
      <c r="I20" t="n">
        <v>4</v>
      </c>
      <c r="J20" t="n">
        <v>123</v>
      </c>
      <c r="K20" t="n">
        <v>356</v>
      </c>
      <c r="L20" t="n">
        <v>321</v>
      </c>
      <c r="M20" t="n">
        <v>670</v>
      </c>
      <c r="N20" t="n">
        <v>81</v>
      </c>
    </row>
    <row r="21">
      <c r="A21" s="2" t="n">
        <v>45571</v>
      </c>
      <c r="B21" t="inlineStr">
        <is>
          <t>休日</t>
        </is>
      </c>
      <c r="C21" t="inlineStr"/>
      <c r="D21" t="inlineStr">
        <is>
          <t>12-13</t>
        </is>
      </c>
      <c r="E21" t="n">
        <v>382</v>
      </c>
      <c r="F21" t="n">
        <v>338</v>
      </c>
      <c r="G21" t="n">
        <v>587</v>
      </c>
      <c r="H21" t="n">
        <v>3</v>
      </c>
      <c r="I21" t="n">
        <v>3</v>
      </c>
      <c r="J21" t="n">
        <v>123</v>
      </c>
      <c r="K21" t="n">
        <v>385</v>
      </c>
      <c r="L21" t="n">
        <v>341</v>
      </c>
      <c r="M21" t="n">
        <v>710</v>
      </c>
      <c r="N21" t="n">
        <v>80</v>
      </c>
    </row>
    <row r="22">
      <c r="A22" s="2" t="n">
        <v>45571</v>
      </c>
      <c r="B22" t="inlineStr">
        <is>
          <t>休日</t>
        </is>
      </c>
      <c r="C22" t="inlineStr"/>
      <c r="D22" t="inlineStr">
        <is>
          <t>13-14</t>
        </is>
      </c>
      <c r="E22" t="n">
        <v>348</v>
      </c>
      <c r="F22" t="n">
        <v>318</v>
      </c>
      <c r="G22" t="n">
        <v>623</v>
      </c>
      <c r="H22" t="n">
        <v>2</v>
      </c>
      <c r="I22" t="n">
        <v>2</v>
      </c>
      <c r="J22" t="n">
        <v>123</v>
      </c>
      <c r="K22" t="n">
        <v>350</v>
      </c>
      <c r="L22" t="n">
        <v>320</v>
      </c>
      <c r="M22" t="n">
        <v>746</v>
      </c>
      <c r="N22" t="n">
        <v>79</v>
      </c>
    </row>
    <row r="23">
      <c r="A23" s="2" t="n">
        <v>45571</v>
      </c>
      <c r="B23" t="inlineStr">
        <is>
          <t>休日</t>
        </is>
      </c>
      <c r="C23" t="inlineStr"/>
      <c r="D23" t="inlineStr">
        <is>
          <t>14-15</t>
        </is>
      </c>
      <c r="E23" t="n">
        <v>402</v>
      </c>
      <c r="F23" t="n">
        <v>398</v>
      </c>
      <c r="G23" t="n">
        <v>626</v>
      </c>
      <c r="H23" t="n">
        <v>4</v>
      </c>
      <c r="I23" t="n">
        <v>4</v>
      </c>
      <c r="J23" t="n">
        <v>123</v>
      </c>
      <c r="K23" t="n">
        <v>406</v>
      </c>
      <c r="L23" t="n">
        <v>402</v>
      </c>
      <c r="M23" t="n">
        <v>749</v>
      </c>
      <c r="N23" t="n">
        <v>107</v>
      </c>
    </row>
    <row r="24">
      <c r="A24" s="2" t="n">
        <v>45571</v>
      </c>
      <c r="B24" t="inlineStr">
        <is>
          <t>休日</t>
        </is>
      </c>
      <c r="C24" t="inlineStr"/>
      <c r="D24" t="inlineStr">
        <is>
          <t>15-16</t>
        </is>
      </c>
      <c r="E24" t="n">
        <v>339</v>
      </c>
      <c r="F24" t="n">
        <v>386</v>
      </c>
      <c r="G24" t="n">
        <v>579</v>
      </c>
      <c r="H24" t="n">
        <v>1</v>
      </c>
      <c r="I24" t="n">
        <v>5</v>
      </c>
      <c r="J24" t="n">
        <v>120</v>
      </c>
      <c r="K24" t="n">
        <v>340</v>
      </c>
      <c r="L24" t="n">
        <v>391</v>
      </c>
      <c r="M24" t="n">
        <v>699</v>
      </c>
      <c r="N24" t="n">
        <v>87</v>
      </c>
    </row>
    <row r="25">
      <c r="A25" s="2" t="n">
        <v>45571</v>
      </c>
      <c r="B25" t="inlineStr">
        <is>
          <t>休日</t>
        </is>
      </c>
      <c r="C25" t="inlineStr"/>
      <c r="D25" t="inlineStr">
        <is>
          <t>16-17</t>
        </is>
      </c>
      <c r="E25" t="n">
        <v>299</v>
      </c>
      <c r="F25" t="n">
        <v>393</v>
      </c>
      <c r="G25" t="n">
        <v>485</v>
      </c>
      <c r="H25" t="n">
        <v>3</v>
      </c>
      <c r="I25" t="n">
        <v>1</v>
      </c>
      <c r="J25" t="n">
        <v>121</v>
      </c>
      <c r="K25" t="n">
        <v>302</v>
      </c>
      <c r="L25" t="n">
        <v>394</v>
      </c>
      <c r="M25" t="n">
        <v>606</v>
      </c>
      <c r="N25" t="n">
        <v>110</v>
      </c>
    </row>
    <row r="26">
      <c r="A26" s="2" t="n">
        <v>45571</v>
      </c>
      <c r="B26" t="inlineStr">
        <is>
          <t>休日</t>
        </is>
      </c>
      <c r="C26" t="inlineStr"/>
      <c r="D26" t="inlineStr">
        <is>
          <t>17-18</t>
        </is>
      </c>
      <c r="E26" t="n">
        <v>226</v>
      </c>
      <c r="F26" t="n">
        <v>374</v>
      </c>
      <c r="G26" t="n">
        <v>333</v>
      </c>
      <c r="H26" t="n">
        <v>4</v>
      </c>
      <c r="I26" t="n">
        <v>10</v>
      </c>
      <c r="J26" t="n">
        <v>115</v>
      </c>
      <c r="K26" t="n">
        <v>230</v>
      </c>
      <c r="L26" t="n">
        <v>384</v>
      </c>
      <c r="M26" t="n">
        <v>448</v>
      </c>
      <c r="N26" t="n">
        <v>91</v>
      </c>
    </row>
    <row r="27">
      <c r="A27" s="2" t="n">
        <v>45571</v>
      </c>
      <c r="B27" t="inlineStr">
        <is>
          <t>休日</t>
        </is>
      </c>
      <c r="C27" t="inlineStr"/>
      <c r="D27" t="inlineStr">
        <is>
          <t>18-19</t>
        </is>
      </c>
      <c r="E27" t="n">
        <v>193</v>
      </c>
      <c r="F27" t="n">
        <v>290</v>
      </c>
      <c r="G27" t="n">
        <v>242</v>
      </c>
      <c r="H27" t="n">
        <v>0</v>
      </c>
      <c r="I27" t="n">
        <v>9</v>
      </c>
      <c r="J27" t="n">
        <v>106</v>
      </c>
      <c r="K27" t="n">
        <v>193</v>
      </c>
      <c r="L27" t="n">
        <v>299</v>
      </c>
      <c r="M27" t="n">
        <v>348</v>
      </c>
      <c r="N27" t="n">
        <v>62</v>
      </c>
    </row>
    <row r="28">
      <c r="A28" s="2" t="n">
        <v>45571</v>
      </c>
      <c r="B28" t="inlineStr">
        <is>
          <t>休日</t>
        </is>
      </c>
      <c r="C28" t="inlineStr"/>
      <c r="D28" t="inlineStr">
        <is>
          <t>19-20</t>
        </is>
      </c>
      <c r="E28" t="n">
        <v>87</v>
      </c>
      <c r="F28" t="n">
        <v>206</v>
      </c>
      <c r="G28" t="n">
        <v>122</v>
      </c>
      <c r="H28" t="n">
        <v>2</v>
      </c>
      <c r="I28" t="n">
        <v>7</v>
      </c>
      <c r="J28" t="n">
        <v>101</v>
      </c>
      <c r="K28" t="n">
        <v>89</v>
      </c>
      <c r="L28" t="n">
        <v>213</v>
      </c>
      <c r="M28" t="n">
        <v>223</v>
      </c>
      <c r="N28" t="n">
        <v>30</v>
      </c>
    </row>
    <row r="29">
      <c r="A29" s="2" t="n">
        <v>45571</v>
      </c>
      <c r="B29" t="inlineStr">
        <is>
          <t>休日</t>
        </is>
      </c>
      <c r="C29" t="inlineStr"/>
      <c r="D29" t="inlineStr">
        <is>
          <t>20-21</t>
        </is>
      </c>
      <c r="E29" t="n">
        <v>11</v>
      </c>
      <c r="F29" t="n">
        <v>70</v>
      </c>
      <c r="G29" t="n">
        <v>62</v>
      </c>
      <c r="H29" t="n">
        <v>0</v>
      </c>
      <c r="I29" t="n">
        <v>11</v>
      </c>
      <c r="J29" t="n">
        <v>91</v>
      </c>
      <c r="K29" t="n">
        <v>11</v>
      </c>
      <c r="L29" t="n">
        <v>81</v>
      </c>
      <c r="M29" t="n">
        <v>153</v>
      </c>
      <c r="N29" t="n">
        <v>0</v>
      </c>
    </row>
    <row r="30">
      <c r="A30" s="2" t="n">
        <v>45571</v>
      </c>
      <c r="B30" t="inlineStr">
        <is>
          <t>休日</t>
        </is>
      </c>
      <c r="C30" t="inlineStr"/>
      <c r="D30" t="inlineStr">
        <is>
          <t>21-22</t>
        </is>
      </c>
      <c r="E30" t="n">
        <v>9</v>
      </c>
      <c r="F30" t="n">
        <v>21</v>
      </c>
      <c r="G30" t="n">
        <v>48</v>
      </c>
      <c r="H30" t="n">
        <v>2</v>
      </c>
      <c r="I30" t="n">
        <v>6</v>
      </c>
      <c r="J30" t="n">
        <v>86</v>
      </c>
      <c r="K30" t="n">
        <v>11</v>
      </c>
      <c r="L30" t="n">
        <v>27</v>
      </c>
      <c r="M30" t="n">
        <v>134</v>
      </c>
      <c r="N30" t="n">
        <v>0</v>
      </c>
    </row>
    <row r="31">
      <c r="A31" s="2" t="n">
        <v>45571</v>
      </c>
      <c r="B31" t="inlineStr">
        <is>
          <t>休日</t>
        </is>
      </c>
      <c r="C31" t="inlineStr"/>
      <c r="D31" t="inlineStr">
        <is>
          <t>22-23</t>
        </is>
      </c>
      <c r="E31" t="n">
        <v>4</v>
      </c>
      <c r="F31" t="n">
        <v>21</v>
      </c>
      <c r="G31" t="n">
        <v>31</v>
      </c>
      <c r="H31" t="n">
        <v>0</v>
      </c>
      <c r="I31" t="n">
        <v>4</v>
      </c>
      <c r="J31" t="n">
        <v>82</v>
      </c>
      <c r="K31" t="n">
        <v>4</v>
      </c>
      <c r="L31" t="n">
        <v>25</v>
      </c>
      <c r="M31" t="n">
        <v>113</v>
      </c>
      <c r="N31" t="n">
        <v>0</v>
      </c>
    </row>
    <row r="32">
      <c r="A32" s="2" t="n">
        <v>45571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31</v>
      </c>
      <c r="H32" t="n">
        <v>0</v>
      </c>
      <c r="I32" t="n">
        <v>0</v>
      </c>
      <c r="J32" t="n">
        <v>82</v>
      </c>
      <c r="K32" t="n">
        <v>1</v>
      </c>
      <c r="L32" t="n">
        <v>1</v>
      </c>
      <c r="M32" t="n">
        <v>113</v>
      </c>
      <c r="N32" t="n">
        <v>0</v>
      </c>
    </row>
    <row r="33">
      <c r="A33" s="2" t="n">
        <v>45571</v>
      </c>
      <c r="B33" t="inlineStr">
        <is>
          <t>休日</t>
        </is>
      </c>
      <c r="C33" t="inlineStr"/>
      <c r="D33" t="inlineStr">
        <is>
          <t>合　計</t>
        </is>
      </c>
      <c r="E33" t="n">
        <v>3310</v>
      </c>
      <c r="F33" t="n">
        <v>3334</v>
      </c>
      <c r="G33" t="inlineStr">
        <is>
          <t>-</t>
        </is>
      </c>
      <c r="H33" t="n">
        <v>74</v>
      </c>
      <c r="I33" t="n">
        <v>76</v>
      </c>
      <c r="J33" t="inlineStr">
        <is>
          <t>-</t>
        </is>
      </c>
      <c r="K33" t="n">
        <v>3384</v>
      </c>
      <c r="L33" t="n">
        <v>3410</v>
      </c>
      <c r="M33" t="inlineStr">
        <is>
          <t>-</t>
        </is>
      </c>
      <c r="N33" t="n">
        <v>750</v>
      </c>
    </row>
    <row r="34">
      <c r="A34" s="2" t="n">
        <v>45571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45571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5114:48</t>
        </is>
      </c>
      <c r="F35" t="inlineStr">
        <is>
          <t>5114:48</t>
        </is>
      </c>
      <c r="G35" t="inlineStr">
        <is>
          <t>5114:48</t>
        </is>
      </c>
      <c r="H35" t="inlineStr">
        <is>
          <t>1761:30</t>
        </is>
      </c>
      <c r="I35" t="inlineStr">
        <is>
          <t>1761:30</t>
        </is>
      </c>
      <c r="J35" t="inlineStr">
        <is>
          <t>1761:30</t>
        </is>
      </c>
      <c r="K35" t="inlineStr">
        <is>
          <t>6876:18</t>
        </is>
      </c>
      <c r="L35" t="inlineStr">
        <is>
          <t>6876:18</t>
        </is>
      </c>
      <c r="M35" t="inlineStr">
        <is>
          <t>6876:18</t>
        </is>
      </c>
      <c r="N35" t="inlineStr"/>
    </row>
    <row r="36">
      <c r="A36" s="2" t="n">
        <v>45571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1:32</t>
        </is>
      </c>
      <c r="F36" t="inlineStr">
        <is>
          <t>1:32</t>
        </is>
      </c>
      <c r="G36" t="inlineStr">
        <is>
          <t>1:32</t>
        </is>
      </c>
      <c r="H36" t="inlineStr">
        <is>
          <t>21:29</t>
        </is>
      </c>
      <c r="I36" t="inlineStr">
        <is>
          <t>21:29</t>
        </is>
      </c>
      <c r="J36" t="inlineStr">
        <is>
          <t>21:29</t>
        </is>
      </c>
      <c r="K36" t="inlineStr">
        <is>
          <t>2:01</t>
        </is>
      </c>
      <c r="L36" t="inlineStr">
        <is>
          <t>2:01</t>
        </is>
      </c>
      <c r="M36" t="inlineStr">
        <is>
          <t>2:01</t>
        </is>
      </c>
      <c r="N36" t="inlineStr"/>
    </row>
    <row r="37">
      <c r="A37" s="2" t="n">
        <v>45571</v>
      </c>
      <c r="B37" t="inlineStr">
        <is>
          <t>休日</t>
        </is>
      </c>
      <c r="C37" t="inlineStr"/>
      <c r="D37" t="inlineStr">
        <is>
          <t>回転率</t>
        </is>
      </c>
      <c r="E37" t="n">
        <v>3.63</v>
      </c>
      <c r="F37" t="n">
        <v>3.63</v>
      </c>
      <c r="G37" t="n">
        <v>3.63</v>
      </c>
      <c r="H37" t="n">
        <v>0</v>
      </c>
      <c r="I37" t="n">
        <v>0</v>
      </c>
      <c r="J37" t="n">
        <v>0</v>
      </c>
      <c r="K37" t="n">
        <v>3.72</v>
      </c>
      <c r="L37" t="n">
        <v>3.72</v>
      </c>
      <c r="M37" t="n">
        <v>3.72</v>
      </c>
      <c r="N37" t="inlineStr"/>
    </row>
    <row r="38">
      <c r="A38" s="2" t="n">
        <v>45571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45572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45572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45572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45572</v>
      </c>
      <c r="B5" t="inlineStr">
        <is>
          <t>平日</t>
        </is>
      </c>
      <c r="C5" t="inlineStr"/>
      <c r="D5" t="inlineStr">
        <is>
          <t>2024年10月07日(月)</t>
        </is>
      </c>
      <c r="E5" t="inlineStr">
        <is>
          <t>2024年10月07日(月)</t>
        </is>
      </c>
      <c r="F5" t="inlineStr">
        <is>
          <t>2024年10月07日(月)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45572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19:15</t>
        </is>
      </c>
      <c r="M6" t="inlineStr">
        <is>
          <t>印字時刻 2025/11/21 19:15</t>
        </is>
      </c>
      <c r="N6" t="inlineStr">
        <is>
          <t>印字時刻 2025/11/21 19:15</t>
        </is>
      </c>
    </row>
    <row r="7">
      <c r="A7" s="2" t="n">
        <v>45572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45572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45572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31</v>
      </c>
      <c r="H9" t="n">
        <v>2</v>
      </c>
      <c r="I9" t="n">
        <v>2</v>
      </c>
      <c r="J9" t="n">
        <v>82</v>
      </c>
      <c r="K9" t="n">
        <v>3</v>
      </c>
      <c r="L9" t="n">
        <v>2</v>
      </c>
      <c r="M9" t="n">
        <v>113</v>
      </c>
      <c r="N9" t="n">
        <v>0</v>
      </c>
    </row>
    <row r="10">
      <c r="A10" s="2" t="n">
        <v>45572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30</v>
      </c>
      <c r="H10" t="n">
        <v>0</v>
      </c>
      <c r="I10" t="n">
        <v>0</v>
      </c>
      <c r="J10" t="n">
        <v>82</v>
      </c>
      <c r="K10" t="n">
        <v>0</v>
      </c>
      <c r="L10" t="n">
        <v>2</v>
      </c>
      <c r="M10" t="n">
        <v>112</v>
      </c>
      <c r="N10" t="n">
        <v>0</v>
      </c>
    </row>
    <row r="11">
      <c r="A11" s="2" t="n">
        <v>45572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29</v>
      </c>
      <c r="H11" t="n">
        <v>0</v>
      </c>
      <c r="I11" t="n">
        <v>0</v>
      </c>
      <c r="J11" t="n">
        <v>82</v>
      </c>
      <c r="K11" t="n">
        <v>0</v>
      </c>
      <c r="L11" t="n">
        <v>1</v>
      </c>
      <c r="M11" t="n">
        <v>111</v>
      </c>
      <c r="N11" t="n">
        <v>0</v>
      </c>
    </row>
    <row r="12">
      <c r="A12" s="2" t="n">
        <v>45572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29</v>
      </c>
      <c r="H12" t="n">
        <v>0</v>
      </c>
      <c r="I12" t="n">
        <v>0</v>
      </c>
      <c r="J12" t="n">
        <v>82</v>
      </c>
      <c r="K12" t="n">
        <v>0</v>
      </c>
      <c r="L12" t="n">
        <v>0</v>
      </c>
      <c r="M12" t="n">
        <v>111</v>
      </c>
      <c r="N12" t="n">
        <v>0</v>
      </c>
    </row>
    <row r="13">
      <c r="A13" s="2" t="n">
        <v>45572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29</v>
      </c>
      <c r="H13" t="n">
        <v>2</v>
      </c>
      <c r="I13" t="n">
        <v>0</v>
      </c>
      <c r="J13" t="n">
        <v>83</v>
      </c>
      <c r="K13" t="n">
        <v>3</v>
      </c>
      <c r="L13" t="n">
        <v>1</v>
      </c>
      <c r="M13" t="n">
        <v>112</v>
      </c>
      <c r="N13" t="n">
        <v>0</v>
      </c>
    </row>
    <row r="14">
      <c r="A14" s="2" t="n">
        <v>45572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30</v>
      </c>
      <c r="H14" t="n">
        <v>7</v>
      </c>
      <c r="I14" t="n">
        <v>2</v>
      </c>
      <c r="J14" t="n">
        <v>89</v>
      </c>
      <c r="K14" t="n">
        <v>9</v>
      </c>
      <c r="L14" t="n">
        <v>3</v>
      </c>
      <c r="M14" t="n">
        <v>119</v>
      </c>
      <c r="N14" t="n">
        <v>0</v>
      </c>
    </row>
    <row r="15">
      <c r="A15" s="2" t="n">
        <v>45572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1</v>
      </c>
      <c r="G15" t="n">
        <v>34</v>
      </c>
      <c r="H15" t="n">
        <v>23</v>
      </c>
      <c r="I15" t="n">
        <v>1</v>
      </c>
      <c r="J15" t="n">
        <v>110</v>
      </c>
      <c r="K15" t="n">
        <v>29</v>
      </c>
      <c r="L15" t="n">
        <v>2</v>
      </c>
      <c r="M15" t="n">
        <v>144</v>
      </c>
      <c r="N15" t="n">
        <v>0</v>
      </c>
    </row>
    <row r="16">
      <c r="A16" s="2" t="n">
        <v>45572</v>
      </c>
      <c r="B16" t="inlineStr">
        <is>
          <t>平日</t>
        </is>
      </c>
      <c r="C16" t="inlineStr"/>
      <c r="D16" t="inlineStr">
        <is>
          <t>07-08</t>
        </is>
      </c>
      <c r="E16" t="n">
        <v>10</v>
      </c>
      <c r="F16" t="n">
        <v>4</v>
      </c>
      <c r="G16" t="n">
        <v>41</v>
      </c>
      <c r="H16" t="n">
        <v>35</v>
      </c>
      <c r="I16" t="n">
        <v>11</v>
      </c>
      <c r="J16" t="n">
        <v>134</v>
      </c>
      <c r="K16" t="n">
        <v>45</v>
      </c>
      <c r="L16" t="n">
        <v>15</v>
      </c>
      <c r="M16" t="n">
        <v>175</v>
      </c>
      <c r="N16" t="n">
        <v>0</v>
      </c>
    </row>
    <row r="17">
      <c r="A17" s="2" t="n">
        <v>45572</v>
      </c>
      <c r="B17" t="inlineStr">
        <is>
          <t>平日</t>
        </is>
      </c>
      <c r="C17" t="inlineStr"/>
      <c r="D17" t="inlineStr">
        <is>
          <t>08-09</t>
        </is>
      </c>
      <c r="E17" t="n">
        <v>34</v>
      </c>
      <c r="F17" t="n">
        <v>18</v>
      </c>
      <c r="G17" t="n">
        <v>57</v>
      </c>
      <c r="H17" t="n">
        <v>98</v>
      </c>
      <c r="I17" t="n">
        <v>11</v>
      </c>
      <c r="J17" t="n">
        <v>222</v>
      </c>
      <c r="K17" t="n">
        <v>132</v>
      </c>
      <c r="L17" t="n">
        <v>29</v>
      </c>
      <c r="M17" t="n">
        <v>279</v>
      </c>
      <c r="N17" t="n">
        <v>6</v>
      </c>
    </row>
    <row r="18">
      <c r="A18" s="2" t="n">
        <v>45572</v>
      </c>
      <c r="B18" t="inlineStr">
        <is>
          <t>平日</t>
        </is>
      </c>
      <c r="C18" t="inlineStr"/>
      <c r="D18" t="inlineStr">
        <is>
          <t>09-10</t>
        </is>
      </c>
      <c r="E18" t="n">
        <v>100</v>
      </c>
      <c r="F18" t="n">
        <v>7</v>
      </c>
      <c r="G18" t="n">
        <v>144</v>
      </c>
      <c r="H18" t="n">
        <v>35</v>
      </c>
      <c r="I18" t="n">
        <v>13</v>
      </c>
      <c r="J18" t="n">
        <v>244</v>
      </c>
      <c r="K18" t="n">
        <v>135</v>
      </c>
      <c r="L18" t="n">
        <v>20</v>
      </c>
      <c r="M18" t="n">
        <v>388</v>
      </c>
      <c r="N18" t="n">
        <v>0</v>
      </c>
    </row>
    <row r="19">
      <c r="A19" s="2" t="n">
        <v>45572</v>
      </c>
      <c r="B19" t="inlineStr">
        <is>
          <t>平日</t>
        </is>
      </c>
      <c r="C19" t="inlineStr"/>
      <c r="D19" t="inlineStr">
        <is>
          <t>10-11</t>
        </is>
      </c>
      <c r="E19" t="n">
        <v>264</v>
      </c>
      <c r="F19" t="n">
        <v>93</v>
      </c>
      <c r="G19" t="n">
        <v>318</v>
      </c>
      <c r="H19" t="n">
        <v>10</v>
      </c>
      <c r="I19" t="n">
        <v>11</v>
      </c>
      <c r="J19" t="n">
        <v>243</v>
      </c>
      <c r="K19" t="n">
        <v>274</v>
      </c>
      <c r="L19" t="n">
        <v>104</v>
      </c>
      <c r="M19" t="n">
        <v>561</v>
      </c>
      <c r="N19" t="n">
        <v>14</v>
      </c>
    </row>
    <row r="20">
      <c r="A20" s="2" t="n">
        <v>45572</v>
      </c>
      <c r="B20" t="inlineStr">
        <is>
          <t>平日</t>
        </is>
      </c>
      <c r="C20" t="inlineStr"/>
      <c r="D20" t="inlineStr">
        <is>
          <t>11-12</t>
        </is>
      </c>
      <c r="E20" t="n">
        <v>193</v>
      </c>
      <c r="F20" t="n">
        <v>172</v>
      </c>
      <c r="G20" t="n">
        <v>344</v>
      </c>
      <c r="H20" t="n">
        <v>5</v>
      </c>
      <c r="I20" t="n">
        <v>6</v>
      </c>
      <c r="J20" t="n">
        <v>242</v>
      </c>
      <c r="K20" t="n">
        <v>198</v>
      </c>
      <c r="L20" t="n">
        <v>178</v>
      </c>
      <c r="M20" t="n">
        <v>586</v>
      </c>
      <c r="N20" t="n">
        <v>26</v>
      </c>
    </row>
    <row r="21">
      <c r="A21" s="2" t="n">
        <v>45572</v>
      </c>
      <c r="B21" t="inlineStr">
        <is>
          <t>平日</t>
        </is>
      </c>
      <c r="C21" t="inlineStr"/>
      <c r="D21" t="inlineStr">
        <is>
          <t>12-13</t>
        </is>
      </c>
      <c r="E21" t="n">
        <v>198</v>
      </c>
      <c r="F21" t="n">
        <v>226</v>
      </c>
      <c r="G21" t="n">
        <v>312</v>
      </c>
      <c r="H21" t="n">
        <v>11</v>
      </c>
      <c r="I21" t="n">
        <v>16</v>
      </c>
      <c r="J21" t="n">
        <v>237</v>
      </c>
      <c r="K21" t="n">
        <v>209</v>
      </c>
      <c r="L21" t="n">
        <v>242</v>
      </c>
      <c r="M21" t="n">
        <v>549</v>
      </c>
      <c r="N21" t="n">
        <v>55</v>
      </c>
    </row>
    <row r="22">
      <c r="A22" s="2" t="n">
        <v>45572</v>
      </c>
      <c r="B22" t="inlineStr">
        <is>
          <t>平日</t>
        </is>
      </c>
      <c r="C22" t="inlineStr"/>
      <c r="D22" t="inlineStr">
        <is>
          <t>13-14</t>
        </is>
      </c>
      <c r="E22" t="n">
        <v>191</v>
      </c>
      <c r="F22" t="n">
        <v>207</v>
      </c>
      <c r="G22" t="n">
        <v>300</v>
      </c>
      <c r="H22" t="n">
        <v>6</v>
      </c>
      <c r="I22" t="n">
        <v>9</v>
      </c>
      <c r="J22" t="n">
        <v>235</v>
      </c>
      <c r="K22" t="n">
        <v>197</v>
      </c>
      <c r="L22" t="n">
        <v>216</v>
      </c>
      <c r="M22" t="n">
        <v>535</v>
      </c>
      <c r="N22" t="n">
        <v>43</v>
      </c>
    </row>
    <row r="23">
      <c r="A23" s="2" t="n">
        <v>45572</v>
      </c>
      <c r="B23" t="inlineStr">
        <is>
          <t>平日</t>
        </is>
      </c>
      <c r="C23" t="inlineStr"/>
      <c r="D23" t="inlineStr">
        <is>
          <t>14-15</t>
        </is>
      </c>
      <c r="E23" t="n">
        <v>205</v>
      </c>
      <c r="F23" t="n">
        <v>195</v>
      </c>
      <c r="G23" t="n">
        <v>307</v>
      </c>
      <c r="H23" t="n">
        <v>10</v>
      </c>
      <c r="I23" t="n">
        <v>7</v>
      </c>
      <c r="J23" t="n">
        <v>237</v>
      </c>
      <c r="K23" t="n">
        <v>215</v>
      </c>
      <c r="L23" t="n">
        <v>202</v>
      </c>
      <c r="M23" t="n">
        <v>544</v>
      </c>
      <c r="N23" t="n">
        <v>38</v>
      </c>
    </row>
    <row r="24">
      <c r="A24" s="2" t="n">
        <v>45572</v>
      </c>
      <c r="B24" t="inlineStr">
        <is>
          <t>平日</t>
        </is>
      </c>
      <c r="C24" t="inlineStr"/>
      <c r="D24" t="inlineStr">
        <is>
          <t>15-16</t>
        </is>
      </c>
      <c r="E24" t="n">
        <v>194</v>
      </c>
      <c r="F24" t="n">
        <v>198</v>
      </c>
      <c r="G24" t="n">
        <v>306</v>
      </c>
      <c r="H24" t="n">
        <v>9</v>
      </c>
      <c r="I24" t="n">
        <v>12</v>
      </c>
      <c r="J24" t="n">
        <v>234</v>
      </c>
      <c r="K24" t="n">
        <v>203</v>
      </c>
      <c r="L24" t="n">
        <v>210</v>
      </c>
      <c r="M24" t="n">
        <v>540</v>
      </c>
      <c r="N24" t="n">
        <v>51</v>
      </c>
    </row>
    <row r="25">
      <c r="A25" s="2" t="n">
        <v>45572</v>
      </c>
      <c r="B25" t="inlineStr">
        <is>
          <t>平日</t>
        </is>
      </c>
      <c r="C25" t="inlineStr"/>
      <c r="D25" t="inlineStr">
        <is>
          <t>16-17</t>
        </is>
      </c>
      <c r="E25" t="n">
        <v>202</v>
      </c>
      <c r="F25" t="n">
        <v>219</v>
      </c>
      <c r="G25" t="n">
        <v>286</v>
      </c>
      <c r="H25" t="n">
        <v>12</v>
      </c>
      <c r="I25" t="n">
        <v>16</v>
      </c>
      <c r="J25" t="n">
        <v>230</v>
      </c>
      <c r="K25" t="n">
        <v>214</v>
      </c>
      <c r="L25" t="n">
        <v>235</v>
      </c>
      <c r="M25" t="n">
        <v>516</v>
      </c>
      <c r="N25" t="n">
        <v>51</v>
      </c>
    </row>
    <row r="26">
      <c r="A26" s="2" t="n">
        <v>45572</v>
      </c>
      <c r="B26" t="inlineStr">
        <is>
          <t>平日</t>
        </is>
      </c>
      <c r="C26" t="inlineStr"/>
      <c r="D26" t="inlineStr">
        <is>
          <t>17-18</t>
        </is>
      </c>
      <c r="E26" t="n">
        <v>202</v>
      </c>
      <c r="F26" t="n">
        <v>225</v>
      </c>
      <c r="G26" t="n">
        <v>265</v>
      </c>
      <c r="H26" t="n">
        <v>13</v>
      </c>
      <c r="I26" t="n">
        <v>41</v>
      </c>
      <c r="J26" t="n">
        <v>204</v>
      </c>
      <c r="K26" t="n">
        <v>215</v>
      </c>
      <c r="L26" t="n">
        <v>266</v>
      </c>
      <c r="M26" t="n">
        <v>469</v>
      </c>
      <c r="N26" t="n">
        <v>41</v>
      </c>
    </row>
    <row r="27">
      <c r="A27" s="2" t="n">
        <v>45572</v>
      </c>
      <c r="B27" t="inlineStr">
        <is>
          <t>平日</t>
        </is>
      </c>
      <c r="C27" t="inlineStr"/>
      <c r="D27" t="inlineStr">
        <is>
          <t>18-19</t>
        </is>
      </c>
      <c r="E27" t="n">
        <v>208</v>
      </c>
      <c r="F27" t="n">
        <v>211</v>
      </c>
      <c r="G27" t="n">
        <v>263</v>
      </c>
      <c r="H27" t="n">
        <v>12</v>
      </c>
      <c r="I27" t="n">
        <v>49</v>
      </c>
      <c r="J27" t="n">
        <v>165</v>
      </c>
      <c r="K27" t="n">
        <v>220</v>
      </c>
      <c r="L27" t="n">
        <v>260</v>
      </c>
      <c r="M27" t="n">
        <v>428</v>
      </c>
      <c r="N27" t="n">
        <v>37</v>
      </c>
    </row>
    <row r="28">
      <c r="A28" s="2" t="n">
        <v>45572</v>
      </c>
      <c r="B28" t="inlineStr">
        <is>
          <t>平日</t>
        </is>
      </c>
      <c r="C28" t="inlineStr"/>
      <c r="D28" t="inlineStr">
        <is>
          <t>19-20</t>
        </is>
      </c>
      <c r="E28" t="n">
        <v>103</v>
      </c>
      <c r="F28" t="n">
        <v>210</v>
      </c>
      <c r="G28" t="n">
        <v>159</v>
      </c>
      <c r="H28" t="n">
        <v>5</v>
      </c>
      <c r="I28" t="n">
        <v>38</v>
      </c>
      <c r="J28" t="n">
        <v>134</v>
      </c>
      <c r="K28" t="n">
        <v>108</v>
      </c>
      <c r="L28" t="n">
        <v>248</v>
      </c>
      <c r="M28" t="n">
        <v>293</v>
      </c>
      <c r="N28" t="n">
        <v>37</v>
      </c>
    </row>
    <row r="29">
      <c r="A29" s="2" t="n">
        <v>45572</v>
      </c>
      <c r="B29" t="inlineStr">
        <is>
          <t>平日</t>
        </is>
      </c>
      <c r="C29" t="inlineStr"/>
      <c r="D29" t="inlineStr">
        <is>
          <t>20-21</t>
        </is>
      </c>
      <c r="E29" t="n">
        <v>8</v>
      </c>
      <c r="F29" t="n">
        <v>87</v>
      </c>
      <c r="G29" t="n">
        <v>77</v>
      </c>
      <c r="H29" t="n">
        <v>6</v>
      </c>
      <c r="I29" t="n">
        <v>26</v>
      </c>
      <c r="J29" t="n">
        <v>113</v>
      </c>
      <c r="K29" t="n">
        <v>14</v>
      </c>
      <c r="L29" t="n">
        <v>113</v>
      </c>
      <c r="M29" t="n">
        <v>190</v>
      </c>
      <c r="N29" t="n">
        <v>0</v>
      </c>
    </row>
    <row r="30">
      <c r="A30" s="2" t="n">
        <v>45572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26</v>
      </c>
      <c r="G30" t="n">
        <v>54</v>
      </c>
      <c r="H30" t="n">
        <v>6</v>
      </c>
      <c r="I30" t="n">
        <v>18</v>
      </c>
      <c r="J30" t="n">
        <v>100</v>
      </c>
      <c r="K30" t="n">
        <v>10</v>
      </c>
      <c r="L30" t="n">
        <v>44</v>
      </c>
      <c r="M30" t="n">
        <v>154</v>
      </c>
      <c r="N30" t="n">
        <v>0</v>
      </c>
    </row>
    <row r="31">
      <c r="A31" s="2" t="n">
        <v>45572</v>
      </c>
      <c r="B31" t="inlineStr">
        <is>
          <t>平日</t>
        </is>
      </c>
      <c r="C31" t="inlineStr"/>
      <c r="D31" t="inlineStr">
        <is>
          <t>22-23</t>
        </is>
      </c>
      <c r="E31" t="n">
        <v>9</v>
      </c>
      <c r="F31" t="n">
        <v>23</v>
      </c>
      <c r="G31" t="n">
        <v>39</v>
      </c>
      <c r="H31" t="n">
        <v>1</v>
      </c>
      <c r="I31" t="n">
        <v>15</v>
      </c>
      <c r="J31" t="n">
        <v>86</v>
      </c>
      <c r="K31" t="n">
        <v>10</v>
      </c>
      <c r="L31" t="n">
        <v>38</v>
      </c>
      <c r="M31" t="n">
        <v>125</v>
      </c>
      <c r="N31" t="n">
        <v>0</v>
      </c>
    </row>
    <row r="32">
      <c r="A32" s="2" t="n">
        <v>45572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9</v>
      </c>
      <c r="G32" t="n">
        <v>34</v>
      </c>
      <c r="H32" t="n">
        <v>1</v>
      </c>
      <c r="I32" t="n">
        <v>0</v>
      </c>
      <c r="J32" t="n">
        <v>87</v>
      </c>
      <c r="K32" t="n">
        <v>6</v>
      </c>
      <c r="L32" t="n">
        <v>9</v>
      </c>
      <c r="M32" t="n">
        <v>121</v>
      </c>
      <c r="N32" t="n">
        <v>0</v>
      </c>
    </row>
    <row r="33">
      <c r="A33" s="2" t="n">
        <v>45572</v>
      </c>
      <c r="B33" t="inlineStr">
        <is>
          <t>平日</t>
        </is>
      </c>
      <c r="C33" t="inlineStr"/>
      <c r="D33" t="inlineStr">
        <is>
          <t>合　計</t>
        </is>
      </c>
      <c r="E33" t="n">
        <v>2140</v>
      </c>
      <c r="F33" t="n">
        <v>2136</v>
      </c>
      <c r="G33" t="inlineStr">
        <is>
          <t>-</t>
        </is>
      </c>
      <c r="H33" t="n">
        <v>309</v>
      </c>
      <c r="I33" t="n">
        <v>304</v>
      </c>
      <c r="J33" t="inlineStr">
        <is>
          <t>-</t>
        </is>
      </c>
      <c r="K33" t="n">
        <v>2449</v>
      </c>
      <c r="L33" t="n">
        <v>2440</v>
      </c>
      <c r="M33" t="inlineStr">
        <is>
          <t>-</t>
        </is>
      </c>
      <c r="N33" t="n">
        <v>399</v>
      </c>
    </row>
    <row r="34">
      <c r="A34" s="2" t="n">
        <v>45572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45572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2868:26</t>
        </is>
      </c>
      <c r="F35" t="inlineStr">
        <is>
          <t>2868:26</t>
        </is>
      </c>
      <c r="G35" t="inlineStr">
        <is>
          <t>2868:26</t>
        </is>
      </c>
      <c r="H35" t="inlineStr">
        <is>
          <t>6825:49</t>
        </is>
      </c>
      <c r="I35" t="inlineStr">
        <is>
          <t>6825:49</t>
        </is>
      </c>
      <c r="J35" t="inlineStr">
        <is>
          <t>6825:49</t>
        </is>
      </c>
      <c r="K35" t="inlineStr">
        <is>
          <t>9694:15</t>
        </is>
      </c>
      <c r="L35" t="inlineStr">
        <is>
          <t>9694:15</t>
        </is>
      </c>
      <c r="M35" t="inlineStr">
        <is>
          <t>9694:15</t>
        </is>
      </c>
      <c r="N35" t="inlineStr"/>
    </row>
    <row r="36">
      <c r="A36" s="2" t="n">
        <v>45572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1:20</t>
        </is>
      </c>
      <c r="F36" t="inlineStr">
        <is>
          <t>1:20</t>
        </is>
      </c>
      <c r="G36" t="inlineStr">
        <is>
          <t>1:20</t>
        </is>
      </c>
      <c r="H36" t="inlineStr">
        <is>
          <t>22:18</t>
        </is>
      </c>
      <c r="I36" t="inlineStr">
        <is>
          <t>22:18</t>
        </is>
      </c>
      <c r="J36" t="inlineStr">
        <is>
          <t>22:18</t>
        </is>
      </c>
      <c r="K36" t="inlineStr">
        <is>
          <t>3:58</t>
        </is>
      </c>
      <c r="L36" t="inlineStr">
        <is>
          <t>3:58</t>
        </is>
      </c>
      <c r="M36" t="inlineStr">
        <is>
          <t>3:58</t>
        </is>
      </c>
      <c r="N36" t="inlineStr"/>
    </row>
    <row r="37">
      <c r="A37" s="2" t="n">
        <v>45572</v>
      </c>
      <c r="B37" t="inlineStr">
        <is>
          <t>平日</t>
        </is>
      </c>
      <c r="C37" t="inlineStr"/>
      <c r="D37" t="inlineStr">
        <is>
          <t>回転率</t>
        </is>
      </c>
      <c r="E37" t="n">
        <v>2.33</v>
      </c>
      <c r="F37" t="n">
        <v>2.33</v>
      </c>
      <c r="G37" t="n">
        <v>2.33</v>
      </c>
      <c r="H37" t="n">
        <v>0</v>
      </c>
      <c r="I37" t="n">
        <v>0</v>
      </c>
      <c r="J37" t="n">
        <v>0</v>
      </c>
      <c r="K37" t="n">
        <v>2.67</v>
      </c>
      <c r="L37" t="n">
        <v>2.67</v>
      </c>
      <c r="M37" t="n">
        <v>2.67</v>
      </c>
      <c r="N37" t="inlineStr"/>
    </row>
    <row r="38">
      <c r="A38" s="2" t="n">
        <v>45572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45573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45573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45573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45573</v>
      </c>
      <c r="B5" t="inlineStr">
        <is>
          <t>平日</t>
        </is>
      </c>
      <c r="C5" t="inlineStr"/>
      <c r="D5" t="inlineStr">
        <is>
          <t>2024年10月08日(火)</t>
        </is>
      </c>
      <c r="E5" t="inlineStr">
        <is>
          <t>2024年10月08日(火)</t>
        </is>
      </c>
      <c r="F5" t="inlineStr">
        <is>
          <t>2024年10月08日(火)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45573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19:16</t>
        </is>
      </c>
      <c r="M6" t="inlineStr">
        <is>
          <t>印字時刻 2025/11/21 19:16</t>
        </is>
      </c>
      <c r="N6" t="inlineStr">
        <is>
          <t>印字時刻 2025/11/21 19:16</t>
        </is>
      </c>
    </row>
    <row r="7">
      <c r="A7" s="2" t="n">
        <v>45573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45573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45573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33</v>
      </c>
      <c r="H9" t="n">
        <v>0</v>
      </c>
      <c r="I9" t="n">
        <v>2</v>
      </c>
      <c r="J9" t="n">
        <v>85</v>
      </c>
      <c r="K9" t="n">
        <v>0</v>
      </c>
      <c r="L9" t="n">
        <v>4</v>
      </c>
      <c r="M9" t="n">
        <v>118</v>
      </c>
      <c r="N9" t="n">
        <v>0</v>
      </c>
    </row>
    <row r="10">
      <c r="A10" s="2" t="n">
        <v>45573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33</v>
      </c>
      <c r="H10" t="n">
        <v>0</v>
      </c>
      <c r="I10" t="n">
        <v>0</v>
      </c>
      <c r="J10" t="n">
        <v>85</v>
      </c>
      <c r="K10" t="n">
        <v>0</v>
      </c>
      <c r="L10" t="n">
        <v>0</v>
      </c>
      <c r="M10" t="n">
        <v>118</v>
      </c>
      <c r="N10" t="n">
        <v>0</v>
      </c>
    </row>
    <row r="11">
      <c r="A11" s="2" t="n">
        <v>45573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32</v>
      </c>
      <c r="H11" t="n">
        <v>0</v>
      </c>
      <c r="I11" t="n">
        <v>0</v>
      </c>
      <c r="J11" t="n">
        <v>85</v>
      </c>
      <c r="K11" t="n">
        <v>0</v>
      </c>
      <c r="L11" t="n">
        <v>1</v>
      </c>
      <c r="M11" t="n">
        <v>117</v>
      </c>
      <c r="N11" t="n">
        <v>0</v>
      </c>
    </row>
    <row r="12">
      <c r="A12" s="2" t="n">
        <v>45573</v>
      </c>
      <c r="B12" t="inlineStr">
        <is>
          <t>平日</t>
        </is>
      </c>
      <c r="C12" t="inlineStr"/>
      <c r="D12" t="inlineStr">
        <is>
          <t>03-04</t>
        </is>
      </c>
      <c r="E12" t="n">
        <v>2</v>
      </c>
      <c r="F12" t="n">
        <v>2</v>
      </c>
      <c r="G12" t="n">
        <v>32</v>
      </c>
      <c r="H12" t="n">
        <v>0</v>
      </c>
      <c r="I12" t="n">
        <v>0</v>
      </c>
      <c r="J12" t="n">
        <v>85</v>
      </c>
      <c r="K12" t="n">
        <v>2</v>
      </c>
      <c r="L12" t="n">
        <v>2</v>
      </c>
      <c r="M12" t="n">
        <v>117</v>
      </c>
      <c r="N12" t="n">
        <v>0</v>
      </c>
    </row>
    <row r="13">
      <c r="A13" s="2" t="n">
        <v>45573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33</v>
      </c>
      <c r="H13" t="n">
        <v>1</v>
      </c>
      <c r="I13" t="n">
        <v>0</v>
      </c>
      <c r="J13" t="n">
        <v>86</v>
      </c>
      <c r="K13" t="n">
        <v>2</v>
      </c>
      <c r="L13" t="n">
        <v>0</v>
      </c>
      <c r="M13" t="n">
        <v>119</v>
      </c>
      <c r="N13" t="n">
        <v>0</v>
      </c>
    </row>
    <row r="14">
      <c r="A14" s="2" t="n">
        <v>45573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1</v>
      </c>
      <c r="G14" t="n">
        <v>36</v>
      </c>
      <c r="H14" t="n">
        <v>9</v>
      </c>
      <c r="I14" t="n">
        <v>0</v>
      </c>
      <c r="J14" t="n">
        <v>95</v>
      </c>
      <c r="K14" t="n">
        <v>13</v>
      </c>
      <c r="L14" t="n">
        <v>1</v>
      </c>
      <c r="M14" t="n">
        <v>131</v>
      </c>
      <c r="N14" t="n">
        <v>0</v>
      </c>
    </row>
    <row r="15">
      <c r="A15" s="2" t="n">
        <v>45573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0</v>
      </c>
      <c r="G15" t="n">
        <v>44</v>
      </c>
      <c r="H15" t="n">
        <v>25</v>
      </c>
      <c r="I15" t="n">
        <v>0</v>
      </c>
      <c r="J15" t="n">
        <v>119</v>
      </c>
      <c r="K15" t="n">
        <v>33</v>
      </c>
      <c r="L15" t="n">
        <v>0</v>
      </c>
      <c r="M15" t="n">
        <v>163</v>
      </c>
      <c r="N15" t="n">
        <v>0</v>
      </c>
    </row>
    <row r="16">
      <c r="A16" s="2" t="n">
        <v>45573</v>
      </c>
      <c r="B16" t="inlineStr">
        <is>
          <t>平日</t>
        </is>
      </c>
      <c r="C16" t="inlineStr"/>
      <c r="D16" t="inlineStr">
        <is>
          <t>07-08</t>
        </is>
      </c>
      <c r="E16" t="n">
        <v>18</v>
      </c>
      <c r="F16" t="n">
        <v>4</v>
      </c>
      <c r="G16" t="n">
        <v>57</v>
      </c>
      <c r="H16" t="n">
        <v>33</v>
      </c>
      <c r="I16" t="n">
        <v>9</v>
      </c>
      <c r="J16" t="n">
        <v>146</v>
      </c>
      <c r="K16" t="n">
        <v>51</v>
      </c>
      <c r="L16" t="n">
        <v>13</v>
      </c>
      <c r="M16" t="n">
        <v>203</v>
      </c>
      <c r="N16" t="n">
        <v>0</v>
      </c>
    </row>
    <row r="17">
      <c r="A17" s="2" t="n">
        <v>45573</v>
      </c>
      <c r="B17" t="inlineStr">
        <is>
          <t>平日</t>
        </is>
      </c>
      <c r="C17" t="inlineStr"/>
      <c r="D17" t="inlineStr">
        <is>
          <t>08-09</t>
        </is>
      </c>
      <c r="E17" t="n">
        <v>54</v>
      </c>
      <c r="F17" t="n">
        <v>20</v>
      </c>
      <c r="G17" t="n">
        <v>92</v>
      </c>
      <c r="H17" t="n">
        <v>97</v>
      </c>
      <c r="I17" t="n">
        <v>17</v>
      </c>
      <c r="J17" t="n">
        <v>222</v>
      </c>
      <c r="K17" t="n">
        <v>151</v>
      </c>
      <c r="L17" t="n">
        <v>37</v>
      </c>
      <c r="M17" t="n">
        <v>314</v>
      </c>
      <c r="N17" t="n">
        <v>2</v>
      </c>
    </row>
    <row r="18">
      <c r="A18" s="2" t="n">
        <v>45573</v>
      </c>
      <c r="B18" t="inlineStr">
        <is>
          <t>平日</t>
        </is>
      </c>
      <c r="C18" t="inlineStr"/>
      <c r="D18" t="inlineStr">
        <is>
          <t>09-10</t>
        </is>
      </c>
      <c r="E18" t="n">
        <v>148</v>
      </c>
      <c r="F18" t="n">
        <v>18</v>
      </c>
      <c r="G18" t="n">
        <v>220</v>
      </c>
      <c r="H18" t="n">
        <v>37</v>
      </c>
      <c r="I18" t="n">
        <v>19</v>
      </c>
      <c r="J18" t="n">
        <v>243</v>
      </c>
      <c r="K18" t="n">
        <v>185</v>
      </c>
      <c r="L18" t="n">
        <v>37</v>
      </c>
      <c r="M18" t="n">
        <v>463</v>
      </c>
      <c r="N18" t="n">
        <v>1</v>
      </c>
    </row>
    <row r="19">
      <c r="A19" s="2" t="n">
        <v>45573</v>
      </c>
      <c r="B19" t="inlineStr">
        <is>
          <t>平日</t>
        </is>
      </c>
      <c r="C19" t="inlineStr"/>
      <c r="D19" t="inlineStr">
        <is>
          <t>10-11</t>
        </is>
      </c>
      <c r="E19" t="n">
        <v>243</v>
      </c>
      <c r="F19" t="n">
        <v>79</v>
      </c>
      <c r="G19" t="n">
        <v>384</v>
      </c>
      <c r="H19" t="n">
        <v>10</v>
      </c>
      <c r="I19" t="n">
        <v>11</v>
      </c>
      <c r="J19" t="n">
        <v>240</v>
      </c>
      <c r="K19" t="n">
        <v>253</v>
      </c>
      <c r="L19" t="n">
        <v>90</v>
      </c>
      <c r="M19" t="n">
        <v>624</v>
      </c>
      <c r="N19" t="n">
        <v>15</v>
      </c>
    </row>
    <row r="20">
      <c r="A20" s="2" t="n">
        <v>45573</v>
      </c>
      <c r="B20" t="inlineStr">
        <is>
          <t>平日</t>
        </is>
      </c>
      <c r="C20" t="inlineStr"/>
      <c r="D20" t="inlineStr">
        <is>
          <t>11-12</t>
        </is>
      </c>
      <c r="E20" t="n">
        <v>247</v>
      </c>
      <c r="F20" t="n">
        <v>208</v>
      </c>
      <c r="G20" t="n">
        <v>425</v>
      </c>
      <c r="H20" t="n">
        <v>10</v>
      </c>
      <c r="I20" t="n">
        <v>7</v>
      </c>
      <c r="J20" t="n">
        <v>244</v>
      </c>
      <c r="K20" t="n">
        <v>257</v>
      </c>
      <c r="L20" t="n">
        <v>215</v>
      </c>
      <c r="M20" t="n">
        <v>669</v>
      </c>
      <c r="N20" t="n">
        <v>32</v>
      </c>
    </row>
    <row r="21">
      <c r="A21" s="2" t="n">
        <v>45573</v>
      </c>
      <c r="B21" t="inlineStr">
        <is>
          <t>平日</t>
        </is>
      </c>
      <c r="C21" t="inlineStr"/>
      <c r="D21" t="inlineStr">
        <is>
          <t>12-13</t>
        </is>
      </c>
      <c r="E21" t="n">
        <v>215</v>
      </c>
      <c r="F21" t="n">
        <v>272</v>
      </c>
      <c r="G21" t="n">
        <v>369</v>
      </c>
      <c r="H21" t="n">
        <v>8</v>
      </c>
      <c r="I21" t="n">
        <v>8</v>
      </c>
      <c r="J21" t="n">
        <v>243</v>
      </c>
      <c r="K21" t="n">
        <v>223</v>
      </c>
      <c r="L21" t="n">
        <v>280</v>
      </c>
      <c r="M21" t="n">
        <v>612</v>
      </c>
      <c r="N21" t="n">
        <v>57</v>
      </c>
    </row>
    <row r="22">
      <c r="A22" s="2" t="n">
        <v>45573</v>
      </c>
      <c r="B22" t="inlineStr">
        <is>
          <t>平日</t>
        </is>
      </c>
      <c r="C22" t="inlineStr"/>
      <c r="D22" t="inlineStr">
        <is>
          <t>13-14</t>
        </is>
      </c>
      <c r="E22" t="n">
        <v>215</v>
      </c>
      <c r="F22" t="n">
        <v>205</v>
      </c>
      <c r="G22" t="n">
        <v>377</v>
      </c>
      <c r="H22" t="n">
        <v>10</v>
      </c>
      <c r="I22" t="n">
        <v>4</v>
      </c>
      <c r="J22" t="n">
        <v>250</v>
      </c>
      <c r="K22" t="n">
        <v>225</v>
      </c>
      <c r="L22" t="n">
        <v>209</v>
      </c>
      <c r="M22" t="n">
        <v>627</v>
      </c>
      <c r="N22" t="n">
        <v>55</v>
      </c>
    </row>
    <row r="23">
      <c r="A23" s="2" t="n">
        <v>45573</v>
      </c>
      <c r="B23" t="inlineStr">
        <is>
          <t>平日</t>
        </is>
      </c>
      <c r="C23" t="inlineStr"/>
      <c r="D23" t="inlineStr">
        <is>
          <t>14-15</t>
        </is>
      </c>
      <c r="E23" t="n">
        <v>223</v>
      </c>
      <c r="F23" t="n">
        <v>215</v>
      </c>
      <c r="G23" t="n">
        <v>388</v>
      </c>
      <c r="H23" t="n">
        <v>6</v>
      </c>
      <c r="I23" t="n">
        <v>11</v>
      </c>
      <c r="J23" t="n">
        <v>244</v>
      </c>
      <c r="K23" t="n">
        <v>229</v>
      </c>
      <c r="L23" t="n">
        <v>226</v>
      </c>
      <c r="M23" t="n">
        <v>632</v>
      </c>
      <c r="N23" t="n">
        <v>50</v>
      </c>
    </row>
    <row r="24">
      <c r="A24" s="2" t="n">
        <v>45573</v>
      </c>
      <c r="B24" t="inlineStr">
        <is>
          <t>平日</t>
        </is>
      </c>
      <c r="C24" t="inlineStr"/>
      <c r="D24" t="inlineStr">
        <is>
          <t>15-16</t>
        </is>
      </c>
      <c r="E24" t="n">
        <v>194</v>
      </c>
      <c r="F24" t="n">
        <v>221</v>
      </c>
      <c r="G24" t="n">
        <v>355</v>
      </c>
      <c r="H24" t="n">
        <v>9</v>
      </c>
      <c r="I24" t="n">
        <v>11</v>
      </c>
      <c r="J24" t="n">
        <v>243</v>
      </c>
      <c r="K24" t="n">
        <v>203</v>
      </c>
      <c r="L24" t="n">
        <v>232</v>
      </c>
      <c r="M24" t="n">
        <v>598</v>
      </c>
      <c r="N24" t="n">
        <v>61</v>
      </c>
    </row>
    <row r="25">
      <c r="A25" s="2" t="n">
        <v>45573</v>
      </c>
      <c r="B25" t="inlineStr">
        <is>
          <t>平日</t>
        </is>
      </c>
      <c r="C25" t="inlineStr"/>
      <c r="D25" t="inlineStr">
        <is>
          <t>16-17</t>
        </is>
      </c>
      <c r="E25" t="n">
        <v>205</v>
      </c>
      <c r="F25" t="n">
        <v>261</v>
      </c>
      <c r="G25" t="n">
        <v>301</v>
      </c>
      <c r="H25" t="n">
        <v>10</v>
      </c>
      <c r="I25" t="n">
        <v>13</v>
      </c>
      <c r="J25" t="n">
        <v>240</v>
      </c>
      <c r="K25" t="n">
        <v>215</v>
      </c>
      <c r="L25" t="n">
        <v>274</v>
      </c>
      <c r="M25" t="n">
        <v>541</v>
      </c>
      <c r="N25" t="n">
        <v>74</v>
      </c>
    </row>
    <row r="26">
      <c r="A26" s="2" t="n">
        <v>45573</v>
      </c>
      <c r="B26" t="inlineStr">
        <is>
          <t>平日</t>
        </is>
      </c>
      <c r="C26" t="inlineStr"/>
      <c r="D26" t="inlineStr">
        <is>
          <t>17-18</t>
        </is>
      </c>
      <c r="E26" t="n">
        <v>220</v>
      </c>
      <c r="F26" t="n">
        <v>216</v>
      </c>
      <c r="G26" t="n">
        <v>306</v>
      </c>
      <c r="H26" t="n">
        <v>16</v>
      </c>
      <c r="I26" t="n">
        <v>44</v>
      </c>
      <c r="J26" t="n">
        <v>214</v>
      </c>
      <c r="K26" t="n">
        <v>236</v>
      </c>
      <c r="L26" t="n">
        <v>260</v>
      </c>
      <c r="M26" t="n">
        <v>520</v>
      </c>
      <c r="N26" t="n">
        <v>52</v>
      </c>
    </row>
    <row r="27">
      <c r="A27" s="2" t="n">
        <v>45573</v>
      </c>
      <c r="B27" t="inlineStr">
        <is>
          <t>平日</t>
        </is>
      </c>
      <c r="C27" t="inlineStr"/>
      <c r="D27" t="inlineStr">
        <is>
          <t>18-19</t>
        </is>
      </c>
      <c r="E27" t="n">
        <v>223</v>
      </c>
      <c r="F27" t="n">
        <v>215</v>
      </c>
      <c r="G27" t="n">
        <v>315</v>
      </c>
      <c r="H27" t="n">
        <v>10</v>
      </c>
      <c r="I27" t="n">
        <v>51</v>
      </c>
      <c r="J27" t="n">
        <v>172</v>
      </c>
      <c r="K27" t="n">
        <v>233</v>
      </c>
      <c r="L27" t="n">
        <v>266</v>
      </c>
      <c r="M27" t="n">
        <v>487</v>
      </c>
      <c r="N27" t="n">
        <v>42</v>
      </c>
    </row>
    <row r="28">
      <c r="A28" s="2" t="n">
        <v>45573</v>
      </c>
      <c r="B28" t="inlineStr">
        <is>
          <t>平日</t>
        </is>
      </c>
      <c r="C28" t="inlineStr"/>
      <c r="D28" t="inlineStr">
        <is>
          <t>19-20</t>
        </is>
      </c>
      <c r="E28" t="n">
        <v>101</v>
      </c>
      <c r="F28" t="n">
        <v>244</v>
      </c>
      <c r="G28" t="n">
        <v>180</v>
      </c>
      <c r="H28" t="n">
        <v>7</v>
      </c>
      <c r="I28" t="n">
        <v>40</v>
      </c>
      <c r="J28" t="n">
        <v>138</v>
      </c>
      <c r="K28" t="n">
        <v>108</v>
      </c>
      <c r="L28" t="n">
        <v>284</v>
      </c>
      <c r="M28" t="n">
        <v>318</v>
      </c>
      <c r="N28" t="n">
        <v>35</v>
      </c>
    </row>
    <row r="29">
      <c r="A29" s="2" t="n">
        <v>45573</v>
      </c>
      <c r="B29" t="inlineStr">
        <is>
          <t>平日</t>
        </is>
      </c>
      <c r="C29" t="inlineStr"/>
      <c r="D29" t="inlineStr">
        <is>
          <t>20-21</t>
        </is>
      </c>
      <c r="E29" t="n">
        <v>22</v>
      </c>
      <c r="F29" t="n">
        <v>115</v>
      </c>
      <c r="G29" t="n">
        <v>82</v>
      </c>
      <c r="H29" t="n">
        <v>5</v>
      </c>
      <c r="I29" t="n">
        <v>32</v>
      </c>
      <c r="J29" t="n">
        <v>111</v>
      </c>
      <c r="K29" t="n">
        <v>27</v>
      </c>
      <c r="L29" t="n">
        <v>147</v>
      </c>
      <c r="M29" t="n">
        <v>193</v>
      </c>
      <c r="N29" t="n">
        <v>0</v>
      </c>
    </row>
    <row r="30">
      <c r="A30" s="2" t="n">
        <v>45573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29</v>
      </c>
      <c r="G30" t="n">
        <v>59</v>
      </c>
      <c r="H30" t="n">
        <v>3</v>
      </c>
      <c r="I30" t="n">
        <v>13</v>
      </c>
      <c r="J30" t="n">
        <v>101</v>
      </c>
      <c r="K30" t="n">
        <v>12</v>
      </c>
      <c r="L30" t="n">
        <v>42</v>
      </c>
      <c r="M30" t="n">
        <v>160</v>
      </c>
      <c r="N30" t="n">
        <v>0</v>
      </c>
    </row>
    <row r="31">
      <c r="A31" s="2" t="n">
        <v>45573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21</v>
      </c>
      <c r="G31" t="n">
        <v>43</v>
      </c>
      <c r="H31" t="n">
        <v>2</v>
      </c>
      <c r="I31" t="n">
        <v>14</v>
      </c>
      <c r="J31" t="n">
        <v>90</v>
      </c>
      <c r="K31" t="n">
        <v>6</v>
      </c>
      <c r="L31" t="n">
        <v>35</v>
      </c>
      <c r="M31" t="n">
        <v>133</v>
      </c>
      <c r="N31" t="n">
        <v>0</v>
      </c>
    </row>
    <row r="32">
      <c r="A32" s="2" t="n">
        <v>45573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4</v>
      </c>
      <c r="G32" t="n">
        <v>40</v>
      </c>
      <c r="H32" t="n">
        <v>0</v>
      </c>
      <c r="I32" t="n">
        <v>4</v>
      </c>
      <c r="J32" t="n">
        <v>86</v>
      </c>
      <c r="K32" t="n">
        <v>2</v>
      </c>
      <c r="L32" t="n">
        <v>8</v>
      </c>
      <c r="M32" t="n">
        <v>126</v>
      </c>
      <c r="N32" t="n">
        <v>0</v>
      </c>
    </row>
    <row r="33">
      <c r="A33" s="2" t="n">
        <v>45573</v>
      </c>
      <c r="B33" t="inlineStr">
        <is>
          <t>平日</t>
        </is>
      </c>
      <c r="C33" t="inlineStr"/>
      <c r="D33" t="inlineStr">
        <is>
          <t>合　計</t>
        </is>
      </c>
      <c r="E33" t="n">
        <v>2358</v>
      </c>
      <c r="F33" t="n">
        <v>2353</v>
      </c>
      <c r="G33" t="inlineStr">
        <is>
          <t>-</t>
        </is>
      </c>
      <c r="H33" t="n">
        <v>308</v>
      </c>
      <c r="I33" t="n">
        <v>310</v>
      </c>
      <c r="J33" t="inlineStr">
        <is>
          <t>-</t>
        </is>
      </c>
      <c r="K33" t="n">
        <v>2666</v>
      </c>
      <c r="L33" t="n">
        <v>2663</v>
      </c>
      <c r="M33" t="inlineStr">
        <is>
          <t>-</t>
        </is>
      </c>
      <c r="N33" t="n">
        <v>476</v>
      </c>
    </row>
    <row r="34">
      <c r="A34" s="2" t="n">
        <v>45573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45573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3512:15</t>
        </is>
      </c>
      <c r="F35" t="inlineStr">
        <is>
          <t>3512:15</t>
        </is>
      </c>
      <c r="G35" t="inlineStr">
        <is>
          <t>3512:15</t>
        </is>
      </c>
      <c r="H35" t="inlineStr">
        <is>
          <t>5814:20</t>
        </is>
      </c>
      <c r="I35" t="inlineStr">
        <is>
          <t>5814:20</t>
        </is>
      </c>
      <c r="J35" t="inlineStr">
        <is>
          <t>5814:20</t>
        </is>
      </c>
      <c r="K35" t="inlineStr">
        <is>
          <t>9326:35</t>
        </is>
      </c>
      <c r="L35" t="inlineStr">
        <is>
          <t>9326:35</t>
        </is>
      </c>
      <c r="M35" t="inlineStr">
        <is>
          <t>9326:35</t>
        </is>
      </c>
      <c r="N35" t="inlineStr"/>
    </row>
    <row r="36">
      <c r="A36" s="2" t="n">
        <v>45573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1:29</t>
        </is>
      </c>
      <c r="F36" t="inlineStr">
        <is>
          <t>1:29</t>
        </is>
      </c>
      <c r="G36" t="inlineStr">
        <is>
          <t>1:29</t>
        </is>
      </c>
      <c r="H36" t="inlineStr">
        <is>
          <t>18:49</t>
        </is>
      </c>
      <c r="I36" t="inlineStr">
        <is>
          <t>18:49</t>
        </is>
      </c>
      <c r="J36" t="inlineStr">
        <is>
          <t>18:49</t>
        </is>
      </c>
      <c r="K36" t="inlineStr">
        <is>
          <t>3:30</t>
        </is>
      </c>
      <c r="L36" t="inlineStr">
        <is>
          <t>3:30</t>
        </is>
      </c>
      <c r="M36" t="inlineStr">
        <is>
          <t>3:30</t>
        </is>
      </c>
      <c r="N36" t="inlineStr"/>
    </row>
    <row r="37">
      <c r="A37" s="2" t="n">
        <v>45573</v>
      </c>
      <c r="B37" t="inlineStr">
        <is>
          <t>平日</t>
        </is>
      </c>
      <c r="C37" t="inlineStr"/>
      <c r="D37" t="inlineStr">
        <is>
          <t>回転率</t>
        </is>
      </c>
      <c r="E37" t="n">
        <v>2.57</v>
      </c>
      <c r="F37" t="n">
        <v>2.57</v>
      </c>
      <c r="G37" t="n">
        <v>2.57</v>
      </c>
      <c r="H37" t="n">
        <v>0</v>
      </c>
      <c r="I37" t="n">
        <v>0</v>
      </c>
      <c r="J37" t="n">
        <v>0</v>
      </c>
      <c r="K37" t="n">
        <v>2.91</v>
      </c>
      <c r="L37" t="n">
        <v>2.91</v>
      </c>
      <c r="M37" t="n">
        <v>2.91</v>
      </c>
      <c r="N37" t="inlineStr"/>
    </row>
    <row r="38">
      <c r="A38" s="2" t="n">
        <v>45573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45574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45574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45574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45574</v>
      </c>
      <c r="B5" t="inlineStr">
        <is>
          <t>平日</t>
        </is>
      </c>
      <c r="C5" t="inlineStr"/>
      <c r="D5" t="inlineStr">
        <is>
          <t>2024年10月09日(水)</t>
        </is>
      </c>
      <c r="E5" t="inlineStr">
        <is>
          <t>2024年10月09日(水)</t>
        </is>
      </c>
      <c r="F5" t="inlineStr">
        <is>
          <t>2024年10月09日(水)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45574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19:17</t>
        </is>
      </c>
      <c r="M6" t="inlineStr">
        <is>
          <t>印字時刻 2025/11/21 19:17</t>
        </is>
      </c>
      <c r="N6" t="inlineStr">
        <is>
          <t>印字時刻 2025/11/21 19:17</t>
        </is>
      </c>
    </row>
    <row r="7">
      <c r="A7" s="2" t="n">
        <v>45574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45574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45574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38</v>
      </c>
      <c r="H9" t="n">
        <v>0</v>
      </c>
      <c r="I9" t="n">
        <v>2</v>
      </c>
      <c r="J9" t="n">
        <v>83</v>
      </c>
      <c r="K9" t="n">
        <v>0</v>
      </c>
      <c r="L9" t="n">
        <v>4</v>
      </c>
      <c r="M9" t="n">
        <v>121</v>
      </c>
      <c r="N9" t="n">
        <v>0</v>
      </c>
    </row>
    <row r="10">
      <c r="A10" s="2" t="n">
        <v>45574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38</v>
      </c>
      <c r="H10" t="n">
        <v>0</v>
      </c>
      <c r="I10" t="n">
        <v>0</v>
      </c>
      <c r="J10" t="n">
        <v>83</v>
      </c>
      <c r="K10" t="n">
        <v>0</v>
      </c>
      <c r="L10" t="n">
        <v>0</v>
      </c>
      <c r="M10" t="n">
        <v>121</v>
      </c>
      <c r="N10" t="n">
        <v>0</v>
      </c>
    </row>
    <row r="11">
      <c r="A11" s="2" t="n">
        <v>45574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38</v>
      </c>
      <c r="H11" t="n">
        <v>0</v>
      </c>
      <c r="I11" t="n">
        <v>1</v>
      </c>
      <c r="J11" t="n">
        <v>82</v>
      </c>
      <c r="K11" t="n">
        <v>0</v>
      </c>
      <c r="L11" t="n">
        <v>1</v>
      </c>
      <c r="M11" t="n">
        <v>120</v>
      </c>
      <c r="N11" t="n">
        <v>0</v>
      </c>
    </row>
    <row r="12">
      <c r="A12" s="2" t="n">
        <v>45574</v>
      </c>
      <c r="B12" t="inlineStr">
        <is>
          <t>平日</t>
        </is>
      </c>
      <c r="C12" t="inlineStr"/>
      <c r="D12" t="inlineStr">
        <is>
          <t>03-04</t>
        </is>
      </c>
      <c r="E12" t="n">
        <v>2</v>
      </c>
      <c r="F12" t="n">
        <v>2</v>
      </c>
      <c r="G12" t="n">
        <v>38</v>
      </c>
      <c r="H12" t="n">
        <v>0</v>
      </c>
      <c r="I12" t="n">
        <v>0</v>
      </c>
      <c r="J12" t="n">
        <v>82</v>
      </c>
      <c r="K12" t="n">
        <v>2</v>
      </c>
      <c r="L12" t="n">
        <v>2</v>
      </c>
      <c r="M12" t="n">
        <v>120</v>
      </c>
      <c r="N12" t="n">
        <v>0</v>
      </c>
    </row>
    <row r="13">
      <c r="A13" s="2" t="n">
        <v>45574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39</v>
      </c>
      <c r="H13" t="n">
        <v>4</v>
      </c>
      <c r="I13" t="n">
        <v>0</v>
      </c>
      <c r="J13" t="n">
        <v>86</v>
      </c>
      <c r="K13" t="n">
        <v>5</v>
      </c>
      <c r="L13" t="n">
        <v>0</v>
      </c>
      <c r="M13" t="n">
        <v>125</v>
      </c>
      <c r="N13" t="n">
        <v>0</v>
      </c>
    </row>
    <row r="14">
      <c r="A14" s="2" t="n">
        <v>45574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40</v>
      </c>
      <c r="H14" t="n">
        <v>8</v>
      </c>
      <c r="I14" t="n">
        <v>0</v>
      </c>
      <c r="J14" t="n">
        <v>94</v>
      </c>
      <c r="K14" t="n">
        <v>9</v>
      </c>
      <c r="L14" t="n">
        <v>0</v>
      </c>
      <c r="M14" t="n">
        <v>134</v>
      </c>
      <c r="N14" t="n">
        <v>0</v>
      </c>
    </row>
    <row r="15">
      <c r="A15" s="2" t="n">
        <v>45574</v>
      </c>
      <c r="B15" t="inlineStr">
        <is>
          <t>平日</t>
        </is>
      </c>
      <c r="C15" t="inlineStr"/>
      <c r="D15" t="inlineStr">
        <is>
          <t>06-07</t>
        </is>
      </c>
      <c r="E15" t="n">
        <v>10</v>
      </c>
      <c r="F15" t="n">
        <v>2</v>
      </c>
      <c r="G15" t="n">
        <v>48</v>
      </c>
      <c r="H15" t="n">
        <v>25</v>
      </c>
      <c r="I15" t="n">
        <v>1</v>
      </c>
      <c r="J15" t="n">
        <v>118</v>
      </c>
      <c r="K15" t="n">
        <v>35</v>
      </c>
      <c r="L15" t="n">
        <v>3</v>
      </c>
      <c r="M15" t="n">
        <v>166</v>
      </c>
      <c r="N15" t="n">
        <v>0</v>
      </c>
    </row>
    <row r="16">
      <c r="A16" s="2" t="n">
        <v>45574</v>
      </c>
      <c r="B16" t="inlineStr">
        <is>
          <t>平日</t>
        </is>
      </c>
      <c r="C16" t="inlineStr"/>
      <c r="D16" t="inlineStr">
        <is>
          <t>07-08</t>
        </is>
      </c>
      <c r="E16" t="n">
        <v>30</v>
      </c>
      <c r="F16" t="n">
        <v>10</v>
      </c>
      <c r="G16" t="n">
        <v>67</v>
      </c>
      <c r="H16" t="n">
        <v>40</v>
      </c>
      <c r="I16" t="n">
        <v>6</v>
      </c>
      <c r="J16" t="n">
        <v>153</v>
      </c>
      <c r="K16" t="n">
        <v>70</v>
      </c>
      <c r="L16" t="n">
        <v>16</v>
      </c>
      <c r="M16" t="n">
        <v>220</v>
      </c>
      <c r="N16" t="n">
        <v>0</v>
      </c>
    </row>
    <row r="17">
      <c r="A17" s="2" t="n">
        <v>45574</v>
      </c>
      <c r="B17" t="inlineStr">
        <is>
          <t>平日</t>
        </is>
      </c>
      <c r="C17" t="inlineStr"/>
      <c r="D17" t="inlineStr">
        <is>
          <t>08-09</t>
        </is>
      </c>
      <c r="E17" t="n">
        <v>54</v>
      </c>
      <c r="F17" t="n">
        <v>21</v>
      </c>
      <c r="G17" t="n">
        <v>99</v>
      </c>
      <c r="H17" t="n">
        <v>85</v>
      </c>
      <c r="I17" t="n">
        <v>19</v>
      </c>
      <c r="J17" t="n">
        <v>217</v>
      </c>
      <c r="K17" t="n">
        <v>139</v>
      </c>
      <c r="L17" t="n">
        <v>40</v>
      </c>
      <c r="M17" t="n">
        <v>316</v>
      </c>
      <c r="N17" t="n">
        <v>3</v>
      </c>
    </row>
    <row r="18">
      <c r="A18" s="2" t="n">
        <v>45574</v>
      </c>
      <c r="B18" t="inlineStr">
        <is>
          <t>平日</t>
        </is>
      </c>
      <c r="C18" t="inlineStr"/>
      <c r="D18" t="inlineStr">
        <is>
          <t>09-10</t>
        </is>
      </c>
      <c r="E18" t="n">
        <v>184</v>
      </c>
      <c r="F18" t="n">
        <v>14</v>
      </c>
      <c r="G18" t="n">
        <v>264</v>
      </c>
      <c r="H18" t="n">
        <v>42</v>
      </c>
      <c r="I18" t="n">
        <v>16</v>
      </c>
      <c r="J18" t="n">
        <v>244</v>
      </c>
      <c r="K18" t="n">
        <v>226</v>
      </c>
      <c r="L18" t="n">
        <v>30</v>
      </c>
      <c r="M18" t="n">
        <v>508</v>
      </c>
      <c r="N18" t="n">
        <v>2</v>
      </c>
    </row>
    <row r="19">
      <c r="A19" s="2" t="n">
        <v>45574</v>
      </c>
      <c r="B19" t="inlineStr">
        <is>
          <t>平日</t>
        </is>
      </c>
      <c r="C19" t="inlineStr"/>
      <c r="D19" t="inlineStr">
        <is>
          <t>10-11</t>
        </is>
      </c>
      <c r="E19" t="n">
        <v>261</v>
      </c>
      <c r="F19" t="n">
        <v>93</v>
      </c>
      <c r="G19" t="n">
        <v>433</v>
      </c>
      <c r="H19" t="n">
        <v>10</v>
      </c>
      <c r="I19" t="n">
        <v>9</v>
      </c>
      <c r="J19" t="n">
        <v>245</v>
      </c>
      <c r="K19" t="n">
        <v>271</v>
      </c>
      <c r="L19" t="n">
        <v>102</v>
      </c>
      <c r="M19" t="n">
        <v>678</v>
      </c>
      <c r="N19" t="n">
        <v>16</v>
      </c>
    </row>
    <row r="20">
      <c r="A20" s="2" t="n">
        <v>45574</v>
      </c>
      <c r="B20" t="inlineStr">
        <is>
          <t>平日</t>
        </is>
      </c>
      <c r="C20" t="inlineStr"/>
      <c r="D20" t="inlineStr">
        <is>
          <t>11-12</t>
        </is>
      </c>
      <c r="E20" t="n">
        <v>259</v>
      </c>
      <c r="F20" t="n">
        <v>198</v>
      </c>
      <c r="G20" t="n">
        <v>500</v>
      </c>
      <c r="H20" t="n">
        <v>11</v>
      </c>
      <c r="I20" t="n">
        <v>6</v>
      </c>
      <c r="J20" t="n">
        <v>250</v>
      </c>
      <c r="K20" t="n">
        <v>270</v>
      </c>
      <c r="L20" t="n">
        <v>204</v>
      </c>
      <c r="M20" t="n">
        <v>750</v>
      </c>
      <c r="N20" t="n">
        <v>42</v>
      </c>
    </row>
    <row r="21">
      <c r="A21" s="2" t="n">
        <v>45574</v>
      </c>
      <c r="B21" t="inlineStr">
        <is>
          <t>平日</t>
        </is>
      </c>
      <c r="C21" t="inlineStr"/>
      <c r="D21" t="inlineStr">
        <is>
          <t>12-13</t>
        </is>
      </c>
      <c r="E21" t="n">
        <v>250</v>
      </c>
      <c r="F21" t="n">
        <v>286</v>
      </c>
      <c r="G21" t="n">
        <v>467</v>
      </c>
      <c r="H21" t="n">
        <v>9</v>
      </c>
      <c r="I21" t="n">
        <v>14</v>
      </c>
      <c r="J21" t="n">
        <v>245</v>
      </c>
      <c r="K21" t="n">
        <v>259</v>
      </c>
      <c r="L21" t="n">
        <v>300</v>
      </c>
      <c r="M21" t="n">
        <v>712</v>
      </c>
      <c r="N21" t="n">
        <v>70</v>
      </c>
    </row>
    <row r="22">
      <c r="A22" s="2" t="n">
        <v>45574</v>
      </c>
      <c r="B22" t="inlineStr">
        <is>
          <t>平日</t>
        </is>
      </c>
      <c r="C22" t="inlineStr"/>
      <c r="D22" t="inlineStr">
        <is>
          <t>13-14</t>
        </is>
      </c>
      <c r="E22" t="n">
        <v>217</v>
      </c>
      <c r="F22" t="n">
        <v>260</v>
      </c>
      <c r="G22" t="n">
        <v>424</v>
      </c>
      <c r="H22" t="n">
        <v>4</v>
      </c>
      <c r="I22" t="n">
        <v>6</v>
      </c>
      <c r="J22" t="n">
        <v>243</v>
      </c>
      <c r="K22" t="n">
        <v>221</v>
      </c>
      <c r="L22" t="n">
        <v>266</v>
      </c>
      <c r="M22" t="n">
        <v>667</v>
      </c>
      <c r="N22" t="n">
        <v>67</v>
      </c>
    </row>
    <row r="23">
      <c r="A23" s="2" t="n">
        <v>45574</v>
      </c>
      <c r="B23" t="inlineStr">
        <is>
          <t>平日</t>
        </is>
      </c>
      <c r="C23" t="inlineStr"/>
      <c r="D23" t="inlineStr">
        <is>
          <t>14-15</t>
        </is>
      </c>
      <c r="E23" t="n">
        <v>203</v>
      </c>
      <c r="F23" t="n">
        <v>229</v>
      </c>
      <c r="G23" t="n">
        <v>394</v>
      </c>
      <c r="H23" t="n">
        <v>8</v>
      </c>
      <c r="I23" t="n">
        <v>5</v>
      </c>
      <c r="J23" t="n">
        <v>246</v>
      </c>
      <c r="K23" t="n">
        <v>211</v>
      </c>
      <c r="L23" t="n">
        <v>234</v>
      </c>
      <c r="M23" t="n">
        <v>640</v>
      </c>
      <c r="N23" t="n">
        <v>70</v>
      </c>
    </row>
    <row r="24">
      <c r="A24" s="2" t="n">
        <v>45574</v>
      </c>
      <c r="B24" t="inlineStr">
        <is>
          <t>平日</t>
        </is>
      </c>
      <c r="C24" t="inlineStr"/>
      <c r="D24" t="inlineStr">
        <is>
          <t>15-16</t>
        </is>
      </c>
      <c r="E24" t="n">
        <v>225</v>
      </c>
      <c r="F24" t="n">
        <v>242</v>
      </c>
      <c r="G24" t="n">
        <v>379</v>
      </c>
      <c r="H24" t="n">
        <v>9</v>
      </c>
      <c r="I24" t="n">
        <v>10</v>
      </c>
      <c r="J24" t="n">
        <v>245</v>
      </c>
      <c r="K24" t="n">
        <v>234</v>
      </c>
      <c r="L24" t="n">
        <v>252</v>
      </c>
      <c r="M24" t="n">
        <v>624</v>
      </c>
      <c r="N24" t="n">
        <v>76</v>
      </c>
    </row>
    <row r="25">
      <c r="A25" s="2" t="n">
        <v>45574</v>
      </c>
      <c r="B25" t="inlineStr">
        <is>
          <t>平日</t>
        </is>
      </c>
      <c r="C25" t="inlineStr"/>
      <c r="D25" t="inlineStr">
        <is>
          <t>16-17</t>
        </is>
      </c>
      <c r="E25" t="n">
        <v>210</v>
      </c>
      <c r="F25" t="n">
        <v>251</v>
      </c>
      <c r="G25" t="n">
        <v>339</v>
      </c>
      <c r="H25" t="n">
        <v>11</v>
      </c>
      <c r="I25" t="n">
        <v>16</v>
      </c>
      <c r="J25" t="n">
        <v>239</v>
      </c>
      <c r="K25" t="n">
        <v>221</v>
      </c>
      <c r="L25" t="n">
        <v>267</v>
      </c>
      <c r="M25" t="n">
        <v>578</v>
      </c>
      <c r="N25" t="n">
        <v>69</v>
      </c>
    </row>
    <row r="26">
      <c r="A26" s="2" t="n">
        <v>45574</v>
      </c>
      <c r="B26" t="inlineStr">
        <is>
          <t>平日</t>
        </is>
      </c>
      <c r="C26" t="inlineStr"/>
      <c r="D26" t="inlineStr">
        <is>
          <t>17-18</t>
        </is>
      </c>
      <c r="E26" t="n">
        <v>240</v>
      </c>
      <c r="F26" t="n">
        <v>240</v>
      </c>
      <c r="G26" t="n">
        <v>337</v>
      </c>
      <c r="H26" t="n">
        <v>14</v>
      </c>
      <c r="I26" t="n">
        <v>41</v>
      </c>
      <c r="J26" t="n">
        <v>215</v>
      </c>
      <c r="K26" t="n">
        <v>254</v>
      </c>
      <c r="L26" t="n">
        <v>281</v>
      </c>
      <c r="M26" t="n">
        <v>552</v>
      </c>
      <c r="N26" t="n">
        <v>57</v>
      </c>
    </row>
    <row r="27">
      <c r="A27" s="2" t="n">
        <v>45574</v>
      </c>
      <c r="B27" t="inlineStr">
        <is>
          <t>平日</t>
        </is>
      </c>
      <c r="C27" t="inlineStr"/>
      <c r="D27" t="inlineStr">
        <is>
          <t>18-19</t>
        </is>
      </c>
      <c r="E27" t="n">
        <v>224</v>
      </c>
      <c r="F27" t="n">
        <v>240</v>
      </c>
      <c r="G27" t="n">
        <v>325</v>
      </c>
      <c r="H27" t="n">
        <v>8</v>
      </c>
      <c r="I27" t="n">
        <v>54</v>
      </c>
      <c r="J27" t="n">
        <v>169</v>
      </c>
      <c r="K27" t="n">
        <v>232</v>
      </c>
      <c r="L27" t="n">
        <v>294</v>
      </c>
      <c r="M27" t="n">
        <v>494</v>
      </c>
      <c r="N27" t="n">
        <v>39</v>
      </c>
    </row>
    <row r="28">
      <c r="A28" s="2" t="n">
        <v>45574</v>
      </c>
      <c r="B28" t="inlineStr">
        <is>
          <t>平日</t>
        </is>
      </c>
      <c r="C28" t="inlineStr"/>
      <c r="D28" t="inlineStr">
        <is>
          <t>19-20</t>
        </is>
      </c>
      <c r="E28" t="n">
        <v>116</v>
      </c>
      <c r="F28" t="n">
        <v>219</v>
      </c>
      <c r="G28" t="n">
        <v>224</v>
      </c>
      <c r="H28" t="n">
        <v>17</v>
      </c>
      <c r="I28" t="n">
        <v>46</v>
      </c>
      <c r="J28" t="n">
        <v>137</v>
      </c>
      <c r="K28" t="n">
        <v>133</v>
      </c>
      <c r="L28" t="n">
        <v>265</v>
      </c>
      <c r="M28" t="n">
        <v>361</v>
      </c>
      <c r="N28" t="n">
        <v>41</v>
      </c>
    </row>
    <row r="29">
      <c r="A29" s="2" t="n">
        <v>45574</v>
      </c>
      <c r="B29" t="inlineStr">
        <is>
          <t>平日</t>
        </is>
      </c>
      <c r="C29" t="inlineStr"/>
      <c r="D29" t="inlineStr">
        <is>
          <t>20-21</t>
        </is>
      </c>
      <c r="E29" t="n">
        <v>18</v>
      </c>
      <c r="F29" t="n">
        <v>120</v>
      </c>
      <c r="G29" t="n">
        <v>119</v>
      </c>
      <c r="H29" t="n">
        <v>3</v>
      </c>
      <c r="I29" t="n">
        <v>29</v>
      </c>
      <c r="J29" t="n">
        <v>112</v>
      </c>
      <c r="K29" t="n">
        <v>21</v>
      </c>
      <c r="L29" t="n">
        <v>149</v>
      </c>
      <c r="M29" t="n">
        <v>231</v>
      </c>
      <c r="N29" t="n">
        <v>0</v>
      </c>
    </row>
    <row r="30">
      <c r="A30" s="2" t="n">
        <v>45574</v>
      </c>
      <c r="B30" t="inlineStr">
        <is>
          <t>平日</t>
        </is>
      </c>
      <c r="C30" t="inlineStr"/>
      <c r="D30" t="inlineStr">
        <is>
          <t>21-22</t>
        </is>
      </c>
      <c r="E30" t="n">
        <v>8</v>
      </c>
      <c r="F30" t="n">
        <v>57</v>
      </c>
      <c r="G30" t="n">
        <v>68</v>
      </c>
      <c r="H30" t="n">
        <v>3</v>
      </c>
      <c r="I30" t="n">
        <v>12</v>
      </c>
      <c r="J30" t="n">
        <v>103</v>
      </c>
      <c r="K30" t="n">
        <v>11</v>
      </c>
      <c r="L30" t="n">
        <v>69</v>
      </c>
      <c r="M30" t="n">
        <v>171</v>
      </c>
      <c r="N30" t="n">
        <v>0</v>
      </c>
    </row>
    <row r="31">
      <c r="A31" s="2" t="n">
        <v>45574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20</v>
      </c>
      <c r="G31" t="n">
        <v>50</v>
      </c>
      <c r="H31" t="n">
        <v>1</v>
      </c>
      <c r="I31" t="n">
        <v>11</v>
      </c>
      <c r="J31" t="n">
        <v>93</v>
      </c>
      <c r="K31" t="n">
        <v>4</v>
      </c>
      <c r="L31" t="n">
        <v>31</v>
      </c>
      <c r="M31" t="n">
        <v>143</v>
      </c>
      <c r="N31" t="n">
        <v>0</v>
      </c>
    </row>
    <row r="32">
      <c r="A32" s="2" t="n">
        <v>45574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6</v>
      </c>
      <c r="G32" t="n">
        <v>45</v>
      </c>
      <c r="H32" t="n">
        <v>0</v>
      </c>
      <c r="I32" t="n">
        <v>4</v>
      </c>
      <c r="J32" t="n">
        <v>89</v>
      </c>
      <c r="K32" t="n">
        <v>1</v>
      </c>
      <c r="L32" t="n">
        <v>10</v>
      </c>
      <c r="M32" t="n">
        <v>134</v>
      </c>
      <c r="N32" t="n">
        <v>0</v>
      </c>
    </row>
    <row r="33">
      <c r="A33" s="2" t="n">
        <v>45574</v>
      </c>
      <c r="B33" t="inlineStr">
        <is>
          <t>平日</t>
        </is>
      </c>
      <c r="C33" t="inlineStr"/>
      <c r="D33" t="inlineStr">
        <is>
          <t>合　計</t>
        </is>
      </c>
      <c r="E33" t="n">
        <v>2517</v>
      </c>
      <c r="F33" t="n">
        <v>2512</v>
      </c>
      <c r="G33" t="inlineStr">
        <is>
          <t>-</t>
        </is>
      </c>
      <c r="H33" t="n">
        <v>312</v>
      </c>
      <c r="I33" t="n">
        <v>308</v>
      </c>
      <c r="J33" t="inlineStr">
        <is>
          <t>-</t>
        </is>
      </c>
      <c r="K33" t="n">
        <v>2829</v>
      </c>
      <c r="L33" t="n">
        <v>2820</v>
      </c>
      <c r="M33" t="inlineStr">
        <is>
          <t>-</t>
        </is>
      </c>
      <c r="N33" t="n">
        <v>552</v>
      </c>
    </row>
    <row r="34">
      <c r="A34" s="2" t="n">
        <v>45574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45574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4337:57</t>
        </is>
      </c>
      <c r="F35" t="inlineStr">
        <is>
          <t>4337:57</t>
        </is>
      </c>
      <c r="G35" t="inlineStr">
        <is>
          <t>4337:57</t>
        </is>
      </c>
      <c r="H35" t="inlineStr">
        <is>
          <t>4318:01</t>
        </is>
      </c>
      <c r="I35" t="inlineStr">
        <is>
          <t>4318:01</t>
        </is>
      </c>
      <c r="J35" t="inlineStr">
        <is>
          <t>4318:01</t>
        </is>
      </c>
      <c r="K35" t="inlineStr">
        <is>
          <t>8655:58</t>
        </is>
      </c>
      <c r="L35" t="inlineStr">
        <is>
          <t>8655:58</t>
        </is>
      </c>
      <c r="M35" t="inlineStr">
        <is>
          <t>8655:58</t>
        </is>
      </c>
      <c r="N35" t="inlineStr"/>
    </row>
    <row r="36">
      <c r="A36" s="2" t="n">
        <v>45574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1:44</t>
        </is>
      </c>
      <c r="F36" t="inlineStr">
        <is>
          <t>1:44</t>
        </is>
      </c>
      <c r="G36" t="inlineStr">
        <is>
          <t>1:44</t>
        </is>
      </c>
      <c r="H36" t="inlineStr">
        <is>
          <t>13:53</t>
        </is>
      </c>
      <c r="I36" t="inlineStr">
        <is>
          <t>13:53</t>
        </is>
      </c>
      <c r="J36" t="inlineStr">
        <is>
          <t>13:53</t>
        </is>
      </c>
      <c r="K36" t="inlineStr">
        <is>
          <t>3:04</t>
        </is>
      </c>
      <c r="L36" t="inlineStr">
        <is>
          <t>3:04</t>
        </is>
      </c>
      <c r="M36" t="inlineStr">
        <is>
          <t>3:04</t>
        </is>
      </c>
      <c r="N36" t="inlineStr"/>
    </row>
    <row r="37">
      <c r="A37" s="2" t="n">
        <v>45574</v>
      </c>
      <c r="B37" t="inlineStr">
        <is>
          <t>平日</t>
        </is>
      </c>
      <c r="C37" t="inlineStr"/>
      <c r="D37" t="inlineStr">
        <is>
          <t>回転率</t>
        </is>
      </c>
      <c r="E37" t="n">
        <v>2.73</v>
      </c>
      <c r="F37" t="n">
        <v>2.73</v>
      </c>
      <c r="G37" t="n">
        <v>2.73</v>
      </c>
      <c r="H37" t="n">
        <v>0</v>
      </c>
      <c r="I37" t="n">
        <v>0</v>
      </c>
      <c r="J37" t="n">
        <v>0</v>
      </c>
      <c r="K37" t="n">
        <v>3.07</v>
      </c>
      <c r="L37" t="n">
        <v>3.07</v>
      </c>
      <c r="M37" t="n">
        <v>3.07</v>
      </c>
      <c r="N37" t="inlineStr"/>
    </row>
    <row r="38">
      <c r="A38" s="2" t="n">
        <v>45574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45575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45575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45575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45575</v>
      </c>
      <c r="B5" t="inlineStr">
        <is>
          <t>平日</t>
        </is>
      </c>
      <c r="C5" t="inlineStr"/>
      <c r="D5" t="inlineStr">
        <is>
          <t>2024年10月10日(木)</t>
        </is>
      </c>
      <c r="E5" t="inlineStr">
        <is>
          <t>2024年10月10日(木)</t>
        </is>
      </c>
      <c r="F5" t="inlineStr">
        <is>
          <t>2024年10月10日(木)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45575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19:18</t>
        </is>
      </c>
      <c r="M6" t="inlineStr">
        <is>
          <t>印字時刻 2025/11/21 19:18</t>
        </is>
      </c>
      <c r="N6" t="inlineStr">
        <is>
          <t>印字時刻 2025/11/21 19:18</t>
        </is>
      </c>
    </row>
    <row r="7">
      <c r="A7" s="2" t="n">
        <v>45575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45575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45575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44</v>
      </c>
      <c r="H9" t="n">
        <v>0</v>
      </c>
      <c r="I9" t="n">
        <v>2</v>
      </c>
      <c r="J9" t="n">
        <v>87</v>
      </c>
      <c r="K9" t="n">
        <v>1</v>
      </c>
      <c r="L9" t="n">
        <v>4</v>
      </c>
      <c r="M9" t="n">
        <v>131</v>
      </c>
      <c r="N9" t="n">
        <v>0</v>
      </c>
    </row>
    <row r="10">
      <c r="A10" s="2" t="n">
        <v>45575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3</v>
      </c>
      <c r="G10" t="n">
        <v>41</v>
      </c>
      <c r="H10" t="n">
        <v>1</v>
      </c>
      <c r="I10" t="n">
        <v>1</v>
      </c>
      <c r="J10" t="n">
        <v>87</v>
      </c>
      <c r="K10" t="n">
        <v>1</v>
      </c>
      <c r="L10" t="n">
        <v>4</v>
      </c>
      <c r="M10" t="n">
        <v>128</v>
      </c>
      <c r="N10" t="n">
        <v>0</v>
      </c>
    </row>
    <row r="11">
      <c r="A11" s="2" t="n">
        <v>45575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41</v>
      </c>
      <c r="H11" t="n">
        <v>0</v>
      </c>
      <c r="I11" t="n">
        <v>0</v>
      </c>
      <c r="J11" t="n">
        <v>87</v>
      </c>
      <c r="K11" t="n">
        <v>0</v>
      </c>
      <c r="L11" t="n">
        <v>0</v>
      </c>
      <c r="M11" t="n">
        <v>128</v>
      </c>
      <c r="N11" t="n">
        <v>0</v>
      </c>
    </row>
    <row r="12">
      <c r="A12" s="2" t="n">
        <v>45575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41</v>
      </c>
      <c r="H12" t="n">
        <v>0</v>
      </c>
      <c r="I12" t="n">
        <v>0</v>
      </c>
      <c r="J12" t="n">
        <v>87</v>
      </c>
      <c r="K12" t="n">
        <v>0</v>
      </c>
      <c r="L12" t="n">
        <v>0</v>
      </c>
      <c r="M12" t="n">
        <v>128</v>
      </c>
      <c r="N12" t="n">
        <v>0</v>
      </c>
    </row>
    <row r="13">
      <c r="A13" s="2" t="n">
        <v>45575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41</v>
      </c>
      <c r="H13" t="n">
        <v>5</v>
      </c>
      <c r="I13" t="n">
        <v>1</v>
      </c>
      <c r="J13" t="n">
        <v>91</v>
      </c>
      <c r="K13" t="n">
        <v>5</v>
      </c>
      <c r="L13" t="n">
        <v>1</v>
      </c>
      <c r="M13" t="n">
        <v>132</v>
      </c>
      <c r="N13" t="n">
        <v>0</v>
      </c>
    </row>
    <row r="14">
      <c r="A14" s="2" t="n">
        <v>45575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1</v>
      </c>
      <c r="G14" t="n">
        <v>44</v>
      </c>
      <c r="H14" t="n">
        <v>7</v>
      </c>
      <c r="I14" t="n">
        <v>1</v>
      </c>
      <c r="J14" t="n">
        <v>97</v>
      </c>
      <c r="K14" t="n">
        <v>12</v>
      </c>
      <c r="L14" t="n">
        <v>2</v>
      </c>
      <c r="M14" t="n">
        <v>141</v>
      </c>
      <c r="N14" t="n">
        <v>0</v>
      </c>
    </row>
    <row r="15">
      <c r="A15" s="2" t="n">
        <v>45575</v>
      </c>
      <c r="B15" t="inlineStr">
        <is>
          <t>平日</t>
        </is>
      </c>
      <c r="C15" t="inlineStr"/>
      <c r="D15" t="inlineStr">
        <is>
          <t>06-07</t>
        </is>
      </c>
      <c r="E15" t="n">
        <v>10</v>
      </c>
      <c r="F15" t="n">
        <v>1</v>
      </c>
      <c r="G15" t="n">
        <v>53</v>
      </c>
      <c r="H15" t="n">
        <v>26</v>
      </c>
      <c r="I15" t="n">
        <v>2</v>
      </c>
      <c r="J15" t="n">
        <v>120</v>
      </c>
      <c r="K15" t="n">
        <v>36</v>
      </c>
      <c r="L15" t="n">
        <v>3</v>
      </c>
      <c r="M15" t="n">
        <v>173</v>
      </c>
      <c r="N15" t="n">
        <v>0</v>
      </c>
    </row>
    <row r="16">
      <c r="A16" s="2" t="n">
        <v>45575</v>
      </c>
      <c r="B16" t="inlineStr">
        <is>
          <t>平日</t>
        </is>
      </c>
      <c r="C16" t="inlineStr"/>
      <c r="D16" t="inlineStr">
        <is>
          <t>07-08</t>
        </is>
      </c>
      <c r="E16" t="n">
        <v>16</v>
      </c>
      <c r="F16" t="n">
        <v>7</v>
      </c>
      <c r="G16" t="n">
        <v>60</v>
      </c>
      <c r="H16" t="n">
        <v>35</v>
      </c>
      <c r="I16" t="n">
        <v>7</v>
      </c>
      <c r="J16" t="n">
        <v>149</v>
      </c>
      <c r="K16" t="n">
        <v>51</v>
      </c>
      <c r="L16" t="n">
        <v>14</v>
      </c>
      <c r="M16" t="n">
        <v>209</v>
      </c>
      <c r="N16" t="n">
        <v>0</v>
      </c>
    </row>
    <row r="17">
      <c r="A17" s="2" t="n">
        <v>45575</v>
      </c>
      <c r="B17" t="inlineStr">
        <is>
          <t>平日</t>
        </is>
      </c>
      <c r="C17" t="inlineStr"/>
      <c r="D17" t="inlineStr">
        <is>
          <t>08-09</t>
        </is>
      </c>
      <c r="E17" t="n">
        <v>31</v>
      </c>
      <c r="F17" t="n">
        <v>13</v>
      </c>
      <c r="G17" t="n">
        <v>79</v>
      </c>
      <c r="H17" t="n">
        <v>80</v>
      </c>
      <c r="I17" t="n">
        <v>20</v>
      </c>
      <c r="J17" t="n">
        <v>207</v>
      </c>
      <c r="K17" t="n">
        <v>111</v>
      </c>
      <c r="L17" t="n">
        <v>33</v>
      </c>
      <c r="M17" t="n">
        <v>286</v>
      </c>
      <c r="N17" t="n">
        <v>3</v>
      </c>
    </row>
    <row r="18">
      <c r="A18" s="2" t="n">
        <v>45575</v>
      </c>
      <c r="B18" t="inlineStr">
        <is>
          <t>平日</t>
        </is>
      </c>
      <c r="C18" t="inlineStr"/>
      <c r="D18" t="inlineStr">
        <is>
          <t>09-10</t>
        </is>
      </c>
      <c r="E18" t="n">
        <v>132</v>
      </c>
      <c r="F18" t="n">
        <v>11</v>
      </c>
      <c r="G18" t="n">
        <v>201</v>
      </c>
      <c r="H18" t="n">
        <v>42</v>
      </c>
      <c r="I18" t="n">
        <v>18</v>
      </c>
      <c r="J18" t="n">
        <v>233</v>
      </c>
      <c r="K18" t="n">
        <v>174</v>
      </c>
      <c r="L18" t="n">
        <v>29</v>
      </c>
      <c r="M18" t="n">
        <v>434</v>
      </c>
      <c r="N18" t="n">
        <v>3</v>
      </c>
    </row>
    <row r="19">
      <c r="A19" s="2" t="n">
        <v>45575</v>
      </c>
      <c r="B19" t="inlineStr">
        <is>
          <t>平日</t>
        </is>
      </c>
      <c r="C19" t="inlineStr"/>
      <c r="D19" t="inlineStr">
        <is>
          <t>10-11</t>
        </is>
      </c>
      <c r="E19" t="n">
        <v>210</v>
      </c>
      <c r="F19" t="n">
        <v>67</v>
      </c>
      <c r="G19" t="n">
        <v>343</v>
      </c>
      <c r="H19" t="n">
        <v>16</v>
      </c>
      <c r="I19" t="n">
        <v>16</v>
      </c>
      <c r="J19" t="n">
        <v>233</v>
      </c>
      <c r="K19" t="n">
        <v>226</v>
      </c>
      <c r="L19" t="n">
        <v>83</v>
      </c>
      <c r="M19" t="n">
        <v>576</v>
      </c>
      <c r="N19" t="n">
        <v>16</v>
      </c>
    </row>
    <row r="20">
      <c r="A20" s="2" t="n">
        <v>45575</v>
      </c>
      <c r="B20" t="inlineStr">
        <is>
          <t>平日</t>
        </is>
      </c>
      <c r="C20" t="inlineStr"/>
      <c r="D20" t="inlineStr">
        <is>
          <t>11-12</t>
        </is>
      </c>
      <c r="E20" t="n">
        <v>201</v>
      </c>
      <c r="F20" t="n">
        <v>182</v>
      </c>
      <c r="G20" t="n">
        <v>367</v>
      </c>
      <c r="H20" t="n">
        <v>8</v>
      </c>
      <c r="I20" t="n">
        <v>8</v>
      </c>
      <c r="J20" t="n">
        <v>233</v>
      </c>
      <c r="K20" t="n">
        <v>209</v>
      </c>
      <c r="L20" t="n">
        <v>190</v>
      </c>
      <c r="M20" t="n">
        <v>600</v>
      </c>
      <c r="N20" t="n">
        <v>39</v>
      </c>
    </row>
    <row r="21">
      <c r="A21" s="2" t="n">
        <v>45575</v>
      </c>
      <c r="B21" t="inlineStr">
        <is>
          <t>平日</t>
        </is>
      </c>
      <c r="C21" t="inlineStr"/>
      <c r="D21" t="inlineStr">
        <is>
          <t>12-13</t>
        </is>
      </c>
      <c r="E21" t="n">
        <v>238</v>
      </c>
      <c r="F21" t="n">
        <v>229</v>
      </c>
      <c r="G21" t="n">
        <v>374</v>
      </c>
      <c r="H21" t="n">
        <v>15</v>
      </c>
      <c r="I21" t="n">
        <v>11</v>
      </c>
      <c r="J21" t="n">
        <v>237</v>
      </c>
      <c r="K21" t="n">
        <v>253</v>
      </c>
      <c r="L21" t="n">
        <v>240</v>
      </c>
      <c r="M21" t="n">
        <v>611</v>
      </c>
      <c r="N21" t="n">
        <v>57</v>
      </c>
    </row>
    <row r="22">
      <c r="A22" s="2" t="n">
        <v>45575</v>
      </c>
      <c r="B22" t="inlineStr">
        <is>
          <t>平日</t>
        </is>
      </c>
      <c r="C22" t="inlineStr"/>
      <c r="D22" t="inlineStr">
        <is>
          <t>13-14</t>
        </is>
      </c>
      <c r="E22" t="n">
        <v>214</v>
      </c>
      <c r="F22" t="n">
        <v>236</v>
      </c>
      <c r="G22" t="n">
        <v>349</v>
      </c>
      <c r="H22" t="n">
        <v>6</v>
      </c>
      <c r="I22" t="n">
        <v>12</v>
      </c>
      <c r="J22" t="n">
        <v>231</v>
      </c>
      <c r="K22" t="n">
        <v>220</v>
      </c>
      <c r="L22" t="n">
        <v>248</v>
      </c>
      <c r="M22" t="n">
        <v>580</v>
      </c>
      <c r="N22" t="n">
        <v>58</v>
      </c>
    </row>
    <row r="23">
      <c r="A23" s="2" t="n">
        <v>45575</v>
      </c>
      <c r="B23" t="inlineStr">
        <is>
          <t>平日</t>
        </is>
      </c>
      <c r="C23" t="inlineStr"/>
      <c r="D23" t="inlineStr">
        <is>
          <t>14-15</t>
        </is>
      </c>
      <c r="E23" t="n">
        <v>170</v>
      </c>
      <c r="F23" t="n">
        <v>209</v>
      </c>
      <c r="G23" t="n">
        <v>314</v>
      </c>
      <c r="H23" t="n">
        <v>4</v>
      </c>
      <c r="I23" t="n">
        <v>8</v>
      </c>
      <c r="J23" t="n">
        <v>227</v>
      </c>
      <c r="K23" t="n">
        <v>174</v>
      </c>
      <c r="L23" t="n">
        <v>217</v>
      </c>
      <c r="M23" t="n">
        <v>541</v>
      </c>
      <c r="N23" t="n">
        <v>48</v>
      </c>
    </row>
    <row r="24">
      <c r="A24" s="2" t="n">
        <v>45575</v>
      </c>
      <c r="B24" t="inlineStr">
        <is>
          <t>平日</t>
        </is>
      </c>
      <c r="C24" t="inlineStr"/>
      <c r="D24" t="inlineStr">
        <is>
          <t>15-16</t>
        </is>
      </c>
      <c r="E24" t="n">
        <v>203</v>
      </c>
      <c r="F24" t="n">
        <v>204</v>
      </c>
      <c r="G24" t="n">
        <v>315</v>
      </c>
      <c r="H24" t="n">
        <v>12</v>
      </c>
      <c r="I24" t="n">
        <v>5</v>
      </c>
      <c r="J24" t="n">
        <v>234</v>
      </c>
      <c r="K24" t="n">
        <v>215</v>
      </c>
      <c r="L24" t="n">
        <v>209</v>
      </c>
      <c r="M24" t="n">
        <v>549</v>
      </c>
      <c r="N24" t="n">
        <v>58</v>
      </c>
    </row>
    <row r="25">
      <c r="A25" s="2" t="n">
        <v>45575</v>
      </c>
      <c r="B25" t="inlineStr">
        <is>
          <t>平日</t>
        </is>
      </c>
      <c r="C25" t="inlineStr"/>
      <c r="D25" t="inlineStr">
        <is>
          <t>16-17</t>
        </is>
      </c>
      <c r="E25" t="n">
        <v>192</v>
      </c>
      <c r="F25" t="n">
        <v>225</v>
      </c>
      <c r="G25" t="n">
        <v>281</v>
      </c>
      <c r="H25" t="n">
        <v>22</v>
      </c>
      <c r="I25" t="n">
        <v>20</v>
      </c>
      <c r="J25" t="n">
        <v>235</v>
      </c>
      <c r="K25" t="n">
        <v>214</v>
      </c>
      <c r="L25" t="n">
        <v>245</v>
      </c>
      <c r="M25" t="n">
        <v>516</v>
      </c>
      <c r="N25" t="n">
        <v>54</v>
      </c>
    </row>
    <row r="26">
      <c r="A26" s="2" t="n">
        <v>45575</v>
      </c>
      <c r="B26" t="inlineStr">
        <is>
          <t>平日</t>
        </is>
      </c>
      <c r="C26" t="inlineStr"/>
      <c r="D26" t="inlineStr">
        <is>
          <t>17-18</t>
        </is>
      </c>
      <c r="E26" t="n">
        <v>184</v>
      </c>
      <c r="F26" t="n">
        <v>172</v>
      </c>
      <c r="G26" t="n">
        <v>290</v>
      </c>
      <c r="H26" t="n">
        <v>11</v>
      </c>
      <c r="I26" t="n">
        <v>41</v>
      </c>
      <c r="J26" t="n">
        <v>204</v>
      </c>
      <c r="K26" t="n">
        <v>195</v>
      </c>
      <c r="L26" t="n">
        <v>213</v>
      </c>
      <c r="M26" t="n">
        <v>494</v>
      </c>
      <c r="N26" t="n">
        <v>43</v>
      </c>
    </row>
    <row r="27">
      <c r="A27" s="2" t="n">
        <v>45575</v>
      </c>
      <c r="B27" t="inlineStr">
        <is>
          <t>平日</t>
        </is>
      </c>
      <c r="C27" t="inlineStr"/>
      <c r="D27" t="inlineStr">
        <is>
          <t>18-19</t>
        </is>
      </c>
      <c r="E27" t="n">
        <v>212</v>
      </c>
      <c r="F27" t="n">
        <v>214</v>
      </c>
      <c r="G27" t="n">
        <v>287</v>
      </c>
      <c r="H27" t="n">
        <v>11</v>
      </c>
      <c r="I27" t="n">
        <v>51</v>
      </c>
      <c r="J27" t="n">
        <v>166</v>
      </c>
      <c r="K27" t="n">
        <v>223</v>
      </c>
      <c r="L27" t="n">
        <v>265</v>
      </c>
      <c r="M27" t="n">
        <v>453</v>
      </c>
      <c r="N27" t="n">
        <v>40</v>
      </c>
    </row>
    <row r="28">
      <c r="A28" s="2" t="n">
        <v>45575</v>
      </c>
      <c r="B28" t="inlineStr">
        <is>
          <t>平日</t>
        </is>
      </c>
      <c r="C28" t="inlineStr"/>
      <c r="D28" t="inlineStr">
        <is>
          <t>19-20</t>
        </is>
      </c>
      <c r="E28" t="n">
        <v>125</v>
      </c>
      <c r="F28" t="n">
        <v>215</v>
      </c>
      <c r="G28" t="n">
        <v>200</v>
      </c>
      <c r="H28" t="n">
        <v>11</v>
      </c>
      <c r="I28" t="n">
        <v>35</v>
      </c>
      <c r="J28" t="n">
        <v>144</v>
      </c>
      <c r="K28" t="n">
        <v>136</v>
      </c>
      <c r="L28" t="n">
        <v>250</v>
      </c>
      <c r="M28" t="n">
        <v>344</v>
      </c>
      <c r="N28" t="n">
        <v>35</v>
      </c>
    </row>
    <row r="29">
      <c r="A29" s="2" t="n">
        <v>45575</v>
      </c>
      <c r="B29" t="inlineStr">
        <is>
          <t>平日</t>
        </is>
      </c>
      <c r="C29" t="inlineStr"/>
      <c r="D29" t="inlineStr">
        <is>
          <t>20-21</t>
        </is>
      </c>
      <c r="E29" t="n">
        <v>22</v>
      </c>
      <c r="F29" t="n">
        <v>98</v>
      </c>
      <c r="G29" t="n">
        <v>123</v>
      </c>
      <c r="H29" t="n">
        <v>4</v>
      </c>
      <c r="I29" t="n">
        <v>30</v>
      </c>
      <c r="J29" t="n">
        <v>116</v>
      </c>
      <c r="K29" t="n">
        <v>26</v>
      </c>
      <c r="L29" t="n">
        <v>128</v>
      </c>
      <c r="M29" t="n">
        <v>239</v>
      </c>
      <c r="N29" t="n">
        <v>0</v>
      </c>
    </row>
    <row r="30">
      <c r="A30" s="2" t="n">
        <v>45575</v>
      </c>
      <c r="B30" t="inlineStr">
        <is>
          <t>平日</t>
        </is>
      </c>
      <c r="C30" t="inlineStr"/>
      <c r="D30" t="inlineStr">
        <is>
          <t>21-22</t>
        </is>
      </c>
      <c r="E30" t="n">
        <v>7</v>
      </c>
      <c r="F30" t="n">
        <v>44</v>
      </c>
      <c r="G30" t="n">
        <v>85</v>
      </c>
      <c r="H30" t="n">
        <v>0</v>
      </c>
      <c r="I30" t="n">
        <v>12</v>
      </c>
      <c r="J30" t="n">
        <v>104</v>
      </c>
      <c r="K30" t="n">
        <v>7</v>
      </c>
      <c r="L30" t="n">
        <v>56</v>
      </c>
      <c r="M30" t="n">
        <v>189</v>
      </c>
      <c r="N30" t="n">
        <v>0</v>
      </c>
    </row>
    <row r="31">
      <c r="A31" s="2" t="n">
        <v>45575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43</v>
      </c>
      <c r="G31" t="n">
        <v>43</v>
      </c>
      <c r="H31" t="n">
        <v>3</v>
      </c>
      <c r="I31" t="n">
        <v>7</v>
      </c>
      <c r="J31" t="n">
        <v>100</v>
      </c>
      <c r="K31" t="n">
        <v>4</v>
      </c>
      <c r="L31" t="n">
        <v>50</v>
      </c>
      <c r="M31" t="n">
        <v>143</v>
      </c>
      <c r="N31" t="n">
        <v>0</v>
      </c>
    </row>
    <row r="32">
      <c r="A32" s="2" t="n">
        <v>45575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4</v>
      </c>
      <c r="G32" t="n">
        <v>39</v>
      </c>
      <c r="H32" t="n">
        <v>0</v>
      </c>
      <c r="I32" t="n">
        <v>6</v>
      </c>
      <c r="J32" t="n">
        <v>94</v>
      </c>
      <c r="K32" t="n">
        <v>0</v>
      </c>
      <c r="L32" t="n">
        <v>10</v>
      </c>
      <c r="M32" t="n">
        <v>133</v>
      </c>
      <c r="N32" t="n">
        <v>0</v>
      </c>
    </row>
    <row r="33">
      <c r="A33" s="2" t="n">
        <v>45575</v>
      </c>
      <c r="B33" t="inlineStr">
        <is>
          <t>平日</t>
        </is>
      </c>
      <c r="C33" t="inlineStr"/>
      <c r="D33" t="inlineStr">
        <is>
          <t>合　計</t>
        </is>
      </c>
      <c r="E33" t="n">
        <v>2174</v>
      </c>
      <c r="F33" t="n">
        <v>2180</v>
      </c>
      <c r="G33" t="inlineStr">
        <is>
          <t>-</t>
        </is>
      </c>
      <c r="H33" t="n">
        <v>319</v>
      </c>
      <c r="I33" t="n">
        <v>314</v>
      </c>
      <c r="J33" t="inlineStr">
        <is>
          <t>-</t>
        </is>
      </c>
      <c r="K33" t="n">
        <v>2493</v>
      </c>
      <c r="L33" t="n">
        <v>2494</v>
      </c>
      <c r="M33" t="inlineStr">
        <is>
          <t>-</t>
        </is>
      </c>
      <c r="N33" t="n">
        <v>454</v>
      </c>
    </row>
    <row r="34">
      <c r="A34" s="2" t="n">
        <v>45575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45575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3439:39</t>
        </is>
      </c>
      <c r="F35" t="inlineStr">
        <is>
          <t>3439:39</t>
        </is>
      </c>
      <c r="G35" t="inlineStr">
        <is>
          <t>3439:39</t>
        </is>
      </c>
      <c r="H35" t="inlineStr">
        <is>
          <t>4444:17</t>
        </is>
      </c>
      <c r="I35" t="inlineStr">
        <is>
          <t>4444:17</t>
        </is>
      </c>
      <c r="J35" t="inlineStr">
        <is>
          <t>4444:17</t>
        </is>
      </c>
      <c r="K35" t="inlineStr">
        <is>
          <t>7883:56</t>
        </is>
      </c>
      <c r="L35" t="inlineStr">
        <is>
          <t>7883:56</t>
        </is>
      </c>
      <c r="M35" t="inlineStr">
        <is>
          <t>7883:56</t>
        </is>
      </c>
      <c r="N35" t="inlineStr"/>
    </row>
    <row r="36">
      <c r="A36" s="2" t="n">
        <v>45575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1:35</t>
        </is>
      </c>
      <c r="F36" t="inlineStr">
        <is>
          <t>1:35</t>
        </is>
      </c>
      <c r="G36" t="inlineStr">
        <is>
          <t>1:35</t>
        </is>
      </c>
      <c r="H36" t="inlineStr">
        <is>
          <t>13:56</t>
        </is>
      </c>
      <c r="I36" t="inlineStr">
        <is>
          <t>13:56</t>
        </is>
      </c>
      <c r="J36" t="inlineStr">
        <is>
          <t>13:56</t>
        </is>
      </c>
      <c r="K36" t="inlineStr">
        <is>
          <t>3:09</t>
        </is>
      </c>
      <c r="L36" t="inlineStr">
        <is>
          <t>3:09</t>
        </is>
      </c>
      <c r="M36" t="inlineStr">
        <is>
          <t>3:09</t>
        </is>
      </c>
      <c r="N36" t="inlineStr"/>
    </row>
    <row r="37">
      <c r="A37" s="2" t="n">
        <v>45575</v>
      </c>
      <c r="B37" t="inlineStr">
        <is>
          <t>平日</t>
        </is>
      </c>
      <c r="C37" t="inlineStr"/>
      <c r="D37" t="inlineStr">
        <is>
          <t>回転率</t>
        </is>
      </c>
      <c r="E37" t="n">
        <v>2.38</v>
      </c>
      <c r="F37" t="n">
        <v>2.38</v>
      </c>
      <c r="G37" t="n">
        <v>2.38</v>
      </c>
      <c r="H37" t="n">
        <v>0</v>
      </c>
      <c r="I37" t="n">
        <v>0</v>
      </c>
      <c r="J37" t="n">
        <v>0</v>
      </c>
      <c r="K37" t="n">
        <v>2.72</v>
      </c>
      <c r="L37" t="n">
        <v>2.72</v>
      </c>
      <c r="M37" t="n">
        <v>2.72</v>
      </c>
      <c r="N37" t="inlineStr"/>
    </row>
    <row r="38">
      <c r="A38" s="2" t="n">
        <v>45575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45576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45576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45576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45576</v>
      </c>
      <c r="B5" t="inlineStr">
        <is>
          <t>平日</t>
        </is>
      </c>
      <c r="C5" t="inlineStr"/>
      <c r="D5" t="inlineStr">
        <is>
          <t>2024年10月11日(金)</t>
        </is>
      </c>
      <c r="E5" t="inlineStr">
        <is>
          <t>2024年10月11日(金)</t>
        </is>
      </c>
      <c r="F5" t="inlineStr">
        <is>
          <t>2024年10月11日(金)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45576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19:20</t>
        </is>
      </c>
      <c r="M6" t="inlineStr">
        <is>
          <t>印字時刻 2025/11/21 19:20</t>
        </is>
      </c>
      <c r="N6" t="inlineStr">
        <is>
          <t>印字時刻 2025/11/21 19:20</t>
        </is>
      </c>
    </row>
    <row r="7">
      <c r="A7" s="2" t="n">
        <v>45576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45576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45576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39</v>
      </c>
      <c r="H9" t="n">
        <v>0</v>
      </c>
      <c r="I9" t="n">
        <v>4</v>
      </c>
      <c r="J9" t="n">
        <v>90</v>
      </c>
      <c r="K9" t="n">
        <v>1</v>
      </c>
      <c r="L9" t="n">
        <v>6</v>
      </c>
      <c r="M9" t="n">
        <v>129</v>
      </c>
      <c r="N9" t="n">
        <v>0</v>
      </c>
    </row>
    <row r="10">
      <c r="A10" s="2" t="n">
        <v>45576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37</v>
      </c>
      <c r="H10" t="n">
        <v>2</v>
      </c>
      <c r="I10" t="n">
        <v>2</v>
      </c>
      <c r="J10" t="n">
        <v>90</v>
      </c>
      <c r="K10" t="n">
        <v>2</v>
      </c>
      <c r="L10" t="n">
        <v>3</v>
      </c>
      <c r="M10" t="n">
        <v>127</v>
      </c>
      <c r="N10" t="n">
        <v>0</v>
      </c>
    </row>
    <row r="11">
      <c r="A11" s="2" t="n">
        <v>45576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36</v>
      </c>
      <c r="H11" t="n">
        <v>0</v>
      </c>
      <c r="I11" t="n">
        <v>0</v>
      </c>
      <c r="J11" t="n">
        <v>90</v>
      </c>
      <c r="K11" t="n">
        <v>0</v>
      </c>
      <c r="L11" t="n">
        <v>1</v>
      </c>
      <c r="M11" t="n">
        <v>126</v>
      </c>
      <c r="N11" t="n">
        <v>0</v>
      </c>
    </row>
    <row r="12">
      <c r="A12" s="2" t="n">
        <v>45576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36</v>
      </c>
      <c r="H12" t="n">
        <v>0</v>
      </c>
      <c r="I12" t="n">
        <v>0</v>
      </c>
      <c r="J12" t="n">
        <v>90</v>
      </c>
      <c r="K12" t="n">
        <v>0</v>
      </c>
      <c r="L12" t="n">
        <v>0</v>
      </c>
      <c r="M12" t="n">
        <v>126</v>
      </c>
      <c r="N12" t="n">
        <v>0</v>
      </c>
    </row>
    <row r="13">
      <c r="A13" s="2" t="n">
        <v>45576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36</v>
      </c>
      <c r="H13" t="n">
        <v>3</v>
      </c>
      <c r="I13" t="n">
        <v>0</v>
      </c>
      <c r="J13" t="n">
        <v>92</v>
      </c>
      <c r="K13" t="n">
        <v>3</v>
      </c>
      <c r="L13" t="n">
        <v>0</v>
      </c>
      <c r="M13" t="n">
        <v>128</v>
      </c>
      <c r="N13" t="n">
        <v>0</v>
      </c>
    </row>
    <row r="14">
      <c r="A14" s="2" t="n">
        <v>45576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39</v>
      </c>
      <c r="H14" t="n">
        <v>10</v>
      </c>
      <c r="I14" t="n">
        <v>2</v>
      </c>
      <c r="J14" t="n">
        <v>100</v>
      </c>
      <c r="K14" t="n">
        <v>13</v>
      </c>
      <c r="L14" t="n">
        <v>3</v>
      </c>
      <c r="M14" t="n">
        <v>139</v>
      </c>
      <c r="N14" t="n">
        <v>0</v>
      </c>
    </row>
    <row r="15">
      <c r="A15" s="2" t="n">
        <v>45576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4</v>
      </c>
      <c r="G15" t="n">
        <v>41</v>
      </c>
      <c r="H15" t="n">
        <v>19</v>
      </c>
      <c r="I15" t="n">
        <v>1</v>
      </c>
      <c r="J15" t="n">
        <v>119</v>
      </c>
      <c r="K15" t="n">
        <v>27</v>
      </c>
      <c r="L15" t="n">
        <v>5</v>
      </c>
      <c r="M15" t="n">
        <v>160</v>
      </c>
      <c r="N15" t="n">
        <v>0</v>
      </c>
    </row>
    <row r="16">
      <c r="A16" s="2" t="n">
        <v>45576</v>
      </c>
      <c r="B16" t="inlineStr">
        <is>
          <t>平日</t>
        </is>
      </c>
      <c r="C16" t="inlineStr"/>
      <c r="D16" t="inlineStr">
        <is>
          <t>07-08</t>
        </is>
      </c>
      <c r="E16" t="n">
        <v>13</v>
      </c>
      <c r="F16" t="n">
        <v>6</v>
      </c>
      <c r="G16" t="n">
        <v>49</v>
      </c>
      <c r="H16" t="n">
        <v>35</v>
      </c>
      <c r="I16" t="n">
        <v>10</v>
      </c>
      <c r="J16" t="n">
        <v>143</v>
      </c>
      <c r="K16" t="n">
        <v>48</v>
      </c>
      <c r="L16" t="n">
        <v>16</v>
      </c>
      <c r="M16" t="n">
        <v>192</v>
      </c>
      <c r="N16" t="n">
        <v>0</v>
      </c>
    </row>
    <row r="17">
      <c r="A17" s="2" t="n">
        <v>45576</v>
      </c>
      <c r="B17" t="inlineStr">
        <is>
          <t>平日</t>
        </is>
      </c>
      <c r="C17" t="inlineStr"/>
      <c r="D17" t="inlineStr">
        <is>
          <t>08-09</t>
        </is>
      </c>
      <c r="E17" t="n">
        <v>46</v>
      </c>
      <c r="F17" t="n">
        <v>12</v>
      </c>
      <c r="G17" t="n">
        <v>83</v>
      </c>
      <c r="H17" t="n">
        <v>82</v>
      </c>
      <c r="I17" t="n">
        <v>15</v>
      </c>
      <c r="J17" t="n">
        <v>211</v>
      </c>
      <c r="K17" t="n">
        <v>128</v>
      </c>
      <c r="L17" t="n">
        <v>27</v>
      </c>
      <c r="M17" t="n">
        <v>294</v>
      </c>
      <c r="N17" t="n">
        <v>4</v>
      </c>
    </row>
    <row r="18">
      <c r="A18" s="2" t="n">
        <v>45576</v>
      </c>
      <c r="B18" t="inlineStr">
        <is>
          <t>平日</t>
        </is>
      </c>
      <c r="C18" t="inlineStr"/>
      <c r="D18" t="inlineStr">
        <is>
          <t>09-10</t>
        </is>
      </c>
      <c r="E18" t="n">
        <v>137</v>
      </c>
      <c r="F18" t="n">
        <v>10</v>
      </c>
      <c r="G18" t="n">
        <v>207</v>
      </c>
      <c r="H18" t="n">
        <v>41</v>
      </c>
      <c r="I18" t="n">
        <v>23</v>
      </c>
      <c r="J18" t="n">
        <v>228</v>
      </c>
      <c r="K18" t="n">
        <v>178</v>
      </c>
      <c r="L18" t="n">
        <v>33</v>
      </c>
      <c r="M18" t="n">
        <v>435</v>
      </c>
      <c r="N18" t="n">
        <v>1</v>
      </c>
    </row>
    <row r="19">
      <c r="A19" s="2" t="n">
        <v>45576</v>
      </c>
      <c r="B19" t="inlineStr">
        <is>
          <t>平日</t>
        </is>
      </c>
      <c r="C19" t="inlineStr"/>
      <c r="D19" t="inlineStr">
        <is>
          <t>10-11</t>
        </is>
      </c>
      <c r="E19" t="n">
        <v>217</v>
      </c>
      <c r="F19" t="n">
        <v>83</v>
      </c>
      <c r="G19" t="n">
        <v>341</v>
      </c>
      <c r="H19" t="n">
        <v>15</v>
      </c>
      <c r="I19" t="n">
        <v>6</v>
      </c>
      <c r="J19" t="n">
        <v>238</v>
      </c>
      <c r="K19" t="n">
        <v>232</v>
      </c>
      <c r="L19" t="n">
        <v>89</v>
      </c>
      <c r="M19" t="n">
        <v>579</v>
      </c>
      <c r="N19" t="n">
        <v>15</v>
      </c>
    </row>
    <row r="20">
      <c r="A20" s="2" t="n">
        <v>45576</v>
      </c>
      <c r="B20" t="inlineStr">
        <is>
          <t>平日</t>
        </is>
      </c>
      <c r="C20" t="inlineStr"/>
      <c r="D20" t="inlineStr">
        <is>
          <t>11-12</t>
        </is>
      </c>
      <c r="E20" t="n">
        <v>214</v>
      </c>
      <c r="F20" t="n">
        <v>192</v>
      </c>
      <c r="G20" t="n">
        <v>367</v>
      </c>
      <c r="H20" t="n">
        <v>7</v>
      </c>
      <c r="I20" t="n">
        <v>11</v>
      </c>
      <c r="J20" t="n">
        <v>234</v>
      </c>
      <c r="K20" t="n">
        <v>221</v>
      </c>
      <c r="L20" t="n">
        <v>203</v>
      </c>
      <c r="M20" t="n">
        <v>601</v>
      </c>
      <c r="N20" t="n">
        <v>34</v>
      </c>
    </row>
    <row r="21">
      <c r="A21" s="2" t="n">
        <v>45576</v>
      </c>
      <c r="B21" t="inlineStr">
        <is>
          <t>平日</t>
        </is>
      </c>
      <c r="C21" t="inlineStr"/>
      <c r="D21" t="inlineStr">
        <is>
          <t>12-13</t>
        </is>
      </c>
      <c r="E21" t="n">
        <v>240</v>
      </c>
      <c r="F21" t="n">
        <v>224</v>
      </c>
      <c r="G21" t="n">
        <v>382</v>
      </c>
      <c r="H21" t="n">
        <v>8</v>
      </c>
      <c r="I21" t="n">
        <v>16</v>
      </c>
      <c r="J21" t="n">
        <v>226</v>
      </c>
      <c r="K21" t="n">
        <v>248</v>
      </c>
      <c r="L21" t="n">
        <v>240</v>
      </c>
      <c r="M21" t="n">
        <v>608</v>
      </c>
      <c r="N21" t="n">
        <v>55</v>
      </c>
    </row>
    <row r="22">
      <c r="A22" s="2" t="n">
        <v>45576</v>
      </c>
      <c r="B22" t="inlineStr">
        <is>
          <t>平日</t>
        </is>
      </c>
      <c r="C22" t="inlineStr"/>
      <c r="D22" t="inlineStr">
        <is>
          <t>13-14</t>
        </is>
      </c>
      <c r="E22" t="n">
        <v>235</v>
      </c>
      <c r="F22" t="n">
        <v>201</v>
      </c>
      <c r="G22" t="n">
        <v>419</v>
      </c>
      <c r="H22" t="n">
        <v>8</v>
      </c>
      <c r="I22" t="n">
        <v>8</v>
      </c>
      <c r="J22" t="n">
        <v>226</v>
      </c>
      <c r="K22" t="n">
        <v>243</v>
      </c>
      <c r="L22" t="n">
        <v>209</v>
      </c>
      <c r="M22" t="n">
        <v>645</v>
      </c>
      <c r="N22" t="n">
        <v>61</v>
      </c>
    </row>
    <row r="23">
      <c r="A23" s="2" t="n">
        <v>45576</v>
      </c>
      <c r="B23" t="inlineStr">
        <is>
          <t>平日</t>
        </is>
      </c>
      <c r="C23" t="inlineStr"/>
      <c r="D23" t="inlineStr">
        <is>
          <t>14-15</t>
        </is>
      </c>
      <c r="E23" t="n">
        <v>200</v>
      </c>
      <c r="F23" t="n">
        <v>235</v>
      </c>
      <c r="G23" t="n">
        <v>383</v>
      </c>
      <c r="H23" t="n">
        <v>9</v>
      </c>
      <c r="I23" t="n">
        <v>7</v>
      </c>
      <c r="J23" t="n">
        <v>228</v>
      </c>
      <c r="K23" t="n">
        <v>209</v>
      </c>
      <c r="L23" t="n">
        <v>242</v>
      </c>
      <c r="M23" t="n">
        <v>611</v>
      </c>
      <c r="N23" t="n">
        <v>59</v>
      </c>
    </row>
    <row r="24">
      <c r="A24" s="2" t="n">
        <v>45576</v>
      </c>
      <c r="B24" t="inlineStr">
        <is>
          <t>平日</t>
        </is>
      </c>
      <c r="C24" t="inlineStr"/>
      <c r="D24" t="inlineStr">
        <is>
          <t>15-16</t>
        </is>
      </c>
      <c r="E24" t="n">
        <v>188</v>
      </c>
      <c r="F24" t="n">
        <v>250</v>
      </c>
      <c r="G24" t="n">
        <v>319</v>
      </c>
      <c r="H24" t="n">
        <v>14</v>
      </c>
      <c r="I24" t="n">
        <v>8</v>
      </c>
      <c r="J24" t="n">
        <v>234</v>
      </c>
      <c r="K24" t="n">
        <v>202</v>
      </c>
      <c r="L24" t="n">
        <v>258</v>
      </c>
      <c r="M24" t="n">
        <v>553</v>
      </c>
      <c r="N24" t="n">
        <v>66</v>
      </c>
    </row>
    <row r="25">
      <c r="A25" s="2" t="n">
        <v>45576</v>
      </c>
      <c r="B25" t="inlineStr">
        <is>
          <t>平日</t>
        </is>
      </c>
      <c r="C25" t="inlineStr"/>
      <c r="D25" t="inlineStr">
        <is>
          <t>16-17</t>
        </is>
      </c>
      <c r="E25" t="n">
        <v>216</v>
      </c>
      <c r="F25" t="n">
        <v>217</v>
      </c>
      <c r="G25" t="n">
        <v>320</v>
      </c>
      <c r="H25" t="n">
        <v>12</v>
      </c>
      <c r="I25" t="n">
        <v>12</v>
      </c>
      <c r="J25" t="n">
        <v>234</v>
      </c>
      <c r="K25" t="n">
        <v>228</v>
      </c>
      <c r="L25" t="n">
        <v>229</v>
      </c>
      <c r="M25" t="n">
        <v>554</v>
      </c>
      <c r="N25" t="n">
        <v>52</v>
      </c>
    </row>
    <row r="26">
      <c r="A26" s="2" t="n">
        <v>45576</v>
      </c>
      <c r="B26" t="inlineStr">
        <is>
          <t>平日</t>
        </is>
      </c>
      <c r="C26" t="inlineStr"/>
      <c r="D26" t="inlineStr">
        <is>
          <t>17-18</t>
        </is>
      </c>
      <c r="E26" t="n">
        <v>258</v>
      </c>
      <c r="F26" t="n">
        <v>221</v>
      </c>
      <c r="G26" t="n">
        <v>351</v>
      </c>
      <c r="H26" t="n">
        <v>17</v>
      </c>
      <c r="I26" t="n">
        <v>44</v>
      </c>
      <c r="J26" t="n">
        <v>207</v>
      </c>
      <c r="K26" t="n">
        <v>275</v>
      </c>
      <c r="L26" t="n">
        <v>265</v>
      </c>
      <c r="M26" t="n">
        <v>558</v>
      </c>
      <c r="N26" t="n">
        <v>54</v>
      </c>
    </row>
    <row r="27">
      <c r="A27" s="2" t="n">
        <v>45576</v>
      </c>
      <c r="B27" t="inlineStr">
        <is>
          <t>平日</t>
        </is>
      </c>
      <c r="C27" t="inlineStr"/>
      <c r="D27" t="inlineStr">
        <is>
          <t>18-19</t>
        </is>
      </c>
      <c r="E27" t="n">
        <v>285</v>
      </c>
      <c r="F27" t="n">
        <v>276</v>
      </c>
      <c r="G27" t="n">
        <v>364</v>
      </c>
      <c r="H27" t="n">
        <v>18</v>
      </c>
      <c r="I27" t="n">
        <v>60</v>
      </c>
      <c r="J27" t="n">
        <v>167</v>
      </c>
      <c r="K27" t="n">
        <v>303</v>
      </c>
      <c r="L27" t="n">
        <v>336</v>
      </c>
      <c r="M27" t="n">
        <v>531</v>
      </c>
      <c r="N27" t="n">
        <v>45</v>
      </c>
    </row>
    <row r="28">
      <c r="A28" s="2" t="n">
        <v>45576</v>
      </c>
      <c r="B28" t="inlineStr">
        <is>
          <t>平日</t>
        </is>
      </c>
      <c r="C28" t="inlineStr"/>
      <c r="D28" t="inlineStr">
        <is>
          <t>19-20</t>
        </is>
      </c>
      <c r="E28" t="n">
        <v>137</v>
      </c>
      <c r="F28" t="n">
        <v>264</v>
      </c>
      <c r="G28" t="n">
        <v>242</v>
      </c>
      <c r="H28" t="n">
        <v>10</v>
      </c>
      <c r="I28" t="n">
        <v>35</v>
      </c>
      <c r="J28" t="n">
        <v>140</v>
      </c>
      <c r="K28" t="n">
        <v>147</v>
      </c>
      <c r="L28" t="n">
        <v>299</v>
      </c>
      <c r="M28" t="n">
        <v>382</v>
      </c>
      <c r="N28" t="n">
        <v>39</v>
      </c>
    </row>
    <row r="29">
      <c r="A29" s="2" t="n">
        <v>45576</v>
      </c>
      <c r="B29" t="inlineStr">
        <is>
          <t>平日</t>
        </is>
      </c>
      <c r="C29" t="inlineStr"/>
      <c r="D29" t="inlineStr">
        <is>
          <t>20-21</t>
        </is>
      </c>
      <c r="E29" t="n">
        <v>16</v>
      </c>
      <c r="F29" t="n">
        <v>128</v>
      </c>
      <c r="G29" t="n">
        <v>125</v>
      </c>
      <c r="H29" t="n">
        <v>2</v>
      </c>
      <c r="I29" t="n">
        <v>25</v>
      </c>
      <c r="J29" t="n">
        <v>118</v>
      </c>
      <c r="K29" t="n">
        <v>18</v>
      </c>
      <c r="L29" t="n">
        <v>153</v>
      </c>
      <c r="M29" t="n">
        <v>243</v>
      </c>
      <c r="N29" t="n">
        <v>0</v>
      </c>
    </row>
    <row r="30">
      <c r="A30" s="2" t="n">
        <v>45576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61</v>
      </c>
      <c r="G30" t="n">
        <v>79</v>
      </c>
      <c r="H30" t="n">
        <v>1</v>
      </c>
      <c r="I30" t="n">
        <v>13</v>
      </c>
      <c r="J30" t="n">
        <v>105</v>
      </c>
      <c r="K30" t="n">
        <v>11</v>
      </c>
      <c r="L30" t="n">
        <v>74</v>
      </c>
      <c r="M30" t="n">
        <v>184</v>
      </c>
      <c r="N30" t="n">
        <v>0</v>
      </c>
    </row>
    <row r="31">
      <c r="A31" s="2" t="n">
        <v>45576</v>
      </c>
      <c r="B31" t="inlineStr">
        <is>
          <t>平日</t>
        </is>
      </c>
      <c r="C31" t="inlineStr"/>
      <c r="D31" t="inlineStr">
        <is>
          <t>22-23</t>
        </is>
      </c>
      <c r="E31" t="n">
        <v>8</v>
      </c>
      <c r="F31" t="n">
        <v>23</v>
      </c>
      <c r="G31" t="n">
        <v>59</v>
      </c>
      <c r="H31" t="n">
        <v>1</v>
      </c>
      <c r="I31" t="n">
        <v>10</v>
      </c>
      <c r="J31" t="n">
        <v>96</v>
      </c>
      <c r="K31" t="n">
        <v>9</v>
      </c>
      <c r="L31" t="n">
        <v>33</v>
      </c>
      <c r="M31" t="n">
        <v>155</v>
      </c>
      <c r="N31" t="n">
        <v>0</v>
      </c>
    </row>
    <row r="32">
      <c r="A32" s="2" t="n">
        <v>45576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15</v>
      </c>
      <c r="G32" t="n">
        <v>49</v>
      </c>
      <c r="H32" t="n">
        <v>2</v>
      </c>
      <c r="I32" t="n">
        <v>5</v>
      </c>
      <c r="J32" t="n">
        <v>93</v>
      </c>
      <c r="K32" t="n">
        <v>7</v>
      </c>
      <c r="L32" t="n">
        <v>20</v>
      </c>
      <c r="M32" t="n">
        <v>142</v>
      </c>
      <c r="N32" t="n">
        <v>0</v>
      </c>
    </row>
    <row r="33">
      <c r="A33" s="2" t="n">
        <v>45576</v>
      </c>
      <c r="B33" t="inlineStr">
        <is>
          <t>平日</t>
        </is>
      </c>
      <c r="C33" t="inlineStr"/>
      <c r="D33" t="inlineStr">
        <is>
          <t>合　計</t>
        </is>
      </c>
      <c r="E33" t="n">
        <v>2437</v>
      </c>
      <c r="F33" t="n">
        <v>2427</v>
      </c>
      <c r="G33" t="inlineStr">
        <is>
          <t>-</t>
        </is>
      </c>
      <c r="H33" t="n">
        <v>316</v>
      </c>
      <c r="I33" t="n">
        <v>317</v>
      </c>
      <c r="J33" t="inlineStr">
        <is>
          <t>-</t>
        </is>
      </c>
      <c r="K33" t="n">
        <v>2753</v>
      </c>
      <c r="L33" t="n">
        <v>2744</v>
      </c>
      <c r="M33" t="inlineStr">
        <is>
          <t>-</t>
        </is>
      </c>
      <c r="N33" t="n">
        <v>485</v>
      </c>
    </row>
    <row r="34">
      <c r="A34" s="2" t="n">
        <v>45576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45576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3747:05</t>
        </is>
      </c>
      <c r="F35" t="inlineStr">
        <is>
          <t>3747:05</t>
        </is>
      </c>
      <c r="G35" t="inlineStr">
        <is>
          <t>3747:05</t>
        </is>
      </c>
      <c r="H35" t="inlineStr">
        <is>
          <t>4371:18</t>
        </is>
      </c>
      <c r="I35" t="inlineStr">
        <is>
          <t>4371:18</t>
        </is>
      </c>
      <c r="J35" t="inlineStr">
        <is>
          <t>4371:18</t>
        </is>
      </c>
      <c r="K35" t="inlineStr">
        <is>
          <t>8118:23</t>
        </is>
      </c>
      <c r="L35" t="inlineStr">
        <is>
          <t>8118:23</t>
        </is>
      </c>
      <c r="M35" t="inlineStr">
        <is>
          <t>8118:23</t>
        </is>
      </c>
      <c r="N35" t="inlineStr"/>
    </row>
    <row r="36">
      <c r="A36" s="2" t="n">
        <v>45576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1:33</t>
        </is>
      </c>
      <c r="F36" t="inlineStr">
        <is>
          <t>1:33</t>
        </is>
      </c>
      <c r="G36" t="inlineStr">
        <is>
          <t>1:33</t>
        </is>
      </c>
      <c r="H36" t="inlineStr">
        <is>
          <t>14:26</t>
        </is>
      </c>
      <c r="I36" t="inlineStr">
        <is>
          <t>14:26</t>
        </is>
      </c>
      <c r="J36" t="inlineStr">
        <is>
          <t>14:26</t>
        </is>
      </c>
      <c r="K36" t="inlineStr">
        <is>
          <t>2:58</t>
        </is>
      </c>
      <c r="L36" t="inlineStr">
        <is>
          <t>2:58</t>
        </is>
      </c>
      <c r="M36" t="inlineStr">
        <is>
          <t>2:58</t>
        </is>
      </c>
      <c r="N36" t="inlineStr"/>
    </row>
    <row r="37">
      <c r="A37" s="2" t="n">
        <v>45576</v>
      </c>
      <c r="B37" t="inlineStr">
        <is>
          <t>平日</t>
        </is>
      </c>
      <c r="C37" t="inlineStr"/>
      <c r="D37" t="inlineStr">
        <is>
          <t>回転率</t>
        </is>
      </c>
      <c r="E37" t="n">
        <v>2.64</v>
      </c>
      <c r="F37" t="n">
        <v>2.64</v>
      </c>
      <c r="G37" t="n">
        <v>2.64</v>
      </c>
      <c r="H37" t="n">
        <v>0</v>
      </c>
      <c r="I37" t="n">
        <v>0</v>
      </c>
      <c r="J37" t="n">
        <v>0</v>
      </c>
      <c r="K37" t="n">
        <v>2.97</v>
      </c>
      <c r="L37" t="n">
        <v>2.97</v>
      </c>
      <c r="M37" t="n">
        <v>2.97</v>
      </c>
      <c r="N37" t="inlineStr"/>
    </row>
    <row r="38">
      <c r="A38" s="2" t="n">
        <v>45576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45577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45577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45577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45577</v>
      </c>
      <c r="B5" t="inlineStr">
        <is>
          <t>休日</t>
        </is>
      </c>
      <c r="C5" t="inlineStr"/>
      <c r="D5" t="inlineStr">
        <is>
          <t>2024年10月12日(土)</t>
        </is>
      </c>
      <c r="E5" t="inlineStr">
        <is>
          <t>2024年10月12日(土)</t>
        </is>
      </c>
      <c r="F5" t="inlineStr">
        <is>
          <t>2024年10月12日(土)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45577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19:21</t>
        </is>
      </c>
      <c r="M6" t="inlineStr">
        <is>
          <t>印字時刻 2025/11/21 19:21</t>
        </is>
      </c>
      <c r="N6" t="inlineStr">
        <is>
          <t>印字時刻 2025/11/21 19:21</t>
        </is>
      </c>
    </row>
    <row r="7">
      <c r="A7" s="2" t="n">
        <v>45577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45577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45577</v>
      </c>
      <c r="B9" t="inlineStr">
        <is>
          <t>休日</t>
        </is>
      </c>
      <c r="C9" t="inlineStr"/>
      <c r="D9" t="inlineStr">
        <is>
          <t>00-01</t>
        </is>
      </c>
      <c r="E9" t="n">
        <v>4</v>
      </c>
      <c r="F9" t="n">
        <v>5</v>
      </c>
      <c r="G9" t="n">
        <v>48</v>
      </c>
      <c r="H9" t="n">
        <v>0</v>
      </c>
      <c r="I9" t="n">
        <v>4</v>
      </c>
      <c r="J9" t="n">
        <v>89</v>
      </c>
      <c r="K9" t="n">
        <v>4</v>
      </c>
      <c r="L9" t="n">
        <v>9</v>
      </c>
      <c r="M9" t="n">
        <v>137</v>
      </c>
      <c r="N9" t="n">
        <v>0</v>
      </c>
    </row>
    <row r="10">
      <c r="A10" s="2" t="n">
        <v>45577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1</v>
      </c>
      <c r="G10" t="n">
        <v>49</v>
      </c>
      <c r="H10" t="n">
        <v>0</v>
      </c>
      <c r="I10" t="n">
        <v>0</v>
      </c>
      <c r="J10" t="n">
        <v>89</v>
      </c>
      <c r="K10" t="n">
        <v>2</v>
      </c>
      <c r="L10" t="n">
        <v>1</v>
      </c>
      <c r="M10" t="n">
        <v>138</v>
      </c>
      <c r="N10" t="n">
        <v>0</v>
      </c>
    </row>
    <row r="11">
      <c r="A11" s="2" t="n">
        <v>45577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49</v>
      </c>
      <c r="H11" t="n">
        <v>0</v>
      </c>
      <c r="I11" t="n">
        <v>0</v>
      </c>
      <c r="J11" t="n">
        <v>89</v>
      </c>
      <c r="K11" t="n">
        <v>0</v>
      </c>
      <c r="L11" t="n">
        <v>0</v>
      </c>
      <c r="M11" t="n">
        <v>138</v>
      </c>
      <c r="N11" t="n">
        <v>0</v>
      </c>
    </row>
    <row r="12">
      <c r="A12" s="2" t="n">
        <v>45577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49</v>
      </c>
      <c r="H12" t="n">
        <v>0</v>
      </c>
      <c r="I12" t="n">
        <v>0</v>
      </c>
      <c r="J12" t="n">
        <v>89</v>
      </c>
      <c r="K12" t="n">
        <v>0</v>
      </c>
      <c r="L12" t="n">
        <v>0</v>
      </c>
      <c r="M12" t="n">
        <v>138</v>
      </c>
      <c r="N12" t="n">
        <v>0</v>
      </c>
    </row>
    <row r="13">
      <c r="A13" s="2" t="n">
        <v>45577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49</v>
      </c>
      <c r="H13" t="n">
        <v>1</v>
      </c>
      <c r="I13" t="n">
        <v>0</v>
      </c>
      <c r="J13" t="n">
        <v>90</v>
      </c>
      <c r="K13" t="n">
        <v>1</v>
      </c>
      <c r="L13" t="n">
        <v>0</v>
      </c>
      <c r="M13" t="n">
        <v>139</v>
      </c>
      <c r="N13" t="n">
        <v>0</v>
      </c>
    </row>
    <row r="14">
      <c r="A14" s="2" t="n">
        <v>45577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2</v>
      </c>
      <c r="G14" t="n">
        <v>48</v>
      </c>
      <c r="H14" t="n">
        <v>1</v>
      </c>
      <c r="I14" t="n">
        <v>0</v>
      </c>
      <c r="J14" t="n">
        <v>90</v>
      </c>
      <c r="K14" t="n">
        <v>2</v>
      </c>
      <c r="L14" t="n">
        <v>2</v>
      </c>
      <c r="M14" t="n">
        <v>138</v>
      </c>
      <c r="N14" t="n">
        <v>0</v>
      </c>
    </row>
    <row r="15">
      <c r="A15" s="2" t="n">
        <v>45577</v>
      </c>
      <c r="B15" t="inlineStr">
        <is>
          <t>休日</t>
        </is>
      </c>
      <c r="C15" t="inlineStr"/>
      <c r="D15" t="inlineStr">
        <is>
          <t>06-07</t>
        </is>
      </c>
      <c r="E15" t="n">
        <v>8</v>
      </c>
      <c r="F15" t="n">
        <v>3</v>
      </c>
      <c r="G15" t="n">
        <v>52</v>
      </c>
      <c r="H15" t="n">
        <v>4</v>
      </c>
      <c r="I15" t="n">
        <v>1</v>
      </c>
      <c r="J15" t="n">
        <v>94</v>
      </c>
      <c r="K15" t="n">
        <v>12</v>
      </c>
      <c r="L15" t="n">
        <v>4</v>
      </c>
      <c r="M15" t="n">
        <v>146</v>
      </c>
      <c r="N15" t="n">
        <v>0</v>
      </c>
    </row>
    <row r="16">
      <c r="A16" s="2" t="n">
        <v>45577</v>
      </c>
      <c r="B16" t="inlineStr">
        <is>
          <t>休日</t>
        </is>
      </c>
      <c r="C16" t="inlineStr"/>
      <c r="D16" t="inlineStr">
        <is>
          <t>07-08</t>
        </is>
      </c>
      <c r="E16" t="n">
        <v>18</v>
      </c>
      <c r="F16" t="n">
        <v>7</v>
      </c>
      <c r="G16" t="n">
        <v>64</v>
      </c>
      <c r="H16" t="n">
        <v>6</v>
      </c>
      <c r="I16" t="n">
        <v>2</v>
      </c>
      <c r="J16" t="n">
        <v>98</v>
      </c>
      <c r="K16" t="n">
        <v>24</v>
      </c>
      <c r="L16" t="n">
        <v>9</v>
      </c>
      <c r="M16" t="n">
        <v>162</v>
      </c>
      <c r="N16" t="n">
        <v>0</v>
      </c>
    </row>
    <row r="17">
      <c r="A17" s="2" t="n">
        <v>45577</v>
      </c>
      <c r="B17" t="inlineStr">
        <is>
          <t>休日</t>
        </is>
      </c>
      <c r="C17" t="inlineStr"/>
      <c r="D17" t="inlineStr">
        <is>
          <t>08-09</t>
        </is>
      </c>
      <c r="E17" t="n">
        <v>45</v>
      </c>
      <c r="F17" t="n">
        <v>16</v>
      </c>
      <c r="G17" t="n">
        <v>92</v>
      </c>
      <c r="H17" t="n">
        <v>17</v>
      </c>
      <c r="I17" t="n">
        <v>4</v>
      </c>
      <c r="J17" t="n">
        <v>111</v>
      </c>
      <c r="K17" t="n">
        <v>62</v>
      </c>
      <c r="L17" t="n">
        <v>20</v>
      </c>
      <c r="M17" t="n">
        <v>203</v>
      </c>
      <c r="N17" t="n">
        <v>1</v>
      </c>
    </row>
    <row r="18">
      <c r="A18" s="2" t="n">
        <v>45577</v>
      </c>
      <c r="B18" t="inlineStr">
        <is>
          <t>休日</t>
        </is>
      </c>
      <c r="C18" t="inlineStr"/>
      <c r="D18" t="inlineStr">
        <is>
          <t>09-10</t>
        </is>
      </c>
      <c r="E18" t="n">
        <v>223</v>
      </c>
      <c r="F18" t="n">
        <v>18</v>
      </c>
      <c r="G18" t="n">
        <v>287</v>
      </c>
      <c r="H18" t="n">
        <v>15</v>
      </c>
      <c r="I18" t="n">
        <v>4</v>
      </c>
      <c r="J18" t="n">
        <v>122</v>
      </c>
      <c r="K18" t="n">
        <v>238</v>
      </c>
      <c r="L18" t="n">
        <v>22</v>
      </c>
      <c r="M18" t="n">
        <v>409</v>
      </c>
      <c r="N18" t="n">
        <v>3</v>
      </c>
    </row>
    <row r="19">
      <c r="A19" s="2" t="n">
        <v>45577</v>
      </c>
      <c r="B19" t="inlineStr">
        <is>
          <t>休日</t>
        </is>
      </c>
      <c r="C19" t="inlineStr"/>
      <c r="D19" t="inlineStr">
        <is>
          <t>10-11</t>
        </is>
      </c>
      <c r="E19" t="n">
        <v>390</v>
      </c>
      <c r="F19" t="n">
        <v>133</v>
      </c>
      <c r="G19" t="n">
        <v>555</v>
      </c>
      <c r="H19" t="n">
        <v>12</v>
      </c>
      <c r="I19" t="n">
        <v>1</v>
      </c>
      <c r="J19" t="n">
        <v>133</v>
      </c>
      <c r="K19" t="n">
        <v>402</v>
      </c>
      <c r="L19" t="n">
        <v>134</v>
      </c>
      <c r="M19" t="n">
        <v>688</v>
      </c>
      <c r="N19" t="n">
        <v>23</v>
      </c>
    </row>
    <row r="20">
      <c r="A20" s="2" t="n">
        <v>45577</v>
      </c>
      <c r="B20" t="inlineStr">
        <is>
          <t>休日</t>
        </is>
      </c>
      <c r="C20" t="inlineStr"/>
      <c r="D20" t="inlineStr">
        <is>
          <t>11-12</t>
        </is>
      </c>
      <c r="E20" t="n">
        <v>340</v>
      </c>
      <c r="F20" t="n">
        <v>286</v>
      </c>
      <c r="G20" t="n">
        <v>607</v>
      </c>
      <c r="H20" t="n">
        <v>2</v>
      </c>
      <c r="I20" t="n">
        <v>2</v>
      </c>
      <c r="J20" t="n">
        <v>132</v>
      </c>
      <c r="K20" t="n">
        <v>342</v>
      </c>
      <c r="L20" t="n">
        <v>288</v>
      </c>
      <c r="M20" t="n">
        <v>739</v>
      </c>
      <c r="N20" t="n">
        <v>52</v>
      </c>
    </row>
    <row r="21">
      <c r="A21" s="2" t="n">
        <v>45577</v>
      </c>
      <c r="B21" t="inlineStr">
        <is>
          <t>休日</t>
        </is>
      </c>
      <c r="C21" t="inlineStr"/>
      <c r="D21" t="inlineStr">
        <is>
          <t>12-13</t>
        </is>
      </c>
      <c r="E21" t="n">
        <v>326</v>
      </c>
      <c r="F21" t="n">
        <v>326</v>
      </c>
      <c r="G21" t="n">
        <v>609</v>
      </c>
      <c r="H21" t="n">
        <v>5</v>
      </c>
      <c r="I21" t="n">
        <v>3</v>
      </c>
      <c r="J21" t="n">
        <v>135</v>
      </c>
      <c r="K21" t="n">
        <v>331</v>
      </c>
      <c r="L21" t="n">
        <v>329</v>
      </c>
      <c r="M21" t="n">
        <v>744</v>
      </c>
      <c r="N21" t="n">
        <v>71</v>
      </c>
    </row>
    <row r="22">
      <c r="A22" s="2" t="n">
        <v>45577</v>
      </c>
      <c r="B22" t="inlineStr">
        <is>
          <t>休日</t>
        </is>
      </c>
      <c r="C22" t="inlineStr"/>
      <c r="D22" t="inlineStr">
        <is>
          <t>13-14</t>
        </is>
      </c>
      <c r="E22" t="n">
        <v>363</v>
      </c>
      <c r="F22" t="n">
        <v>348</v>
      </c>
      <c r="G22" t="n">
        <v>626</v>
      </c>
      <c r="H22" t="n">
        <v>4</v>
      </c>
      <c r="I22" t="n">
        <v>1</v>
      </c>
      <c r="J22" t="n">
        <v>138</v>
      </c>
      <c r="K22" t="n">
        <v>367</v>
      </c>
      <c r="L22" t="n">
        <v>349</v>
      </c>
      <c r="M22" t="n">
        <v>764</v>
      </c>
      <c r="N22" t="n">
        <v>102</v>
      </c>
    </row>
    <row r="23">
      <c r="A23" s="2" t="n">
        <v>45577</v>
      </c>
      <c r="B23" t="inlineStr">
        <is>
          <t>休日</t>
        </is>
      </c>
      <c r="C23" t="inlineStr"/>
      <c r="D23" t="inlineStr">
        <is>
          <t>14-15</t>
        </is>
      </c>
      <c r="E23" t="n">
        <v>390</v>
      </c>
      <c r="F23" t="n">
        <v>325</v>
      </c>
      <c r="G23" t="n">
        <v>693</v>
      </c>
      <c r="H23" t="n">
        <v>1</v>
      </c>
      <c r="I23" t="n">
        <v>2</v>
      </c>
      <c r="J23" t="n">
        <v>137</v>
      </c>
      <c r="K23" t="n">
        <v>391</v>
      </c>
      <c r="L23" t="n">
        <v>327</v>
      </c>
      <c r="M23" t="n">
        <v>830</v>
      </c>
      <c r="N23" t="n">
        <v>99</v>
      </c>
    </row>
    <row r="24">
      <c r="A24" s="2" t="n">
        <v>45577</v>
      </c>
      <c r="B24" t="inlineStr">
        <is>
          <t>休日</t>
        </is>
      </c>
      <c r="C24" t="inlineStr"/>
      <c r="D24" t="inlineStr">
        <is>
          <t>15-16</t>
        </is>
      </c>
      <c r="E24" t="n">
        <v>396</v>
      </c>
      <c r="F24" t="n">
        <v>404</v>
      </c>
      <c r="G24" t="n">
        <v>681</v>
      </c>
      <c r="H24" t="n">
        <v>1</v>
      </c>
      <c r="I24" t="n">
        <v>4</v>
      </c>
      <c r="J24" t="n">
        <v>134</v>
      </c>
      <c r="K24" t="n">
        <v>397</v>
      </c>
      <c r="L24" t="n">
        <v>408</v>
      </c>
      <c r="M24" t="n">
        <v>815</v>
      </c>
      <c r="N24" t="n">
        <v>105</v>
      </c>
    </row>
    <row r="25">
      <c r="A25" s="2" t="n">
        <v>45577</v>
      </c>
      <c r="B25" t="inlineStr">
        <is>
          <t>休日</t>
        </is>
      </c>
      <c r="C25" t="inlineStr"/>
      <c r="D25" t="inlineStr">
        <is>
          <t>16-17</t>
        </is>
      </c>
      <c r="E25" t="n">
        <v>340</v>
      </c>
      <c r="F25" t="n">
        <v>436</v>
      </c>
      <c r="G25" t="n">
        <v>586</v>
      </c>
      <c r="H25" t="n">
        <v>2</v>
      </c>
      <c r="I25" t="n">
        <v>3</v>
      </c>
      <c r="J25" t="n">
        <v>133</v>
      </c>
      <c r="K25" t="n">
        <v>342</v>
      </c>
      <c r="L25" t="n">
        <v>439</v>
      </c>
      <c r="M25" t="n">
        <v>719</v>
      </c>
      <c r="N25" t="n">
        <v>128</v>
      </c>
    </row>
    <row r="26">
      <c r="A26" s="2" t="n">
        <v>45577</v>
      </c>
      <c r="B26" t="inlineStr">
        <is>
          <t>休日</t>
        </is>
      </c>
      <c r="C26" t="inlineStr"/>
      <c r="D26" t="inlineStr">
        <is>
          <t>17-18</t>
        </is>
      </c>
      <c r="E26" t="n">
        <v>335</v>
      </c>
      <c r="F26" t="n">
        <v>412</v>
      </c>
      <c r="G26" t="n">
        <v>511</v>
      </c>
      <c r="H26" t="n">
        <v>3</v>
      </c>
      <c r="I26" t="n">
        <v>15</v>
      </c>
      <c r="J26" t="n">
        <v>121</v>
      </c>
      <c r="K26" t="n">
        <v>338</v>
      </c>
      <c r="L26" t="n">
        <v>427</v>
      </c>
      <c r="M26" t="n">
        <v>632</v>
      </c>
      <c r="N26" t="n">
        <v>113</v>
      </c>
    </row>
    <row r="27">
      <c r="A27" s="2" t="n">
        <v>45577</v>
      </c>
      <c r="B27" t="inlineStr">
        <is>
          <t>休日</t>
        </is>
      </c>
      <c r="C27" t="inlineStr"/>
      <c r="D27" t="inlineStr">
        <is>
          <t>18-19</t>
        </is>
      </c>
      <c r="E27" t="n">
        <v>240</v>
      </c>
      <c r="F27" t="n">
        <v>354</v>
      </c>
      <c r="G27" t="n">
        <v>398</v>
      </c>
      <c r="H27" t="n">
        <v>3</v>
      </c>
      <c r="I27" t="n">
        <v>11</v>
      </c>
      <c r="J27" t="n">
        <v>114</v>
      </c>
      <c r="K27" t="n">
        <v>243</v>
      </c>
      <c r="L27" t="n">
        <v>365</v>
      </c>
      <c r="M27" t="n">
        <v>512</v>
      </c>
      <c r="N27" t="n">
        <v>83</v>
      </c>
    </row>
    <row r="28">
      <c r="A28" s="2" t="n">
        <v>45577</v>
      </c>
      <c r="B28" t="inlineStr">
        <is>
          <t>休日</t>
        </is>
      </c>
      <c r="C28" t="inlineStr"/>
      <c r="D28" t="inlineStr">
        <is>
          <t>19-20</t>
        </is>
      </c>
      <c r="E28" t="n">
        <v>91</v>
      </c>
      <c r="F28" t="n">
        <v>265</v>
      </c>
      <c r="G28" t="n">
        <v>222</v>
      </c>
      <c r="H28" t="n">
        <v>5</v>
      </c>
      <c r="I28" t="n">
        <v>7</v>
      </c>
      <c r="J28" t="n">
        <v>111</v>
      </c>
      <c r="K28" t="n">
        <v>96</v>
      </c>
      <c r="L28" t="n">
        <v>272</v>
      </c>
      <c r="M28" t="n">
        <v>333</v>
      </c>
      <c r="N28" t="n">
        <v>56</v>
      </c>
    </row>
    <row r="29">
      <c r="A29" s="2" t="n">
        <v>45577</v>
      </c>
      <c r="B29" t="inlineStr">
        <is>
          <t>休日</t>
        </is>
      </c>
      <c r="C29" t="inlineStr"/>
      <c r="D29" t="inlineStr">
        <is>
          <t>20-21</t>
        </is>
      </c>
      <c r="E29" t="n">
        <v>18</v>
      </c>
      <c r="F29" t="n">
        <v>99</v>
      </c>
      <c r="G29" t="n">
        <v>140</v>
      </c>
      <c r="H29" t="n">
        <v>0</v>
      </c>
      <c r="I29" t="n">
        <v>10</v>
      </c>
      <c r="J29" t="n">
        <v>101</v>
      </c>
      <c r="K29" t="n">
        <v>18</v>
      </c>
      <c r="L29" t="n">
        <v>109</v>
      </c>
      <c r="M29" t="n">
        <v>241</v>
      </c>
      <c r="N29" t="n">
        <v>0</v>
      </c>
    </row>
    <row r="30">
      <c r="A30" s="2" t="n">
        <v>45577</v>
      </c>
      <c r="B30" t="inlineStr">
        <is>
          <t>休日</t>
        </is>
      </c>
      <c r="C30" t="inlineStr"/>
      <c r="D30" t="inlineStr">
        <is>
          <t>21-22</t>
        </is>
      </c>
      <c r="E30" t="n">
        <v>18</v>
      </c>
      <c r="F30" t="n">
        <v>25</v>
      </c>
      <c r="G30" t="n">
        <v>132</v>
      </c>
      <c r="H30" t="n">
        <v>0</v>
      </c>
      <c r="I30" t="n">
        <v>4</v>
      </c>
      <c r="J30" t="n">
        <v>97</v>
      </c>
      <c r="K30" t="n">
        <v>18</v>
      </c>
      <c r="L30" t="n">
        <v>29</v>
      </c>
      <c r="M30" t="n">
        <v>229</v>
      </c>
      <c r="N30" t="n">
        <v>0</v>
      </c>
    </row>
    <row r="31">
      <c r="A31" s="2" t="n">
        <v>45577</v>
      </c>
      <c r="B31" t="inlineStr">
        <is>
          <t>休日</t>
        </is>
      </c>
      <c r="C31" t="inlineStr"/>
      <c r="D31" t="inlineStr">
        <is>
          <t>22-23</t>
        </is>
      </c>
      <c r="E31" t="n">
        <v>5</v>
      </c>
      <c r="F31" t="n">
        <v>38</v>
      </c>
      <c r="G31" t="n">
        <v>99</v>
      </c>
      <c r="H31" t="n">
        <v>0</v>
      </c>
      <c r="I31" t="n">
        <v>4</v>
      </c>
      <c r="J31" t="n">
        <v>93</v>
      </c>
      <c r="K31" t="n">
        <v>5</v>
      </c>
      <c r="L31" t="n">
        <v>42</v>
      </c>
      <c r="M31" t="n">
        <v>192</v>
      </c>
      <c r="N31" t="n">
        <v>0</v>
      </c>
    </row>
    <row r="32">
      <c r="A32" s="2" t="n">
        <v>45577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16</v>
      </c>
      <c r="G32" t="n">
        <v>83</v>
      </c>
      <c r="H32" t="n">
        <v>2</v>
      </c>
      <c r="I32" t="n">
        <v>5</v>
      </c>
      <c r="J32" t="n">
        <v>90</v>
      </c>
      <c r="K32" t="n">
        <v>2</v>
      </c>
      <c r="L32" t="n">
        <v>21</v>
      </c>
      <c r="M32" t="n">
        <v>173</v>
      </c>
      <c r="N32" t="n">
        <v>0</v>
      </c>
    </row>
    <row r="33">
      <c r="A33" s="2" t="n">
        <v>45577</v>
      </c>
      <c r="B33" t="inlineStr">
        <is>
          <t>休日</t>
        </is>
      </c>
      <c r="C33" t="inlineStr"/>
      <c r="D33" t="inlineStr">
        <is>
          <t>合　計</t>
        </is>
      </c>
      <c r="E33" t="n">
        <v>3553</v>
      </c>
      <c r="F33" t="n">
        <v>3519</v>
      </c>
      <c r="G33" t="inlineStr">
        <is>
          <t>-</t>
        </is>
      </c>
      <c r="H33" t="n">
        <v>84</v>
      </c>
      <c r="I33" t="n">
        <v>87</v>
      </c>
      <c r="J33" t="inlineStr">
        <is>
          <t>-</t>
        </is>
      </c>
      <c r="K33" t="n">
        <v>3637</v>
      </c>
      <c r="L33" t="n">
        <v>3606</v>
      </c>
      <c r="M33" t="inlineStr">
        <is>
          <t>-</t>
        </is>
      </c>
      <c r="N33" t="n">
        <v>836</v>
      </c>
    </row>
    <row r="34">
      <c r="A34" s="2" t="n">
        <v>45577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45577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5580:24</t>
        </is>
      </c>
      <c r="F35" t="inlineStr">
        <is>
          <t>5580:24</t>
        </is>
      </c>
      <c r="G35" t="inlineStr">
        <is>
          <t>5580:24</t>
        </is>
      </c>
      <c r="H35" t="inlineStr">
        <is>
          <t>1310:28</t>
        </is>
      </c>
      <c r="I35" t="inlineStr">
        <is>
          <t>1310:28</t>
        </is>
      </c>
      <c r="J35" t="inlineStr">
        <is>
          <t>1310:28</t>
        </is>
      </c>
      <c r="K35" t="inlineStr">
        <is>
          <t>6890:52</t>
        </is>
      </c>
      <c r="L35" t="inlineStr">
        <is>
          <t>6890:52</t>
        </is>
      </c>
      <c r="M35" t="inlineStr">
        <is>
          <t>6890:52</t>
        </is>
      </c>
      <c r="N35" t="inlineStr"/>
    </row>
    <row r="36">
      <c r="A36" s="2" t="n">
        <v>45577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1:35</t>
        </is>
      </c>
      <c r="F36" t="inlineStr">
        <is>
          <t>1:35</t>
        </is>
      </c>
      <c r="G36" t="inlineStr">
        <is>
          <t>1:35</t>
        </is>
      </c>
      <c r="H36" t="inlineStr">
        <is>
          <t>15:04</t>
        </is>
      </c>
      <c r="I36" t="inlineStr">
        <is>
          <t>15:04</t>
        </is>
      </c>
      <c r="J36" t="inlineStr">
        <is>
          <t>15:04</t>
        </is>
      </c>
      <c r="K36" t="inlineStr">
        <is>
          <t>1:55</t>
        </is>
      </c>
      <c r="L36" t="inlineStr">
        <is>
          <t>1:55</t>
        </is>
      </c>
      <c r="M36" t="inlineStr">
        <is>
          <t>1:55</t>
        </is>
      </c>
      <c r="N36" t="inlineStr"/>
    </row>
    <row r="37">
      <c r="A37" s="2" t="n">
        <v>45577</v>
      </c>
      <c r="B37" t="inlineStr">
        <is>
          <t>休日</t>
        </is>
      </c>
      <c r="C37" t="inlineStr"/>
      <c r="D37" t="inlineStr">
        <is>
          <t>回転率</t>
        </is>
      </c>
      <c r="E37" t="n">
        <v>3.84</v>
      </c>
      <c r="F37" t="n">
        <v>3.84</v>
      </c>
      <c r="G37" t="n">
        <v>3.84</v>
      </c>
      <c r="H37" t="n">
        <v>0</v>
      </c>
      <c r="I37" t="n">
        <v>0</v>
      </c>
      <c r="J37" t="n">
        <v>0</v>
      </c>
      <c r="K37" t="n">
        <v>3.93</v>
      </c>
      <c r="L37" t="n">
        <v>3.93</v>
      </c>
      <c r="M37" t="n">
        <v>3.93</v>
      </c>
      <c r="N37" t="inlineStr"/>
    </row>
    <row r="38">
      <c r="A38" s="2" t="n">
        <v>45577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45578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45578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45578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45578</v>
      </c>
      <c r="B5" t="inlineStr">
        <is>
          <t>休日</t>
        </is>
      </c>
      <c r="C5" t="inlineStr"/>
      <c r="D5" t="inlineStr">
        <is>
          <t>2024年10月13日(日)</t>
        </is>
      </c>
      <c r="E5" t="inlineStr">
        <is>
          <t>2024年10月13日(日)</t>
        </is>
      </c>
      <c r="F5" t="inlineStr">
        <is>
          <t>2024年10月13日(日)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45578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19:22</t>
        </is>
      </c>
      <c r="M6" t="inlineStr">
        <is>
          <t>印字時刻 2025/11/21 19:22</t>
        </is>
      </c>
      <c r="N6" t="inlineStr">
        <is>
          <t>印字時刻 2025/11/21 19:22</t>
        </is>
      </c>
    </row>
    <row r="7">
      <c r="A7" s="2" t="n">
        <v>45578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45578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45578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8</v>
      </c>
      <c r="G9" t="n">
        <v>77</v>
      </c>
      <c r="H9" t="n">
        <v>0</v>
      </c>
      <c r="I9" t="n">
        <v>2</v>
      </c>
      <c r="J9" t="n">
        <v>88</v>
      </c>
      <c r="K9" t="n">
        <v>2</v>
      </c>
      <c r="L9" t="n">
        <v>10</v>
      </c>
      <c r="M9" t="n">
        <v>165</v>
      </c>
      <c r="N9" t="n">
        <v>0</v>
      </c>
    </row>
    <row r="10">
      <c r="A10" s="2" t="n">
        <v>45578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76</v>
      </c>
      <c r="H10" t="n">
        <v>0</v>
      </c>
      <c r="I10" t="n">
        <v>0</v>
      </c>
      <c r="J10" t="n">
        <v>88</v>
      </c>
      <c r="K10" t="n">
        <v>0</v>
      </c>
      <c r="L10" t="n">
        <v>1</v>
      </c>
      <c r="M10" t="n">
        <v>164</v>
      </c>
      <c r="N10" t="n">
        <v>0</v>
      </c>
    </row>
    <row r="11">
      <c r="A11" s="2" t="n">
        <v>45578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76</v>
      </c>
      <c r="H11" t="n">
        <v>0</v>
      </c>
      <c r="I11" t="n">
        <v>0</v>
      </c>
      <c r="J11" t="n">
        <v>88</v>
      </c>
      <c r="K11" t="n">
        <v>0</v>
      </c>
      <c r="L11" t="n">
        <v>0</v>
      </c>
      <c r="M11" t="n">
        <v>164</v>
      </c>
      <c r="N11" t="n">
        <v>0</v>
      </c>
    </row>
    <row r="12">
      <c r="A12" s="2" t="n">
        <v>45578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75</v>
      </c>
      <c r="H12" t="n">
        <v>0</v>
      </c>
      <c r="I12" t="n">
        <v>0</v>
      </c>
      <c r="J12" t="n">
        <v>88</v>
      </c>
      <c r="K12" t="n">
        <v>1</v>
      </c>
      <c r="L12" t="n">
        <v>1</v>
      </c>
      <c r="M12" t="n">
        <v>163</v>
      </c>
      <c r="N12" t="n">
        <v>0</v>
      </c>
    </row>
    <row r="13">
      <c r="A13" s="2" t="n">
        <v>45578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76</v>
      </c>
      <c r="H13" t="n">
        <v>1</v>
      </c>
      <c r="I13" t="n">
        <v>0</v>
      </c>
      <c r="J13" t="n">
        <v>89</v>
      </c>
      <c r="K13" t="n">
        <v>2</v>
      </c>
      <c r="L13" t="n">
        <v>1</v>
      </c>
      <c r="M13" t="n">
        <v>165</v>
      </c>
      <c r="N13" t="n">
        <v>0</v>
      </c>
    </row>
    <row r="14">
      <c r="A14" s="2" t="n">
        <v>45578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2</v>
      </c>
      <c r="G14" t="n">
        <v>75</v>
      </c>
      <c r="H14" t="n">
        <v>3</v>
      </c>
      <c r="I14" t="n">
        <v>2</v>
      </c>
      <c r="J14" t="n">
        <v>90</v>
      </c>
      <c r="K14" t="n">
        <v>4</v>
      </c>
      <c r="L14" t="n">
        <v>4</v>
      </c>
      <c r="M14" t="n">
        <v>165</v>
      </c>
      <c r="N14" t="n">
        <v>0</v>
      </c>
    </row>
    <row r="15">
      <c r="A15" s="2" t="n">
        <v>45578</v>
      </c>
      <c r="B15" t="inlineStr">
        <is>
          <t>休日</t>
        </is>
      </c>
      <c r="C15" t="inlineStr"/>
      <c r="D15" t="inlineStr">
        <is>
          <t>06-07</t>
        </is>
      </c>
      <c r="E15" t="n">
        <v>9</v>
      </c>
      <c r="F15" t="n">
        <v>4</v>
      </c>
      <c r="G15" t="n">
        <v>79</v>
      </c>
      <c r="H15" t="n">
        <v>4</v>
      </c>
      <c r="I15" t="n">
        <v>0</v>
      </c>
      <c r="J15" t="n">
        <v>94</v>
      </c>
      <c r="K15" t="n">
        <v>13</v>
      </c>
      <c r="L15" t="n">
        <v>4</v>
      </c>
      <c r="M15" t="n">
        <v>173</v>
      </c>
      <c r="N15" t="n">
        <v>0</v>
      </c>
    </row>
    <row r="16">
      <c r="A16" s="2" t="n">
        <v>45578</v>
      </c>
      <c r="B16" t="inlineStr">
        <is>
          <t>休日</t>
        </is>
      </c>
      <c r="C16" t="inlineStr"/>
      <c r="D16" t="inlineStr">
        <is>
          <t>07-08</t>
        </is>
      </c>
      <c r="E16" t="n">
        <v>22</v>
      </c>
      <c r="F16" t="n">
        <v>4</v>
      </c>
      <c r="G16" t="n">
        <v>97</v>
      </c>
      <c r="H16" t="n">
        <v>6</v>
      </c>
      <c r="I16" t="n">
        <v>3</v>
      </c>
      <c r="J16" t="n">
        <v>97</v>
      </c>
      <c r="K16" t="n">
        <v>28</v>
      </c>
      <c r="L16" t="n">
        <v>7</v>
      </c>
      <c r="M16" t="n">
        <v>194</v>
      </c>
      <c r="N16" t="n">
        <v>0</v>
      </c>
    </row>
    <row r="17">
      <c r="A17" s="2" t="n">
        <v>45578</v>
      </c>
      <c r="B17" t="inlineStr">
        <is>
          <t>休日</t>
        </is>
      </c>
      <c r="C17" t="inlineStr"/>
      <c r="D17" t="inlineStr">
        <is>
          <t>08-09</t>
        </is>
      </c>
      <c r="E17" t="n">
        <v>77</v>
      </c>
      <c r="F17" t="n">
        <v>14</v>
      </c>
      <c r="G17" t="n">
        <v>160</v>
      </c>
      <c r="H17" t="n">
        <v>11</v>
      </c>
      <c r="I17" t="n">
        <v>1</v>
      </c>
      <c r="J17" t="n">
        <v>107</v>
      </c>
      <c r="K17" t="n">
        <v>88</v>
      </c>
      <c r="L17" t="n">
        <v>15</v>
      </c>
      <c r="M17" t="n">
        <v>267</v>
      </c>
      <c r="N17" t="n">
        <v>6</v>
      </c>
    </row>
    <row r="18">
      <c r="A18" s="2" t="n">
        <v>45578</v>
      </c>
      <c r="B18" t="inlineStr">
        <is>
          <t>休日</t>
        </is>
      </c>
      <c r="C18" t="inlineStr"/>
      <c r="D18" t="inlineStr">
        <is>
          <t>09-10</t>
        </is>
      </c>
      <c r="E18" t="n">
        <v>240</v>
      </c>
      <c r="F18" t="n">
        <v>22</v>
      </c>
      <c r="G18" t="n">
        <v>371</v>
      </c>
      <c r="H18" t="n">
        <v>14</v>
      </c>
      <c r="I18" t="n">
        <v>0</v>
      </c>
      <c r="J18" t="n">
        <v>121</v>
      </c>
      <c r="K18" t="n">
        <v>254</v>
      </c>
      <c r="L18" t="n">
        <v>22</v>
      </c>
      <c r="M18" t="n">
        <v>492</v>
      </c>
      <c r="N18" t="n">
        <v>5</v>
      </c>
    </row>
    <row r="19">
      <c r="A19" s="2" t="n">
        <v>45578</v>
      </c>
      <c r="B19" t="inlineStr">
        <is>
          <t>休日</t>
        </is>
      </c>
      <c r="C19" t="inlineStr"/>
      <c r="D19" t="inlineStr">
        <is>
          <t>10-11</t>
        </is>
      </c>
      <c r="E19" t="n">
        <v>424</v>
      </c>
      <c r="F19" t="n">
        <v>135</v>
      </c>
      <c r="G19" t="n">
        <v>666</v>
      </c>
      <c r="H19" t="n">
        <v>5</v>
      </c>
      <c r="I19" t="n">
        <v>4</v>
      </c>
      <c r="J19" t="n">
        <v>122</v>
      </c>
      <c r="K19" t="n">
        <v>429</v>
      </c>
      <c r="L19" t="n">
        <v>139</v>
      </c>
      <c r="M19" t="n">
        <v>788</v>
      </c>
      <c r="N19" t="n">
        <v>31</v>
      </c>
    </row>
    <row r="20">
      <c r="A20" s="2" t="n">
        <v>45578</v>
      </c>
      <c r="B20" t="inlineStr">
        <is>
          <t>休日</t>
        </is>
      </c>
      <c r="C20" t="inlineStr"/>
      <c r="D20" t="inlineStr">
        <is>
          <t>11-12</t>
        </is>
      </c>
      <c r="E20" t="n">
        <v>372</v>
      </c>
      <c r="F20" t="n">
        <v>300</v>
      </c>
      <c r="G20" t="n">
        <v>735</v>
      </c>
      <c r="H20" t="n">
        <v>3</v>
      </c>
      <c r="I20" t="n">
        <v>2</v>
      </c>
      <c r="J20" t="n">
        <v>123</v>
      </c>
      <c r="K20" t="n">
        <v>375</v>
      </c>
      <c r="L20" t="n">
        <v>302</v>
      </c>
      <c r="M20" t="n">
        <v>858</v>
      </c>
      <c r="N20" t="n">
        <v>70</v>
      </c>
    </row>
    <row r="21">
      <c r="A21" s="2" t="n">
        <v>45578</v>
      </c>
      <c r="B21" t="inlineStr">
        <is>
          <t>休日</t>
        </is>
      </c>
      <c r="C21" t="inlineStr"/>
      <c r="D21" t="inlineStr">
        <is>
          <t>12-13</t>
        </is>
      </c>
      <c r="E21" t="n">
        <v>376</v>
      </c>
      <c r="F21" t="n">
        <v>360</v>
      </c>
      <c r="G21" t="n">
        <v>756</v>
      </c>
      <c r="H21" t="n">
        <v>4</v>
      </c>
      <c r="I21" t="n">
        <v>5</v>
      </c>
      <c r="J21" t="n">
        <v>121</v>
      </c>
      <c r="K21" t="n">
        <v>380</v>
      </c>
      <c r="L21" t="n">
        <v>365</v>
      </c>
      <c r="M21" t="n">
        <v>877</v>
      </c>
      <c r="N21" t="n">
        <v>99</v>
      </c>
    </row>
    <row r="22">
      <c r="A22" s="2" t="n">
        <v>45578</v>
      </c>
      <c r="B22" t="inlineStr">
        <is>
          <t>休日</t>
        </is>
      </c>
      <c r="C22" t="inlineStr"/>
      <c r="D22" t="inlineStr">
        <is>
          <t>13-14</t>
        </is>
      </c>
      <c r="E22" t="n">
        <v>375</v>
      </c>
      <c r="F22" t="n">
        <v>349</v>
      </c>
      <c r="G22" t="n">
        <v>781</v>
      </c>
      <c r="H22" t="n">
        <v>1</v>
      </c>
      <c r="I22" t="n">
        <v>0</v>
      </c>
      <c r="J22" t="n">
        <v>123</v>
      </c>
      <c r="K22" t="n">
        <v>376</v>
      </c>
      <c r="L22" t="n">
        <v>349</v>
      </c>
      <c r="M22" t="n">
        <v>904</v>
      </c>
      <c r="N22" t="n">
        <v>92</v>
      </c>
    </row>
    <row r="23">
      <c r="A23" s="2" t="n">
        <v>45578</v>
      </c>
      <c r="B23" t="inlineStr">
        <is>
          <t>休日</t>
        </is>
      </c>
      <c r="C23" t="inlineStr"/>
      <c r="D23" t="inlineStr">
        <is>
          <t>14-15</t>
        </is>
      </c>
      <c r="E23" t="n">
        <v>389</v>
      </c>
      <c r="F23" t="n">
        <v>409</v>
      </c>
      <c r="G23" t="n">
        <v>766</v>
      </c>
      <c r="H23" t="n">
        <v>1</v>
      </c>
      <c r="I23" t="n">
        <v>3</v>
      </c>
      <c r="J23" t="n">
        <v>121</v>
      </c>
      <c r="K23" t="n">
        <v>390</v>
      </c>
      <c r="L23" t="n">
        <v>412</v>
      </c>
      <c r="M23" t="n">
        <v>887</v>
      </c>
      <c r="N23" t="n">
        <v>139</v>
      </c>
    </row>
    <row r="24">
      <c r="A24" s="2" t="n">
        <v>45578</v>
      </c>
      <c r="B24" t="inlineStr">
        <is>
          <t>休日</t>
        </is>
      </c>
      <c r="C24" t="inlineStr"/>
      <c r="D24" t="inlineStr">
        <is>
          <t>15-16</t>
        </is>
      </c>
      <c r="E24" t="n">
        <v>389</v>
      </c>
      <c r="F24" t="n">
        <v>435</v>
      </c>
      <c r="G24" t="n">
        <v>715</v>
      </c>
      <c r="H24" t="n">
        <v>3</v>
      </c>
      <c r="I24" t="n">
        <v>3</v>
      </c>
      <c r="J24" t="n">
        <v>121</v>
      </c>
      <c r="K24" t="n">
        <v>392</v>
      </c>
      <c r="L24" t="n">
        <v>438</v>
      </c>
      <c r="M24" t="n">
        <v>836</v>
      </c>
      <c r="N24" t="n">
        <v>140</v>
      </c>
    </row>
    <row r="25">
      <c r="A25" s="2" t="n">
        <v>45578</v>
      </c>
      <c r="B25" t="inlineStr">
        <is>
          <t>休日</t>
        </is>
      </c>
      <c r="C25" t="inlineStr"/>
      <c r="D25" t="inlineStr">
        <is>
          <t>16-17</t>
        </is>
      </c>
      <c r="E25" t="n">
        <v>336</v>
      </c>
      <c r="F25" t="n">
        <v>450</v>
      </c>
      <c r="G25" t="n">
        <v>607</v>
      </c>
      <c r="H25" t="n">
        <v>5</v>
      </c>
      <c r="I25" t="n">
        <v>2</v>
      </c>
      <c r="J25" t="n">
        <v>124</v>
      </c>
      <c r="K25" t="n">
        <v>341</v>
      </c>
      <c r="L25" t="n">
        <v>452</v>
      </c>
      <c r="M25" t="n">
        <v>731</v>
      </c>
      <c r="N25" t="n">
        <v>139</v>
      </c>
    </row>
    <row r="26">
      <c r="A26" s="2" t="n">
        <v>45578</v>
      </c>
      <c r="B26" t="inlineStr">
        <is>
          <t>休日</t>
        </is>
      </c>
      <c r="C26" t="inlineStr"/>
      <c r="D26" t="inlineStr">
        <is>
          <t>17-18</t>
        </is>
      </c>
      <c r="E26" t="n">
        <v>317</v>
      </c>
      <c r="F26" t="n">
        <v>402</v>
      </c>
      <c r="G26" t="n">
        <v>518</v>
      </c>
      <c r="H26" t="n">
        <v>3</v>
      </c>
      <c r="I26" t="n">
        <v>13</v>
      </c>
      <c r="J26" t="n">
        <v>114</v>
      </c>
      <c r="K26" t="n">
        <v>320</v>
      </c>
      <c r="L26" t="n">
        <v>415</v>
      </c>
      <c r="M26" t="n">
        <v>632</v>
      </c>
      <c r="N26" t="n">
        <v>110</v>
      </c>
    </row>
    <row r="27">
      <c r="A27" s="2" t="n">
        <v>45578</v>
      </c>
      <c r="B27" t="inlineStr">
        <is>
          <t>休日</t>
        </is>
      </c>
      <c r="C27" t="inlineStr"/>
      <c r="D27" t="inlineStr">
        <is>
          <t>18-19</t>
        </is>
      </c>
      <c r="E27" t="n">
        <v>212</v>
      </c>
      <c r="F27" t="n">
        <v>362</v>
      </c>
      <c r="G27" t="n">
        <v>370</v>
      </c>
      <c r="H27" t="n">
        <v>2</v>
      </c>
      <c r="I27" t="n">
        <v>8</v>
      </c>
      <c r="J27" t="n">
        <v>108</v>
      </c>
      <c r="K27" t="n">
        <v>214</v>
      </c>
      <c r="L27" t="n">
        <v>370</v>
      </c>
      <c r="M27" t="n">
        <v>478</v>
      </c>
      <c r="N27" t="n">
        <v>101</v>
      </c>
    </row>
    <row r="28">
      <c r="A28" s="2" t="n">
        <v>45578</v>
      </c>
      <c r="B28" t="inlineStr">
        <is>
          <t>休日</t>
        </is>
      </c>
      <c r="C28" t="inlineStr"/>
      <c r="D28" t="inlineStr">
        <is>
          <t>19-20</t>
        </is>
      </c>
      <c r="E28" t="n">
        <v>129</v>
      </c>
      <c r="F28" t="n">
        <v>276</v>
      </c>
      <c r="G28" t="n">
        <v>227</v>
      </c>
      <c r="H28" t="n">
        <v>5</v>
      </c>
      <c r="I28" t="n">
        <v>8</v>
      </c>
      <c r="J28" t="n">
        <v>105</v>
      </c>
      <c r="K28" t="n">
        <v>134</v>
      </c>
      <c r="L28" t="n">
        <v>284</v>
      </c>
      <c r="M28" t="n">
        <v>332</v>
      </c>
      <c r="N28" t="n">
        <v>63</v>
      </c>
    </row>
    <row r="29">
      <c r="A29" s="2" t="n">
        <v>45578</v>
      </c>
      <c r="B29" t="inlineStr">
        <is>
          <t>休日</t>
        </is>
      </c>
      <c r="C29" t="inlineStr"/>
      <c r="D29" t="inlineStr">
        <is>
          <t>20-21</t>
        </is>
      </c>
      <c r="E29" t="n">
        <v>20</v>
      </c>
      <c r="F29" t="n">
        <v>111</v>
      </c>
      <c r="G29" t="n">
        <v>129</v>
      </c>
      <c r="H29" t="n">
        <v>2</v>
      </c>
      <c r="I29" t="n">
        <v>7</v>
      </c>
      <c r="J29" t="n">
        <v>101</v>
      </c>
      <c r="K29" t="n">
        <v>22</v>
      </c>
      <c r="L29" t="n">
        <v>118</v>
      </c>
      <c r="M29" t="n">
        <v>230</v>
      </c>
      <c r="N29" t="n">
        <v>0</v>
      </c>
    </row>
    <row r="30">
      <c r="A30" s="2" t="n">
        <v>45578</v>
      </c>
      <c r="B30" t="inlineStr">
        <is>
          <t>休日</t>
        </is>
      </c>
      <c r="C30" t="inlineStr"/>
      <c r="D30" t="inlineStr">
        <is>
          <t>21-22</t>
        </is>
      </c>
      <c r="E30" t="n">
        <v>9</v>
      </c>
      <c r="F30" t="n">
        <v>27</v>
      </c>
      <c r="G30" t="n">
        <v>112</v>
      </c>
      <c r="H30" t="n">
        <v>0</v>
      </c>
      <c r="I30" t="n">
        <v>5</v>
      </c>
      <c r="J30" t="n">
        <v>95</v>
      </c>
      <c r="K30" t="n">
        <v>9</v>
      </c>
      <c r="L30" t="n">
        <v>32</v>
      </c>
      <c r="M30" t="n">
        <v>207</v>
      </c>
      <c r="N30" t="n">
        <v>0</v>
      </c>
    </row>
    <row r="31">
      <c r="A31" s="2" t="n">
        <v>45578</v>
      </c>
      <c r="B31" t="inlineStr">
        <is>
          <t>休日</t>
        </is>
      </c>
      <c r="C31" t="inlineStr"/>
      <c r="D31" t="inlineStr">
        <is>
          <t>22-23</t>
        </is>
      </c>
      <c r="E31" t="n">
        <v>4</v>
      </c>
      <c r="F31" t="n">
        <v>37</v>
      </c>
      <c r="G31" t="n">
        <v>78</v>
      </c>
      <c r="H31" t="n">
        <v>1</v>
      </c>
      <c r="I31" t="n">
        <v>5</v>
      </c>
      <c r="J31" t="n">
        <v>91</v>
      </c>
      <c r="K31" t="n">
        <v>5</v>
      </c>
      <c r="L31" t="n">
        <v>42</v>
      </c>
      <c r="M31" t="n">
        <v>169</v>
      </c>
      <c r="N31" t="n">
        <v>0</v>
      </c>
    </row>
    <row r="32">
      <c r="A32" s="2" t="n">
        <v>45578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7</v>
      </c>
      <c r="G32" t="n">
        <v>74</v>
      </c>
      <c r="H32" t="n">
        <v>1</v>
      </c>
      <c r="I32" t="n">
        <v>2</v>
      </c>
      <c r="J32" t="n">
        <v>90</v>
      </c>
      <c r="K32" t="n">
        <v>4</v>
      </c>
      <c r="L32" t="n">
        <v>9</v>
      </c>
      <c r="M32" t="n">
        <v>164</v>
      </c>
      <c r="N32" t="n">
        <v>0</v>
      </c>
    </row>
    <row r="33">
      <c r="A33" s="2" t="n">
        <v>45578</v>
      </c>
      <c r="B33" t="inlineStr">
        <is>
          <t>休日</t>
        </is>
      </c>
      <c r="C33" t="inlineStr"/>
      <c r="D33" t="inlineStr">
        <is>
          <t>合　計</t>
        </is>
      </c>
      <c r="E33" t="n">
        <v>3708</v>
      </c>
      <c r="F33" t="n">
        <v>3717</v>
      </c>
      <c r="G33" t="inlineStr">
        <is>
          <t>-</t>
        </is>
      </c>
      <c r="H33" t="n">
        <v>75</v>
      </c>
      <c r="I33" t="n">
        <v>75</v>
      </c>
      <c r="J33" t="inlineStr">
        <is>
          <t>-</t>
        </is>
      </c>
      <c r="K33" t="n">
        <v>3783</v>
      </c>
      <c r="L33" t="n">
        <v>3792</v>
      </c>
      <c r="M33" t="inlineStr">
        <is>
          <t>-</t>
        </is>
      </c>
      <c r="N33" t="n">
        <v>995</v>
      </c>
    </row>
    <row r="34">
      <c r="A34" s="2" t="n">
        <v>45578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45578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6804:42</t>
        </is>
      </c>
      <c r="F35" t="inlineStr">
        <is>
          <t>6804:42</t>
        </is>
      </c>
      <c r="G35" t="inlineStr">
        <is>
          <t>6804:42</t>
        </is>
      </c>
      <c r="H35" t="inlineStr">
        <is>
          <t>897:05</t>
        </is>
      </c>
      <c r="I35" t="inlineStr">
        <is>
          <t>897:05</t>
        </is>
      </c>
      <c r="J35" t="inlineStr">
        <is>
          <t>897:05</t>
        </is>
      </c>
      <c r="K35" t="inlineStr">
        <is>
          <t>7701:47</t>
        </is>
      </c>
      <c r="L35" t="inlineStr">
        <is>
          <t>7701:47</t>
        </is>
      </c>
      <c r="M35" t="inlineStr">
        <is>
          <t>7701:47</t>
        </is>
      </c>
      <c r="N35" t="inlineStr"/>
    </row>
    <row r="36">
      <c r="A36" s="2" t="n">
        <v>45578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1:50</t>
        </is>
      </c>
      <c r="F36" t="inlineStr">
        <is>
          <t>1:50</t>
        </is>
      </c>
      <c r="G36" t="inlineStr">
        <is>
          <t>1:50</t>
        </is>
      </c>
      <c r="H36" t="inlineStr">
        <is>
          <t>11:58</t>
        </is>
      </c>
      <c r="I36" t="inlineStr">
        <is>
          <t>11:58</t>
        </is>
      </c>
      <c r="J36" t="inlineStr">
        <is>
          <t>11:58</t>
        </is>
      </c>
      <c r="K36" t="inlineStr">
        <is>
          <t>2:02</t>
        </is>
      </c>
      <c r="L36" t="inlineStr">
        <is>
          <t>2:02</t>
        </is>
      </c>
      <c r="M36" t="inlineStr">
        <is>
          <t>2:02</t>
        </is>
      </c>
      <c r="N36" t="inlineStr"/>
    </row>
    <row r="37">
      <c r="A37" s="2" t="n">
        <v>45578</v>
      </c>
      <c r="B37" t="inlineStr">
        <is>
          <t>休日</t>
        </is>
      </c>
      <c r="C37" t="inlineStr"/>
      <c r="D37" t="inlineStr">
        <is>
          <t>回転率</t>
        </is>
      </c>
      <c r="E37" t="n">
        <v>4.05</v>
      </c>
      <c r="F37" t="n">
        <v>4.05</v>
      </c>
      <c r="G37" t="n">
        <v>4.05</v>
      </c>
      <c r="H37" t="n">
        <v>0</v>
      </c>
      <c r="I37" t="n">
        <v>0</v>
      </c>
      <c r="J37" t="n">
        <v>0</v>
      </c>
      <c r="K37" t="n">
        <v>4.13</v>
      </c>
      <c r="L37" t="n">
        <v>4.13</v>
      </c>
      <c r="M37" t="n">
        <v>4.13</v>
      </c>
      <c r="N37" t="inlineStr"/>
    </row>
    <row r="38">
      <c r="A38" s="2" t="n">
        <v>45578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45579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45579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45579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45579</v>
      </c>
      <c r="B5" t="inlineStr">
        <is>
          <t>休日</t>
        </is>
      </c>
      <c r="C5" t="inlineStr"/>
      <c r="D5" t="inlineStr">
        <is>
          <t>2024年10月14日(月)</t>
        </is>
      </c>
      <c r="E5" t="inlineStr">
        <is>
          <t>2024年10月14日(月)</t>
        </is>
      </c>
      <c r="F5" t="inlineStr">
        <is>
          <t>2024年10月14日(月)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45579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19:23</t>
        </is>
      </c>
      <c r="M6" t="inlineStr">
        <is>
          <t>印字時刻 2025/11/21 19:23</t>
        </is>
      </c>
      <c r="N6" t="inlineStr">
        <is>
          <t>印字時刻 2025/11/21 19:23</t>
        </is>
      </c>
    </row>
    <row r="7">
      <c r="A7" s="2" t="n">
        <v>45579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45579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45579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4</v>
      </c>
      <c r="G9" t="n">
        <v>72</v>
      </c>
      <c r="H9" t="n">
        <v>1</v>
      </c>
      <c r="I9" t="n">
        <v>3</v>
      </c>
      <c r="J9" t="n">
        <v>88</v>
      </c>
      <c r="K9" t="n">
        <v>3</v>
      </c>
      <c r="L9" t="n">
        <v>7</v>
      </c>
      <c r="M9" t="n">
        <v>160</v>
      </c>
      <c r="N9" t="n">
        <v>0</v>
      </c>
    </row>
    <row r="10">
      <c r="A10" s="2" t="n">
        <v>45579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72</v>
      </c>
      <c r="H10" t="n">
        <v>1</v>
      </c>
      <c r="I10" t="n">
        <v>1</v>
      </c>
      <c r="J10" t="n">
        <v>88</v>
      </c>
      <c r="K10" t="n">
        <v>1</v>
      </c>
      <c r="L10" t="n">
        <v>1</v>
      </c>
      <c r="M10" t="n">
        <v>160</v>
      </c>
      <c r="N10" t="n">
        <v>0</v>
      </c>
    </row>
    <row r="11">
      <c r="A11" s="2" t="n">
        <v>45579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73</v>
      </c>
      <c r="H11" t="n">
        <v>0</v>
      </c>
      <c r="I11" t="n">
        <v>0</v>
      </c>
      <c r="J11" t="n">
        <v>88</v>
      </c>
      <c r="K11" t="n">
        <v>1</v>
      </c>
      <c r="L11" t="n">
        <v>0</v>
      </c>
      <c r="M11" t="n">
        <v>161</v>
      </c>
      <c r="N11" t="n">
        <v>0</v>
      </c>
    </row>
    <row r="12">
      <c r="A12" s="2" t="n">
        <v>45579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73</v>
      </c>
      <c r="H12" t="n">
        <v>0</v>
      </c>
      <c r="I12" t="n">
        <v>0</v>
      </c>
      <c r="J12" t="n">
        <v>88</v>
      </c>
      <c r="K12" t="n">
        <v>0</v>
      </c>
      <c r="L12" t="n">
        <v>0</v>
      </c>
      <c r="M12" t="n">
        <v>161</v>
      </c>
      <c r="N12" t="n">
        <v>0</v>
      </c>
    </row>
    <row r="13">
      <c r="A13" s="2" t="n">
        <v>45579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75</v>
      </c>
      <c r="H13" t="n">
        <v>2</v>
      </c>
      <c r="I13" t="n">
        <v>0</v>
      </c>
      <c r="J13" t="n">
        <v>90</v>
      </c>
      <c r="K13" t="n">
        <v>4</v>
      </c>
      <c r="L13" t="n">
        <v>0</v>
      </c>
      <c r="M13" t="n">
        <v>165</v>
      </c>
      <c r="N13" t="n">
        <v>0</v>
      </c>
    </row>
    <row r="14">
      <c r="A14" s="2" t="n">
        <v>45579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3</v>
      </c>
      <c r="G14" t="n">
        <v>73</v>
      </c>
      <c r="H14" t="n">
        <v>3</v>
      </c>
      <c r="I14" t="n">
        <v>2</v>
      </c>
      <c r="J14" t="n">
        <v>91</v>
      </c>
      <c r="K14" t="n">
        <v>4</v>
      </c>
      <c r="L14" t="n">
        <v>5</v>
      </c>
      <c r="M14" t="n">
        <v>164</v>
      </c>
      <c r="N14" t="n">
        <v>0</v>
      </c>
    </row>
    <row r="15">
      <c r="A15" s="2" t="n">
        <v>45579</v>
      </c>
      <c r="B15" t="inlineStr">
        <is>
          <t>休日</t>
        </is>
      </c>
      <c r="C15" t="inlineStr"/>
      <c r="D15" t="inlineStr">
        <is>
          <t>06-07</t>
        </is>
      </c>
      <c r="E15" t="n">
        <v>7</v>
      </c>
      <c r="F15" t="n">
        <v>4</v>
      </c>
      <c r="G15" t="n">
        <v>76</v>
      </c>
      <c r="H15" t="n">
        <v>3</v>
      </c>
      <c r="I15" t="n">
        <v>0</v>
      </c>
      <c r="J15" t="n">
        <v>94</v>
      </c>
      <c r="K15" t="n">
        <v>10</v>
      </c>
      <c r="L15" t="n">
        <v>4</v>
      </c>
      <c r="M15" t="n">
        <v>170</v>
      </c>
      <c r="N15" t="n">
        <v>0</v>
      </c>
    </row>
    <row r="16">
      <c r="A16" s="2" t="n">
        <v>45579</v>
      </c>
      <c r="B16" t="inlineStr">
        <is>
          <t>休日</t>
        </is>
      </c>
      <c r="C16" t="inlineStr"/>
      <c r="D16" t="inlineStr">
        <is>
          <t>07-08</t>
        </is>
      </c>
      <c r="E16" t="n">
        <v>15</v>
      </c>
      <c r="F16" t="n">
        <v>3</v>
      </c>
      <c r="G16" t="n">
        <v>87</v>
      </c>
      <c r="H16" t="n">
        <v>6</v>
      </c>
      <c r="I16" t="n">
        <v>1</v>
      </c>
      <c r="J16" t="n">
        <v>99</v>
      </c>
      <c r="K16" t="n">
        <v>21</v>
      </c>
      <c r="L16" t="n">
        <v>4</v>
      </c>
      <c r="M16" t="n">
        <v>186</v>
      </c>
      <c r="N16" t="n">
        <v>0</v>
      </c>
    </row>
    <row r="17">
      <c r="A17" s="2" t="n">
        <v>45579</v>
      </c>
      <c r="B17" t="inlineStr">
        <is>
          <t>休日</t>
        </is>
      </c>
      <c r="C17" t="inlineStr"/>
      <c r="D17" t="inlineStr">
        <is>
          <t>08-09</t>
        </is>
      </c>
      <c r="E17" t="n">
        <v>51</v>
      </c>
      <c r="F17" t="n">
        <v>19</v>
      </c>
      <c r="G17" t="n">
        <v>120</v>
      </c>
      <c r="H17" t="n">
        <v>10</v>
      </c>
      <c r="I17" t="n">
        <v>1</v>
      </c>
      <c r="J17" t="n">
        <v>108</v>
      </c>
      <c r="K17" t="n">
        <v>61</v>
      </c>
      <c r="L17" t="n">
        <v>20</v>
      </c>
      <c r="M17" t="n">
        <v>228</v>
      </c>
      <c r="N17" t="n">
        <v>2</v>
      </c>
    </row>
    <row r="18">
      <c r="A18" s="2" t="n">
        <v>45579</v>
      </c>
      <c r="B18" t="inlineStr">
        <is>
          <t>休日</t>
        </is>
      </c>
      <c r="C18" t="inlineStr"/>
      <c r="D18" t="inlineStr">
        <is>
          <t>09-10</t>
        </is>
      </c>
      <c r="E18" t="n">
        <v>222</v>
      </c>
      <c r="F18" t="n">
        <v>26</v>
      </c>
      <c r="G18" t="n">
        <v>306</v>
      </c>
      <c r="H18" t="n">
        <v>11</v>
      </c>
      <c r="I18" t="n">
        <v>1</v>
      </c>
      <c r="J18" t="n">
        <v>118</v>
      </c>
      <c r="K18" t="n">
        <v>233</v>
      </c>
      <c r="L18" t="n">
        <v>27</v>
      </c>
      <c r="M18" t="n">
        <v>424</v>
      </c>
      <c r="N18" t="n">
        <v>4</v>
      </c>
    </row>
    <row r="19">
      <c r="A19" s="2" t="n">
        <v>45579</v>
      </c>
      <c r="B19" t="inlineStr">
        <is>
          <t>休日</t>
        </is>
      </c>
      <c r="C19" t="inlineStr"/>
      <c r="D19" t="inlineStr">
        <is>
          <t>10-11</t>
        </is>
      </c>
      <c r="E19" t="n">
        <v>450</v>
      </c>
      <c r="F19" t="n">
        <v>156</v>
      </c>
      <c r="G19" t="n">
        <v>612</v>
      </c>
      <c r="H19" t="n">
        <v>10</v>
      </c>
      <c r="I19" t="n">
        <v>1</v>
      </c>
      <c r="J19" t="n">
        <v>126</v>
      </c>
      <c r="K19" t="n">
        <v>460</v>
      </c>
      <c r="L19" t="n">
        <v>157</v>
      </c>
      <c r="M19" t="n">
        <v>738</v>
      </c>
      <c r="N19" t="n">
        <v>23</v>
      </c>
    </row>
    <row r="20">
      <c r="A20" s="2" t="n">
        <v>45579</v>
      </c>
      <c r="B20" t="inlineStr">
        <is>
          <t>休日</t>
        </is>
      </c>
      <c r="C20" t="inlineStr"/>
      <c r="D20" t="inlineStr">
        <is>
          <t>11-12</t>
        </is>
      </c>
      <c r="E20" t="n">
        <v>381</v>
      </c>
      <c r="F20" t="n">
        <v>304</v>
      </c>
      <c r="G20" t="n">
        <v>686</v>
      </c>
      <c r="H20" t="n">
        <v>3</v>
      </c>
      <c r="I20" t="n">
        <v>3</v>
      </c>
      <c r="J20" t="n">
        <v>128</v>
      </c>
      <c r="K20" t="n">
        <v>384</v>
      </c>
      <c r="L20" t="n">
        <v>307</v>
      </c>
      <c r="M20" t="n">
        <v>814</v>
      </c>
      <c r="N20" t="n">
        <v>54</v>
      </c>
    </row>
    <row r="21">
      <c r="A21" s="2" t="n">
        <v>45579</v>
      </c>
      <c r="B21" t="inlineStr">
        <is>
          <t>休日</t>
        </is>
      </c>
      <c r="C21" t="inlineStr"/>
      <c r="D21" t="inlineStr">
        <is>
          <t>12-13</t>
        </is>
      </c>
      <c r="E21" t="n">
        <v>387</v>
      </c>
      <c r="F21" t="n">
        <v>376</v>
      </c>
      <c r="G21" t="n">
        <v>696</v>
      </c>
      <c r="H21" t="n">
        <v>1</v>
      </c>
      <c r="I21" t="n">
        <v>5</v>
      </c>
      <c r="J21" t="n">
        <v>123</v>
      </c>
      <c r="K21" t="n">
        <v>388</v>
      </c>
      <c r="L21" t="n">
        <v>381</v>
      </c>
      <c r="M21" t="n">
        <v>819</v>
      </c>
      <c r="N21" t="n">
        <v>100</v>
      </c>
    </row>
    <row r="22">
      <c r="A22" s="2" t="n">
        <v>45579</v>
      </c>
      <c r="B22" t="inlineStr">
        <is>
          <t>休日</t>
        </is>
      </c>
      <c r="C22" t="inlineStr"/>
      <c r="D22" t="inlineStr">
        <is>
          <t>13-14</t>
        </is>
      </c>
      <c r="E22" t="n">
        <v>370</v>
      </c>
      <c r="F22" t="n">
        <v>381</v>
      </c>
      <c r="G22" t="n">
        <v>687</v>
      </c>
      <c r="H22" t="n">
        <v>0</v>
      </c>
      <c r="I22" t="n">
        <v>1</v>
      </c>
      <c r="J22" t="n">
        <v>122</v>
      </c>
      <c r="K22" t="n">
        <v>370</v>
      </c>
      <c r="L22" t="n">
        <v>382</v>
      </c>
      <c r="M22" t="n">
        <v>809</v>
      </c>
      <c r="N22" t="n">
        <v>121</v>
      </c>
    </row>
    <row r="23">
      <c r="A23" s="2" t="n">
        <v>45579</v>
      </c>
      <c r="B23" t="inlineStr">
        <is>
          <t>休日</t>
        </is>
      </c>
      <c r="C23" t="inlineStr"/>
      <c r="D23" t="inlineStr">
        <is>
          <t>14-15</t>
        </is>
      </c>
      <c r="E23" t="n">
        <v>386</v>
      </c>
      <c r="F23" t="n">
        <v>414</v>
      </c>
      <c r="G23" t="n">
        <v>657</v>
      </c>
      <c r="H23" t="n">
        <v>3</v>
      </c>
      <c r="I23" t="n">
        <v>3</v>
      </c>
      <c r="J23" t="n">
        <v>122</v>
      </c>
      <c r="K23" t="n">
        <v>389</v>
      </c>
      <c r="L23" t="n">
        <v>417</v>
      </c>
      <c r="M23" t="n">
        <v>779</v>
      </c>
      <c r="N23" t="n">
        <v>117</v>
      </c>
    </row>
    <row r="24">
      <c r="A24" s="2" t="n">
        <v>45579</v>
      </c>
      <c r="B24" t="inlineStr">
        <is>
          <t>休日</t>
        </is>
      </c>
      <c r="C24" t="inlineStr"/>
      <c r="D24" t="inlineStr">
        <is>
          <t>15-16</t>
        </is>
      </c>
      <c r="E24" t="n">
        <v>317</v>
      </c>
      <c r="F24" t="n">
        <v>445</v>
      </c>
      <c r="G24" t="n">
        <v>536</v>
      </c>
      <c r="H24" t="n">
        <v>1</v>
      </c>
      <c r="I24" t="n">
        <v>3</v>
      </c>
      <c r="J24" t="n">
        <v>120</v>
      </c>
      <c r="K24" t="n">
        <v>318</v>
      </c>
      <c r="L24" t="n">
        <v>448</v>
      </c>
      <c r="M24" t="n">
        <v>656</v>
      </c>
      <c r="N24" t="n">
        <v>151</v>
      </c>
    </row>
    <row r="25">
      <c r="A25" s="2" t="n">
        <v>45579</v>
      </c>
      <c r="B25" t="inlineStr">
        <is>
          <t>休日</t>
        </is>
      </c>
      <c r="C25" t="inlineStr"/>
      <c r="D25" t="inlineStr">
        <is>
          <t>16-17</t>
        </is>
      </c>
      <c r="E25" t="n">
        <v>321</v>
      </c>
      <c r="F25" t="n">
        <v>387</v>
      </c>
      <c r="G25" t="n">
        <v>468</v>
      </c>
      <c r="H25" t="n">
        <v>3</v>
      </c>
      <c r="I25" t="n">
        <v>5</v>
      </c>
      <c r="J25" t="n">
        <v>118</v>
      </c>
      <c r="K25" t="n">
        <v>324</v>
      </c>
      <c r="L25" t="n">
        <v>392</v>
      </c>
      <c r="M25" t="n">
        <v>586</v>
      </c>
      <c r="N25" t="n">
        <v>126</v>
      </c>
    </row>
    <row r="26">
      <c r="A26" s="2" t="n">
        <v>45579</v>
      </c>
      <c r="B26" t="inlineStr">
        <is>
          <t>休日</t>
        </is>
      </c>
      <c r="C26" t="inlineStr"/>
      <c r="D26" t="inlineStr">
        <is>
          <t>17-18</t>
        </is>
      </c>
      <c r="E26" t="n">
        <v>230</v>
      </c>
      <c r="F26" t="n">
        <v>342</v>
      </c>
      <c r="G26" t="n">
        <v>355</v>
      </c>
      <c r="H26" t="n">
        <v>3</v>
      </c>
      <c r="I26" t="n">
        <v>10</v>
      </c>
      <c r="J26" t="n">
        <v>111</v>
      </c>
      <c r="K26" t="n">
        <v>233</v>
      </c>
      <c r="L26" t="n">
        <v>352</v>
      </c>
      <c r="M26" t="n">
        <v>466</v>
      </c>
      <c r="N26" t="n">
        <v>81</v>
      </c>
    </row>
    <row r="27">
      <c r="A27" s="2" t="n">
        <v>45579</v>
      </c>
      <c r="B27" t="inlineStr">
        <is>
          <t>休日</t>
        </is>
      </c>
      <c r="C27" t="inlineStr"/>
      <c r="D27" t="inlineStr">
        <is>
          <t>18-19</t>
        </is>
      </c>
      <c r="E27" t="n">
        <v>185</v>
      </c>
      <c r="F27" t="n">
        <v>295</v>
      </c>
      <c r="G27" t="n">
        <v>241</v>
      </c>
      <c r="H27" t="n">
        <v>3</v>
      </c>
      <c r="I27" t="n">
        <v>7</v>
      </c>
      <c r="J27" t="n">
        <v>107</v>
      </c>
      <c r="K27" t="n">
        <v>188</v>
      </c>
      <c r="L27" t="n">
        <v>302</v>
      </c>
      <c r="M27" t="n">
        <v>348</v>
      </c>
      <c r="N27" t="n">
        <v>83</v>
      </c>
    </row>
    <row r="28">
      <c r="A28" s="2" t="n">
        <v>45579</v>
      </c>
      <c r="B28" t="inlineStr">
        <is>
          <t>休日</t>
        </is>
      </c>
      <c r="C28" t="inlineStr"/>
      <c r="D28" t="inlineStr">
        <is>
          <t>19-20</t>
        </is>
      </c>
      <c r="E28" t="n">
        <v>90</v>
      </c>
      <c r="F28" t="n">
        <v>211</v>
      </c>
      <c r="G28" t="n">
        <v>126</v>
      </c>
      <c r="H28" t="n">
        <v>3</v>
      </c>
      <c r="I28" t="n">
        <v>5</v>
      </c>
      <c r="J28" t="n">
        <v>105</v>
      </c>
      <c r="K28" t="n">
        <v>93</v>
      </c>
      <c r="L28" t="n">
        <v>216</v>
      </c>
      <c r="M28" t="n">
        <v>231</v>
      </c>
      <c r="N28" t="n">
        <v>41</v>
      </c>
    </row>
    <row r="29">
      <c r="A29" s="2" t="n">
        <v>45579</v>
      </c>
      <c r="B29" t="inlineStr">
        <is>
          <t>休日</t>
        </is>
      </c>
      <c r="C29" t="inlineStr"/>
      <c r="D29" t="inlineStr">
        <is>
          <t>20-21</t>
        </is>
      </c>
      <c r="E29" t="n">
        <v>14</v>
      </c>
      <c r="F29" t="n">
        <v>70</v>
      </c>
      <c r="G29" t="n">
        <v>66</v>
      </c>
      <c r="H29" t="n">
        <v>0</v>
      </c>
      <c r="I29" t="n">
        <v>9</v>
      </c>
      <c r="J29" t="n">
        <v>96</v>
      </c>
      <c r="K29" t="n">
        <v>14</v>
      </c>
      <c r="L29" t="n">
        <v>79</v>
      </c>
      <c r="M29" t="n">
        <v>162</v>
      </c>
      <c r="N29" t="n">
        <v>0</v>
      </c>
    </row>
    <row r="30">
      <c r="A30" s="2" t="n">
        <v>45579</v>
      </c>
      <c r="B30" t="inlineStr">
        <is>
          <t>休日</t>
        </is>
      </c>
      <c r="C30" t="inlineStr"/>
      <c r="D30" t="inlineStr">
        <is>
          <t>21-22</t>
        </is>
      </c>
      <c r="E30" t="n">
        <v>6</v>
      </c>
      <c r="F30" t="n">
        <v>20</v>
      </c>
      <c r="G30" t="n">
        <v>52</v>
      </c>
      <c r="H30" t="n">
        <v>1</v>
      </c>
      <c r="I30" t="n">
        <v>5</v>
      </c>
      <c r="J30" t="n">
        <v>93</v>
      </c>
      <c r="K30" t="n">
        <v>7</v>
      </c>
      <c r="L30" t="n">
        <v>25</v>
      </c>
      <c r="M30" t="n">
        <v>145</v>
      </c>
      <c r="N30" t="n">
        <v>0</v>
      </c>
    </row>
    <row r="31">
      <c r="A31" s="2" t="n">
        <v>45579</v>
      </c>
      <c r="B31" t="inlineStr">
        <is>
          <t>休日</t>
        </is>
      </c>
      <c r="C31" t="inlineStr"/>
      <c r="D31" t="inlineStr">
        <is>
          <t>22-23</t>
        </is>
      </c>
      <c r="E31" t="n">
        <v>5</v>
      </c>
      <c r="F31" t="n">
        <v>18</v>
      </c>
      <c r="G31" t="n">
        <v>40</v>
      </c>
      <c r="H31" t="n">
        <v>1</v>
      </c>
      <c r="I31" t="n">
        <v>7</v>
      </c>
      <c r="J31" t="n">
        <v>87</v>
      </c>
      <c r="K31" t="n">
        <v>6</v>
      </c>
      <c r="L31" t="n">
        <v>25</v>
      </c>
      <c r="M31" t="n">
        <v>127</v>
      </c>
      <c r="N31" t="n">
        <v>0</v>
      </c>
    </row>
    <row r="32">
      <c r="A32" s="2" t="n">
        <v>45579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6</v>
      </c>
      <c r="G32" t="n">
        <v>33</v>
      </c>
      <c r="H32" t="n">
        <v>0</v>
      </c>
      <c r="I32" t="n">
        <v>1</v>
      </c>
      <c r="J32" t="n">
        <v>85</v>
      </c>
      <c r="K32" t="n">
        <v>0</v>
      </c>
      <c r="L32" t="n">
        <v>7</v>
      </c>
      <c r="M32" t="n">
        <v>118</v>
      </c>
      <c r="N32" t="n">
        <v>0</v>
      </c>
    </row>
    <row r="33">
      <c r="A33" s="2" t="n">
        <v>45579</v>
      </c>
      <c r="B33" t="inlineStr">
        <is>
          <t>休日</t>
        </is>
      </c>
      <c r="C33" t="inlineStr"/>
      <c r="D33" t="inlineStr">
        <is>
          <t>合　計</t>
        </is>
      </c>
      <c r="E33" t="n">
        <v>3443</v>
      </c>
      <c r="F33" t="n">
        <v>3484</v>
      </c>
      <c r="G33" t="inlineStr">
        <is>
          <t>-</t>
        </is>
      </c>
      <c r="H33" t="n">
        <v>69</v>
      </c>
      <c r="I33" t="n">
        <v>74</v>
      </c>
      <c r="J33" t="inlineStr">
        <is>
          <t>-</t>
        </is>
      </c>
      <c r="K33" t="n">
        <v>3512</v>
      </c>
      <c r="L33" t="n">
        <v>3558</v>
      </c>
      <c r="M33" t="inlineStr">
        <is>
          <t>-</t>
        </is>
      </c>
      <c r="N33" t="n">
        <v>903</v>
      </c>
    </row>
    <row r="34">
      <c r="A34" s="2" t="n">
        <v>45579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45579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5900:46</t>
        </is>
      </c>
      <c r="F35" t="inlineStr">
        <is>
          <t>5900:46</t>
        </is>
      </c>
      <c r="G35" t="inlineStr">
        <is>
          <t>5900:46</t>
        </is>
      </c>
      <c r="H35" t="inlineStr">
        <is>
          <t>2093:03</t>
        </is>
      </c>
      <c r="I35" t="inlineStr">
        <is>
          <t>2093:03</t>
        </is>
      </c>
      <c r="J35" t="inlineStr">
        <is>
          <t>2093:03</t>
        </is>
      </c>
      <c r="K35" t="inlineStr">
        <is>
          <t>7993:49</t>
        </is>
      </c>
      <c r="L35" t="inlineStr">
        <is>
          <t>7993:49</t>
        </is>
      </c>
      <c r="M35" t="inlineStr">
        <is>
          <t>7993:49</t>
        </is>
      </c>
      <c r="N35" t="inlineStr"/>
    </row>
    <row r="36">
      <c r="A36" s="2" t="n">
        <v>45579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1:42</t>
        </is>
      </c>
      <c r="F36" t="inlineStr">
        <is>
          <t>1:42</t>
        </is>
      </c>
      <c r="G36" t="inlineStr">
        <is>
          <t>1:42</t>
        </is>
      </c>
      <c r="H36" t="inlineStr">
        <is>
          <t>24:20</t>
        </is>
      </c>
      <c r="I36" t="inlineStr">
        <is>
          <t>24:20</t>
        </is>
      </c>
      <c r="J36" t="inlineStr">
        <is>
          <t>24:20</t>
        </is>
      </c>
      <c r="K36" t="inlineStr">
        <is>
          <t>2:15</t>
        </is>
      </c>
      <c r="L36" t="inlineStr">
        <is>
          <t>2:15</t>
        </is>
      </c>
      <c r="M36" t="inlineStr">
        <is>
          <t>2:15</t>
        </is>
      </c>
      <c r="N36" t="inlineStr"/>
    </row>
    <row r="37">
      <c r="A37" s="2" t="n">
        <v>45579</v>
      </c>
      <c r="B37" t="inlineStr">
        <is>
          <t>休日</t>
        </is>
      </c>
      <c r="C37" t="inlineStr"/>
      <c r="D37" t="inlineStr">
        <is>
          <t>回転率</t>
        </is>
      </c>
      <c r="E37" t="n">
        <v>3.79</v>
      </c>
      <c r="F37" t="n">
        <v>3.79</v>
      </c>
      <c r="G37" t="n">
        <v>3.79</v>
      </c>
      <c r="H37" t="n">
        <v>0</v>
      </c>
      <c r="I37" t="n">
        <v>0</v>
      </c>
      <c r="J37" t="n">
        <v>0</v>
      </c>
      <c r="K37" t="n">
        <v>3.88</v>
      </c>
      <c r="L37" t="n">
        <v>3.88</v>
      </c>
      <c r="M37" t="n">
        <v>3.88</v>
      </c>
      <c r="N37" t="inlineStr"/>
    </row>
    <row r="38">
      <c r="A38" s="2" t="n">
        <v>45579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45580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45580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45580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45580</v>
      </c>
      <c r="B5" t="inlineStr">
        <is>
          <t>平日</t>
        </is>
      </c>
      <c r="C5" t="inlineStr"/>
      <c r="D5" t="inlineStr">
        <is>
          <t>2024年10月15日(火)</t>
        </is>
      </c>
      <c r="E5" t="inlineStr">
        <is>
          <t>2024年10月15日(火)</t>
        </is>
      </c>
      <c r="F5" t="inlineStr">
        <is>
          <t>2024年10月15日(火)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45580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19:24</t>
        </is>
      </c>
      <c r="M6" t="inlineStr">
        <is>
          <t>印字時刻 2025/11/21 19:24</t>
        </is>
      </c>
      <c r="N6" t="inlineStr">
        <is>
          <t>印字時刻 2025/11/21 19:24</t>
        </is>
      </c>
    </row>
    <row r="7">
      <c r="A7" s="2" t="n">
        <v>45580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45580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45580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0</v>
      </c>
      <c r="G9" t="n">
        <v>36</v>
      </c>
      <c r="H9" t="n">
        <v>0</v>
      </c>
      <c r="I9" t="n">
        <v>1</v>
      </c>
      <c r="J9" t="n">
        <v>84</v>
      </c>
      <c r="K9" t="n">
        <v>3</v>
      </c>
      <c r="L9" t="n">
        <v>1</v>
      </c>
      <c r="M9" t="n">
        <v>120</v>
      </c>
      <c r="N9" t="n">
        <v>0</v>
      </c>
    </row>
    <row r="10">
      <c r="A10" s="2" t="n">
        <v>45580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36</v>
      </c>
      <c r="H10" t="n">
        <v>0</v>
      </c>
      <c r="I10" t="n">
        <v>0</v>
      </c>
      <c r="J10" t="n">
        <v>84</v>
      </c>
      <c r="K10" t="n">
        <v>0</v>
      </c>
      <c r="L10" t="n">
        <v>0</v>
      </c>
      <c r="M10" t="n">
        <v>120</v>
      </c>
      <c r="N10" t="n">
        <v>0</v>
      </c>
    </row>
    <row r="11">
      <c r="A11" s="2" t="n">
        <v>45580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36</v>
      </c>
      <c r="H11" t="n">
        <v>0</v>
      </c>
      <c r="I11" t="n">
        <v>0</v>
      </c>
      <c r="J11" t="n">
        <v>84</v>
      </c>
      <c r="K11" t="n">
        <v>0</v>
      </c>
      <c r="L11" t="n">
        <v>0</v>
      </c>
      <c r="M11" t="n">
        <v>120</v>
      </c>
      <c r="N11" t="n">
        <v>0</v>
      </c>
    </row>
    <row r="12">
      <c r="A12" s="2" t="n">
        <v>45580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36</v>
      </c>
      <c r="H12" t="n">
        <v>0</v>
      </c>
      <c r="I12" t="n">
        <v>0</v>
      </c>
      <c r="J12" t="n">
        <v>84</v>
      </c>
      <c r="K12" t="n">
        <v>0</v>
      </c>
      <c r="L12" t="n">
        <v>0</v>
      </c>
      <c r="M12" t="n">
        <v>120</v>
      </c>
      <c r="N12" t="n">
        <v>0</v>
      </c>
    </row>
    <row r="13">
      <c r="A13" s="2" t="n">
        <v>45580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37</v>
      </c>
      <c r="H13" t="n">
        <v>2</v>
      </c>
      <c r="I13" t="n">
        <v>0</v>
      </c>
      <c r="J13" t="n">
        <v>86</v>
      </c>
      <c r="K13" t="n">
        <v>3</v>
      </c>
      <c r="L13" t="n">
        <v>0</v>
      </c>
      <c r="M13" t="n">
        <v>123</v>
      </c>
      <c r="N13" t="n">
        <v>0</v>
      </c>
    </row>
    <row r="14">
      <c r="A14" s="2" t="n">
        <v>45580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2</v>
      </c>
      <c r="G14" t="n">
        <v>38</v>
      </c>
      <c r="H14" t="n">
        <v>11</v>
      </c>
      <c r="I14" t="n">
        <v>0</v>
      </c>
      <c r="J14" t="n">
        <v>96</v>
      </c>
      <c r="K14" t="n">
        <v>14</v>
      </c>
      <c r="L14" t="n">
        <v>2</v>
      </c>
      <c r="M14" t="n">
        <v>134</v>
      </c>
      <c r="N14" t="n">
        <v>0</v>
      </c>
    </row>
    <row r="15">
      <c r="A15" s="2" t="n">
        <v>45580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3</v>
      </c>
      <c r="G15" t="n">
        <v>40</v>
      </c>
      <c r="H15" t="n">
        <v>24</v>
      </c>
      <c r="I15" t="n">
        <v>2</v>
      </c>
      <c r="J15" t="n">
        <v>118</v>
      </c>
      <c r="K15" t="n">
        <v>29</v>
      </c>
      <c r="L15" t="n">
        <v>5</v>
      </c>
      <c r="M15" t="n">
        <v>158</v>
      </c>
      <c r="N15" t="n">
        <v>0</v>
      </c>
    </row>
    <row r="16">
      <c r="A16" s="2" t="n">
        <v>45580</v>
      </c>
      <c r="B16" t="inlineStr">
        <is>
          <t>平日</t>
        </is>
      </c>
      <c r="C16" t="inlineStr"/>
      <c r="D16" t="inlineStr">
        <is>
          <t>07-08</t>
        </is>
      </c>
      <c r="E16" t="n">
        <v>16</v>
      </c>
      <c r="F16" t="n">
        <v>6</v>
      </c>
      <c r="G16" t="n">
        <v>50</v>
      </c>
      <c r="H16" t="n">
        <v>38</v>
      </c>
      <c r="I16" t="n">
        <v>15</v>
      </c>
      <c r="J16" t="n">
        <v>142</v>
      </c>
      <c r="K16" t="n">
        <v>54</v>
      </c>
      <c r="L16" t="n">
        <v>21</v>
      </c>
      <c r="M16" t="n">
        <v>192</v>
      </c>
      <c r="N16" t="n">
        <v>0</v>
      </c>
    </row>
    <row r="17">
      <c r="A17" s="2" t="n">
        <v>45580</v>
      </c>
      <c r="B17" t="inlineStr">
        <is>
          <t>平日</t>
        </is>
      </c>
      <c r="C17" t="inlineStr"/>
      <c r="D17" t="inlineStr">
        <is>
          <t>08-09</t>
        </is>
      </c>
      <c r="E17" t="n">
        <v>49</v>
      </c>
      <c r="F17" t="n">
        <v>17</v>
      </c>
      <c r="G17" t="n">
        <v>62</v>
      </c>
      <c r="H17" t="n">
        <v>97</v>
      </c>
      <c r="I17" t="n">
        <v>16</v>
      </c>
      <c r="J17" t="n">
        <v>223</v>
      </c>
      <c r="K17" t="n">
        <v>146</v>
      </c>
      <c r="L17" t="n">
        <v>33</v>
      </c>
      <c r="M17" t="n">
        <v>285</v>
      </c>
      <c r="N17" t="n">
        <v>5</v>
      </c>
    </row>
    <row r="18">
      <c r="A18" s="2" t="n">
        <v>45580</v>
      </c>
      <c r="B18" t="inlineStr">
        <is>
          <t>平日</t>
        </is>
      </c>
      <c r="C18" t="inlineStr"/>
      <c r="D18" t="inlineStr">
        <is>
          <t>09-10</t>
        </is>
      </c>
      <c r="E18" t="n">
        <v>134</v>
      </c>
      <c r="F18" t="n">
        <v>11</v>
      </c>
      <c r="G18" t="n">
        <v>184</v>
      </c>
      <c r="H18" t="n">
        <v>35</v>
      </c>
      <c r="I18" t="n">
        <v>9</v>
      </c>
      <c r="J18" t="n">
        <v>248</v>
      </c>
      <c r="K18" t="n">
        <v>169</v>
      </c>
      <c r="L18" t="n">
        <v>20</v>
      </c>
      <c r="M18" t="n">
        <v>432</v>
      </c>
      <c r="N18" t="n">
        <v>1</v>
      </c>
    </row>
    <row r="19">
      <c r="A19" s="2" t="n">
        <v>45580</v>
      </c>
      <c r="B19" t="inlineStr">
        <is>
          <t>平日</t>
        </is>
      </c>
      <c r="C19" t="inlineStr"/>
      <c r="D19" t="inlineStr">
        <is>
          <t>10-11</t>
        </is>
      </c>
      <c r="E19" t="n">
        <v>231</v>
      </c>
      <c r="F19" t="n">
        <v>91</v>
      </c>
      <c r="G19" t="n">
        <v>324</v>
      </c>
      <c r="H19" t="n">
        <v>11</v>
      </c>
      <c r="I19" t="n">
        <v>11</v>
      </c>
      <c r="J19" t="n">
        <v>251</v>
      </c>
      <c r="K19" t="n">
        <v>242</v>
      </c>
      <c r="L19" t="n">
        <v>102</v>
      </c>
      <c r="M19" t="n">
        <v>575</v>
      </c>
      <c r="N19" t="n">
        <v>23</v>
      </c>
    </row>
    <row r="20">
      <c r="A20" s="2" t="n">
        <v>45580</v>
      </c>
      <c r="B20" t="inlineStr">
        <is>
          <t>平日</t>
        </is>
      </c>
      <c r="C20" t="inlineStr"/>
      <c r="D20" t="inlineStr">
        <is>
          <t>11-12</t>
        </is>
      </c>
      <c r="E20" t="n">
        <v>224</v>
      </c>
      <c r="F20" t="n">
        <v>189</v>
      </c>
      <c r="G20" t="n">
        <v>358</v>
      </c>
      <c r="H20" t="n">
        <v>5</v>
      </c>
      <c r="I20" t="n">
        <v>7</v>
      </c>
      <c r="J20" t="n">
        <v>247</v>
      </c>
      <c r="K20" t="n">
        <v>229</v>
      </c>
      <c r="L20" t="n">
        <v>196</v>
      </c>
      <c r="M20" t="n">
        <v>605</v>
      </c>
      <c r="N20" t="n">
        <v>22</v>
      </c>
    </row>
    <row r="21">
      <c r="A21" s="2" t="n">
        <v>45580</v>
      </c>
      <c r="B21" t="inlineStr">
        <is>
          <t>平日</t>
        </is>
      </c>
      <c r="C21" t="inlineStr"/>
      <c r="D21" t="inlineStr">
        <is>
          <t>12-13</t>
        </is>
      </c>
      <c r="E21" t="n">
        <v>230</v>
      </c>
      <c r="F21" t="n">
        <v>238</v>
      </c>
      <c r="G21" t="n">
        <v>347</v>
      </c>
      <c r="H21" t="n">
        <v>3</v>
      </c>
      <c r="I21" t="n">
        <v>18</v>
      </c>
      <c r="J21" t="n">
        <v>232</v>
      </c>
      <c r="K21" t="n">
        <v>233</v>
      </c>
      <c r="L21" t="n">
        <v>256</v>
      </c>
      <c r="M21" t="n">
        <v>579</v>
      </c>
      <c r="N21" t="n">
        <v>62</v>
      </c>
    </row>
    <row r="22">
      <c r="A22" s="2" t="n">
        <v>45580</v>
      </c>
      <c r="B22" t="inlineStr">
        <is>
          <t>平日</t>
        </is>
      </c>
      <c r="C22" t="inlineStr"/>
      <c r="D22" t="inlineStr">
        <is>
          <t>13-14</t>
        </is>
      </c>
      <c r="E22" t="n">
        <v>199</v>
      </c>
      <c r="F22" t="n">
        <v>234</v>
      </c>
      <c r="G22" t="n">
        <v>318</v>
      </c>
      <c r="H22" t="n">
        <v>7</v>
      </c>
      <c r="I22" t="n">
        <v>9</v>
      </c>
      <c r="J22" t="n">
        <v>230</v>
      </c>
      <c r="K22" t="n">
        <v>206</v>
      </c>
      <c r="L22" t="n">
        <v>243</v>
      </c>
      <c r="M22" t="n">
        <v>548</v>
      </c>
      <c r="N22" t="n">
        <v>46</v>
      </c>
    </row>
    <row r="23">
      <c r="A23" s="2" t="n">
        <v>45580</v>
      </c>
      <c r="B23" t="inlineStr">
        <is>
          <t>平日</t>
        </is>
      </c>
      <c r="C23" t="inlineStr"/>
      <c r="D23" t="inlineStr">
        <is>
          <t>14-15</t>
        </is>
      </c>
      <c r="E23" t="n">
        <v>218</v>
      </c>
      <c r="F23" t="n">
        <v>207</v>
      </c>
      <c r="G23" t="n">
        <v>334</v>
      </c>
      <c r="H23" t="n">
        <v>8</v>
      </c>
      <c r="I23" t="n">
        <v>5</v>
      </c>
      <c r="J23" t="n">
        <v>233</v>
      </c>
      <c r="K23" t="n">
        <v>226</v>
      </c>
      <c r="L23" t="n">
        <v>212</v>
      </c>
      <c r="M23" t="n">
        <v>567</v>
      </c>
      <c r="N23" t="n">
        <v>59</v>
      </c>
    </row>
    <row r="24">
      <c r="A24" s="2" t="n">
        <v>45580</v>
      </c>
      <c r="B24" t="inlineStr">
        <is>
          <t>平日</t>
        </is>
      </c>
      <c r="C24" t="inlineStr"/>
      <c r="D24" t="inlineStr">
        <is>
          <t>15-16</t>
        </is>
      </c>
      <c r="E24" t="n">
        <v>207</v>
      </c>
      <c r="F24" t="n">
        <v>220</v>
      </c>
      <c r="G24" t="n">
        <v>319</v>
      </c>
      <c r="H24" t="n">
        <v>9</v>
      </c>
      <c r="I24" t="n">
        <v>9</v>
      </c>
      <c r="J24" t="n">
        <v>233</v>
      </c>
      <c r="K24" t="n">
        <v>216</v>
      </c>
      <c r="L24" t="n">
        <v>229</v>
      </c>
      <c r="M24" t="n">
        <v>552</v>
      </c>
      <c r="N24" t="n">
        <v>46</v>
      </c>
    </row>
    <row r="25">
      <c r="A25" s="2" t="n">
        <v>45580</v>
      </c>
      <c r="B25" t="inlineStr">
        <is>
          <t>平日</t>
        </is>
      </c>
      <c r="C25" t="inlineStr"/>
      <c r="D25" t="inlineStr">
        <is>
          <t>16-17</t>
        </is>
      </c>
      <c r="E25" t="n">
        <v>213</v>
      </c>
      <c r="F25" t="n">
        <v>218</v>
      </c>
      <c r="G25" t="n">
        <v>319</v>
      </c>
      <c r="H25" t="n">
        <v>9</v>
      </c>
      <c r="I25" t="n">
        <v>14</v>
      </c>
      <c r="J25" t="n">
        <v>228</v>
      </c>
      <c r="K25" t="n">
        <v>222</v>
      </c>
      <c r="L25" t="n">
        <v>232</v>
      </c>
      <c r="M25" t="n">
        <v>547</v>
      </c>
      <c r="N25" t="n">
        <v>54</v>
      </c>
    </row>
    <row r="26">
      <c r="A26" s="2" t="n">
        <v>45580</v>
      </c>
      <c r="B26" t="inlineStr">
        <is>
          <t>平日</t>
        </is>
      </c>
      <c r="C26" t="inlineStr"/>
      <c r="D26" t="inlineStr">
        <is>
          <t>17-18</t>
        </is>
      </c>
      <c r="E26" t="n">
        <v>227</v>
      </c>
      <c r="F26" t="n">
        <v>239</v>
      </c>
      <c r="G26" t="n">
        <v>298</v>
      </c>
      <c r="H26" t="n">
        <v>17</v>
      </c>
      <c r="I26" t="n">
        <v>42</v>
      </c>
      <c r="J26" t="n">
        <v>203</v>
      </c>
      <c r="K26" t="n">
        <v>244</v>
      </c>
      <c r="L26" t="n">
        <v>281</v>
      </c>
      <c r="M26" t="n">
        <v>501</v>
      </c>
      <c r="N26" t="n">
        <v>49</v>
      </c>
    </row>
    <row r="27">
      <c r="A27" s="2" t="n">
        <v>45580</v>
      </c>
      <c r="B27" t="inlineStr">
        <is>
          <t>平日</t>
        </is>
      </c>
      <c r="C27" t="inlineStr"/>
      <c r="D27" t="inlineStr">
        <is>
          <t>18-19</t>
        </is>
      </c>
      <c r="E27" t="n">
        <v>209</v>
      </c>
      <c r="F27" t="n">
        <v>235</v>
      </c>
      <c r="G27" t="n">
        <v>273</v>
      </c>
      <c r="H27" t="n">
        <v>11</v>
      </c>
      <c r="I27" t="n">
        <v>58</v>
      </c>
      <c r="J27" t="n">
        <v>156</v>
      </c>
      <c r="K27" t="n">
        <v>220</v>
      </c>
      <c r="L27" t="n">
        <v>293</v>
      </c>
      <c r="M27" t="n">
        <v>429</v>
      </c>
      <c r="N27" t="n">
        <v>40</v>
      </c>
    </row>
    <row r="28">
      <c r="A28" s="2" t="n">
        <v>45580</v>
      </c>
      <c r="B28" t="inlineStr">
        <is>
          <t>平日</t>
        </is>
      </c>
      <c r="C28" t="inlineStr"/>
      <c r="D28" t="inlineStr">
        <is>
          <t>19-20</t>
        </is>
      </c>
      <c r="E28" t="n">
        <v>103</v>
      </c>
      <c r="F28" t="n">
        <v>213</v>
      </c>
      <c r="G28" t="n">
        <v>166</v>
      </c>
      <c r="H28" t="n">
        <v>11</v>
      </c>
      <c r="I28" t="n">
        <v>32</v>
      </c>
      <c r="J28" t="n">
        <v>135</v>
      </c>
      <c r="K28" t="n">
        <v>114</v>
      </c>
      <c r="L28" t="n">
        <v>245</v>
      </c>
      <c r="M28" t="n">
        <v>301</v>
      </c>
      <c r="N28" t="n">
        <v>35</v>
      </c>
    </row>
    <row r="29">
      <c r="A29" s="2" t="n">
        <v>45580</v>
      </c>
      <c r="B29" t="inlineStr">
        <is>
          <t>平日</t>
        </is>
      </c>
      <c r="C29" t="inlineStr"/>
      <c r="D29" t="inlineStr">
        <is>
          <t>20-21</t>
        </is>
      </c>
      <c r="E29" t="n">
        <v>13</v>
      </c>
      <c r="F29" t="n">
        <v>75</v>
      </c>
      <c r="G29" t="n">
        <v>102</v>
      </c>
      <c r="H29" t="n">
        <v>3</v>
      </c>
      <c r="I29" t="n">
        <v>31</v>
      </c>
      <c r="J29" t="n">
        <v>108</v>
      </c>
      <c r="K29" t="n">
        <v>16</v>
      </c>
      <c r="L29" t="n">
        <v>106</v>
      </c>
      <c r="M29" t="n">
        <v>210</v>
      </c>
      <c r="N29" t="n">
        <v>0</v>
      </c>
    </row>
    <row r="30">
      <c r="A30" s="2" t="n">
        <v>45580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41</v>
      </c>
      <c r="G30" t="n">
        <v>71</v>
      </c>
      <c r="H30" t="n">
        <v>3</v>
      </c>
      <c r="I30" t="n">
        <v>10</v>
      </c>
      <c r="J30" t="n">
        <v>101</v>
      </c>
      <c r="K30" t="n">
        <v>12</v>
      </c>
      <c r="L30" t="n">
        <v>51</v>
      </c>
      <c r="M30" t="n">
        <v>172</v>
      </c>
      <c r="N30" t="n">
        <v>0</v>
      </c>
    </row>
    <row r="31">
      <c r="A31" s="2" t="n">
        <v>45580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40</v>
      </c>
      <c r="G31" t="n">
        <v>34</v>
      </c>
      <c r="H31" t="n">
        <v>0</v>
      </c>
      <c r="I31" t="n">
        <v>9</v>
      </c>
      <c r="J31" t="n">
        <v>91</v>
      </c>
      <c r="K31" t="n">
        <v>5</v>
      </c>
      <c r="L31" t="n">
        <v>49</v>
      </c>
      <c r="M31" t="n">
        <v>125</v>
      </c>
      <c r="N31" t="n">
        <v>0</v>
      </c>
    </row>
    <row r="32">
      <c r="A32" s="2" t="n">
        <v>45580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3</v>
      </c>
      <c r="G32" t="n">
        <v>33</v>
      </c>
      <c r="H32" t="n">
        <v>0</v>
      </c>
      <c r="I32" t="n">
        <v>3</v>
      </c>
      <c r="J32" t="n">
        <v>88</v>
      </c>
      <c r="K32" t="n">
        <v>2</v>
      </c>
      <c r="L32" t="n">
        <v>6</v>
      </c>
      <c r="M32" t="n">
        <v>121</v>
      </c>
      <c r="N32" t="n">
        <v>0</v>
      </c>
    </row>
    <row r="33">
      <c r="A33" s="2" t="n">
        <v>45580</v>
      </c>
      <c r="B33" t="inlineStr">
        <is>
          <t>平日</t>
        </is>
      </c>
      <c r="C33" t="inlineStr"/>
      <c r="D33" t="inlineStr">
        <is>
          <t>合　計</t>
        </is>
      </c>
      <c r="E33" t="n">
        <v>2301</v>
      </c>
      <c r="F33" t="n">
        <v>2282</v>
      </c>
      <c r="G33" t="inlineStr">
        <is>
          <t>-</t>
        </is>
      </c>
      <c r="H33" t="n">
        <v>304</v>
      </c>
      <c r="I33" t="n">
        <v>301</v>
      </c>
      <c r="J33" t="inlineStr">
        <is>
          <t>-</t>
        </is>
      </c>
      <c r="K33" t="n">
        <v>2605</v>
      </c>
      <c r="L33" t="n">
        <v>2583</v>
      </c>
      <c r="M33" t="inlineStr">
        <is>
          <t>-</t>
        </is>
      </c>
      <c r="N33" t="n">
        <v>442</v>
      </c>
    </row>
    <row r="34">
      <c r="A34" s="2" t="n">
        <v>45580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45580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3367:37</t>
        </is>
      </c>
      <c r="F35" t="inlineStr">
        <is>
          <t>3367:37</t>
        </is>
      </c>
      <c r="G35" t="inlineStr">
        <is>
          <t>3367:37</t>
        </is>
      </c>
      <c r="H35" t="inlineStr">
        <is>
          <t>7120:22</t>
        </is>
      </c>
      <c r="I35" t="inlineStr">
        <is>
          <t>7120:22</t>
        </is>
      </c>
      <c r="J35" t="inlineStr">
        <is>
          <t>7120:22</t>
        </is>
      </c>
      <c r="K35" t="inlineStr">
        <is>
          <t>10487:59</t>
        </is>
      </c>
      <c r="L35" t="inlineStr">
        <is>
          <t>10487:59</t>
        </is>
      </c>
      <c r="M35" t="inlineStr">
        <is>
          <t>10487:59</t>
        </is>
      </c>
      <c r="N35" t="inlineStr"/>
    </row>
    <row r="36">
      <c r="A36" s="2" t="n">
        <v>45580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1:28</t>
        </is>
      </c>
      <c r="F36" t="inlineStr">
        <is>
          <t>1:28</t>
        </is>
      </c>
      <c r="G36" t="inlineStr">
        <is>
          <t>1:28</t>
        </is>
      </c>
      <c r="H36" t="inlineStr">
        <is>
          <t>22:58</t>
        </is>
      </c>
      <c r="I36" t="inlineStr">
        <is>
          <t>22:58</t>
        </is>
      </c>
      <c r="J36" t="inlineStr">
        <is>
          <t>22:58</t>
        </is>
      </c>
      <c r="K36" t="inlineStr">
        <is>
          <t>4:01</t>
        </is>
      </c>
      <c r="L36" t="inlineStr">
        <is>
          <t>4:01</t>
        </is>
      </c>
      <c r="M36" t="inlineStr">
        <is>
          <t>4:01</t>
        </is>
      </c>
      <c r="N36" t="inlineStr"/>
    </row>
    <row r="37">
      <c r="A37" s="2" t="n">
        <v>45580</v>
      </c>
      <c r="B37" t="inlineStr">
        <is>
          <t>平日</t>
        </is>
      </c>
      <c r="C37" t="inlineStr"/>
      <c r="D37" t="inlineStr">
        <is>
          <t>回転率</t>
        </is>
      </c>
      <c r="E37" t="n">
        <v>2.5</v>
      </c>
      <c r="F37" t="n">
        <v>2.5</v>
      </c>
      <c r="G37" t="n">
        <v>2.5</v>
      </c>
      <c r="H37" t="n">
        <v>0</v>
      </c>
      <c r="I37" t="n">
        <v>0</v>
      </c>
      <c r="J37" t="n">
        <v>0</v>
      </c>
      <c r="K37" t="n">
        <v>2.84</v>
      </c>
      <c r="L37" t="n">
        <v>2.84</v>
      </c>
      <c r="M37" t="n">
        <v>2.84</v>
      </c>
      <c r="N37" t="inlineStr"/>
    </row>
    <row r="38">
      <c r="A38" s="2" t="n">
        <v>45580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45581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45581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45581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45581</v>
      </c>
      <c r="B5" t="inlineStr">
        <is>
          <t>平日</t>
        </is>
      </c>
      <c r="C5" t="inlineStr"/>
      <c r="D5" t="inlineStr">
        <is>
          <t>2024年10月16日(水)</t>
        </is>
      </c>
      <c r="E5" t="inlineStr">
        <is>
          <t>2024年10月16日(水)</t>
        </is>
      </c>
      <c r="F5" t="inlineStr">
        <is>
          <t>2024年10月16日(水)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45581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19:25</t>
        </is>
      </c>
      <c r="M6" t="inlineStr">
        <is>
          <t>印字時刻 2025/11/21 19:25</t>
        </is>
      </c>
      <c r="N6" t="inlineStr">
        <is>
          <t>印字時刻 2025/11/21 19:25</t>
        </is>
      </c>
    </row>
    <row r="7">
      <c r="A7" s="2" t="n">
        <v>45581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45581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45581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33</v>
      </c>
      <c r="H9" t="n">
        <v>2</v>
      </c>
      <c r="I9" t="n">
        <v>5</v>
      </c>
      <c r="J9" t="n">
        <v>85</v>
      </c>
      <c r="K9" t="n">
        <v>3</v>
      </c>
      <c r="L9" t="n">
        <v>6</v>
      </c>
      <c r="M9" t="n">
        <v>118</v>
      </c>
      <c r="N9" t="n">
        <v>0</v>
      </c>
    </row>
    <row r="10">
      <c r="A10" s="2" t="n">
        <v>45581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32</v>
      </c>
      <c r="H10" t="n">
        <v>0</v>
      </c>
      <c r="I10" t="n">
        <v>1</v>
      </c>
      <c r="J10" t="n">
        <v>84</v>
      </c>
      <c r="K10" t="n">
        <v>1</v>
      </c>
      <c r="L10" t="n">
        <v>3</v>
      </c>
      <c r="M10" t="n">
        <v>116</v>
      </c>
      <c r="N10" t="n">
        <v>0</v>
      </c>
    </row>
    <row r="11">
      <c r="A11" s="2" t="n">
        <v>45581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32</v>
      </c>
      <c r="H11" t="n">
        <v>0</v>
      </c>
      <c r="I11" t="n">
        <v>0</v>
      </c>
      <c r="J11" t="n">
        <v>84</v>
      </c>
      <c r="K11" t="n">
        <v>0</v>
      </c>
      <c r="L11" t="n">
        <v>0</v>
      </c>
      <c r="M11" t="n">
        <v>116</v>
      </c>
      <c r="N11" t="n">
        <v>0</v>
      </c>
    </row>
    <row r="12">
      <c r="A12" s="2" t="n">
        <v>45581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32</v>
      </c>
      <c r="H12" t="n">
        <v>0</v>
      </c>
      <c r="I12" t="n">
        <v>0</v>
      </c>
      <c r="J12" t="n">
        <v>84</v>
      </c>
      <c r="K12" t="n">
        <v>0</v>
      </c>
      <c r="L12" t="n">
        <v>0</v>
      </c>
      <c r="M12" t="n">
        <v>116</v>
      </c>
      <c r="N12" t="n">
        <v>0</v>
      </c>
    </row>
    <row r="13">
      <c r="A13" s="2" t="n">
        <v>45581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33</v>
      </c>
      <c r="H13" t="n">
        <v>5</v>
      </c>
      <c r="I13" t="n">
        <v>0</v>
      </c>
      <c r="J13" t="n">
        <v>89</v>
      </c>
      <c r="K13" t="n">
        <v>6</v>
      </c>
      <c r="L13" t="n">
        <v>0</v>
      </c>
      <c r="M13" t="n">
        <v>122</v>
      </c>
      <c r="N13" t="n">
        <v>0</v>
      </c>
    </row>
    <row r="14">
      <c r="A14" s="2" t="n">
        <v>45581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35</v>
      </c>
      <c r="H14" t="n">
        <v>9</v>
      </c>
      <c r="I14" t="n">
        <v>3</v>
      </c>
      <c r="J14" t="n">
        <v>95</v>
      </c>
      <c r="K14" t="n">
        <v>11</v>
      </c>
      <c r="L14" t="n">
        <v>3</v>
      </c>
      <c r="M14" t="n">
        <v>130</v>
      </c>
      <c r="N14" t="n">
        <v>0</v>
      </c>
    </row>
    <row r="15">
      <c r="A15" s="2" t="n">
        <v>45581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3</v>
      </c>
      <c r="G15" t="n">
        <v>40</v>
      </c>
      <c r="H15" t="n">
        <v>22</v>
      </c>
      <c r="I15" t="n">
        <v>2</v>
      </c>
      <c r="J15" t="n">
        <v>115</v>
      </c>
      <c r="K15" t="n">
        <v>30</v>
      </c>
      <c r="L15" t="n">
        <v>5</v>
      </c>
      <c r="M15" t="n">
        <v>155</v>
      </c>
      <c r="N15" t="n">
        <v>0</v>
      </c>
    </row>
    <row r="16">
      <c r="A16" s="2" t="n">
        <v>45581</v>
      </c>
      <c r="B16" t="inlineStr">
        <is>
          <t>平日</t>
        </is>
      </c>
      <c r="C16" t="inlineStr"/>
      <c r="D16" t="inlineStr">
        <is>
          <t>07-08</t>
        </is>
      </c>
      <c r="E16" t="n">
        <v>13</v>
      </c>
      <c r="F16" t="n">
        <v>11</v>
      </c>
      <c r="G16" t="n">
        <v>42</v>
      </c>
      <c r="H16" t="n">
        <v>33</v>
      </c>
      <c r="I16" t="n">
        <v>7</v>
      </c>
      <c r="J16" t="n">
        <v>142</v>
      </c>
      <c r="K16" t="n">
        <v>46</v>
      </c>
      <c r="L16" t="n">
        <v>18</v>
      </c>
      <c r="M16" t="n">
        <v>184</v>
      </c>
      <c r="N16" t="n">
        <v>0</v>
      </c>
    </row>
    <row r="17">
      <c r="A17" s="2" t="n">
        <v>45581</v>
      </c>
      <c r="B17" t="inlineStr">
        <is>
          <t>平日</t>
        </is>
      </c>
      <c r="C17" t="inlineStr"/>
      <c r="D17" t="inlineStr">
        <is>
          <t>08-09</t>
        </is>
      </c>
      <c r="E17" t="n">
        <v>44</v>
      </c>
      <c r="F17" t="n">
        <v>14</v>
      </c>
      <c r="G17" t="n">
        <v>70</v>
      </c>
      <c r="H17" t="n">
        <v>97</v>
      </c>
      <c r="I17" t="n">
        <v>21</v>
      </c>
      <c r="J17" t="n">
        <v>215</v>
      </c>
      <c r="K17" t="n">
        <v>141</v>
      </c>
      <c r="L17" t="n">
        <v>35</v>
      </c>
      <c r="M17" t="n">
        <v>285</v>
      </c>
      <c r="N17" t="n">
        <v>2</v>
      </c>
    </row>
    <row r="18">
      <c r="A18" s="2" t="n">
        <v>45581</v>
      </c>
      <c r="B18" t="inlineStr">
        <is>
          <t>平日</t>
        </is>
      </c>
      <c r="C18" t="inlineStr"/>
      <c r="D18" t="inlineStr">
        <is>
          <t>09-10</t>
        </is>
      </c>
      <c r="E18" t="n">
        <v>130</v>
      </c>
      <c r="F18" t="n">
        <v>9</v>
      </c>
      <c r="G18" t="n">
        <v>191</v>
      </c>
      <c r="H18" t="n">
        <v>38</v>
      </c>
      <c r="I18" t="n">
        <v>14</v>
      </c>
      <c r="J18" t="n">
        <v>241</v>
      </c>
      <c r="K18" t="n">
        <v>168</v>
      </c>
      <c r="L18" t="n">
        <v>23</v>
      </c>
      <c r="M18" t="n">
        <v>432</v>
      </c>
      <c r="N18" t="n">
        <v>1</v>
      </c>
    </row>
    <row r="19">
      <c r="A19" s="2" t="n">
        <v>45581</v>
      </c>
      <c r="B19" t="inlineStr">
        <is>
          <t>平日</t>
        </is>
      </c>
      <c r="C19" t="inlineStr"/>
      <c r="D19" t="inlineStr">
        <is>
          <t>10-11</t>
        </is>
      </c>
      <c r="E19" t="n">
        <v>235</v>
      </c>
      <c r="F19" t="n">
        <v>89</v>
      </c>
      <c r="G19" t="n">
        <v>337</v>
      </c>
      <c r="H19" t="n">
        <v>14</v>
      </c>
      <c r="I19" t="n">
        <v>8</v>
      </c>
      <c r="J19" t="n">
        <v>247</v>
      </c>
      <c r="K19" t="n">
        <v>249</v>
      </c>
      <c r="L19" t="n">
        <v>97</v>
      </c>
      <c r="M19" t="n">
        <v>584</v>
      </c>
      <c r="N19" t="n">
        <v>10</v>
      </c>
    </row>
    <row r="20">
      <c r="A20" s="2" t="n">
        <v>45581</v>
      </c>
      <c r="B20" t="inlineStr">
        <is>
          <t>平日</t>
        </is>
      </c>
      <c r="C20" t="inlineStr"/>
      <c r="D20" t="inlineStr">
        <is>
          <t>11-12</t>
        </is>
      </c>
      <c r="E20" t="n">
        <v>260</v>
      </c>
      <c r="F20" t="n">
        <v>184</v>
      </c>
      <c r="G20" t="n">
        <v>415</v>
      </c>
      <c r="H20" t="n">
        <v>10</v>
      </c>
      <c r="I20" t="n">
        <v>8</v>
      </c>
      <c r="J20" t="n">
        <v>249</v>
      </c>
      <c r="K20" t="n">
        <v>270</v>
      </c>
      <c r="L20" t="n">
        <v>192</v>
      </c>
      <c r="M20" t="n">
        <v>664</v>
      </c>
      <c r="N20" t="n">
        <v>36</v>
      </c>
    </row>
    <row r="21">
      <c r="A21" s="2" t="n">
        <v>45581</v>
      </c>
      <c r="B21" t="inlineStr">
        <is>
          <t>平日</t>
        </is>
      </c>
      <c r="C21" t="inlineStr"/>
      <c r="D21" t="inlineStr">
        <is>
          <t>12-13</t>
        </is>
      </c>
      <c r="E21" t="n">
        <v>212</v>
      </c>
      <c r="F21" t="n">
        <v>266</v>
      </c>
      <c r="G21" t="n">
        <v>362</v>
      </c>
      <c r="H21" t="n">
        <v>6</v>
      </c>
      <c r="I21" t="n">
        <v>12</v>
      </c>
      <c r="J21" t="n">
        <v>243</v>
      </c>
      <c r="K21" t="n">
        <v>218</v>
      </c>
      <c r="L21" t="n">
        <v>278</v>
      </c>
      <c r="M21" t="n">
        <v>605</v>
      </c>
      <c r="N21" t="n">
        <v>60</v>
      </c>
    </row>
    <row r="22">
      <c r="A22" s="2" t="n">
        <v>45581</v>
      </c>
      <c r="B22" t="inlineStr">
        <is>
          <t>平日</t>
        </is>
      </c>
      <c r="C22" t="inlineStr"/>
      <c r="D22" t="inlineStr">
        <is>
          <t>13-14</t>
        </is>
      </c>
      <c r="E22" t="n">
        <v>214</v>
      </c>
      <c r="F22" t="n">
        <v>220</v>
      </c>
      <c r="G22" t="n">
        <v>357</v>
      </c>
      <c r="H22" t="n">
        <v>10</v>
      </c>
      <c r="I22" t="n">
        <v>6</v>
      </c>
      <c r="J22" t="n">
        <v>248</v>
      </c>
      <c r="K22" t="n">
        <v>224</v>
      </c>
      <c r="L22" t="n">
        <v>226</v>
      </c>
      <c r="M22" t="n">
        <v>605</v>
      </c>
      <c r="N22" t="n">
        <v>56</v>
      </c>
    </row>
    <row r="23">
      <c r="A23" s="2" t="n">
        <v>45581</v>
      </c>
      <c r="B23" t="inlineStr">
        <is>
          <t>平日</t>
        </is>
      </c>
      <c r="C23" t="inlineStr"/>
      <c r="D23" t="inlineStr">
        <is>
          <t>14-15</t>
        </is>
      </c>
      <c r="E23" t="n">
        <v>191</v>
      </c>
      <c r="F23" t="n">
        <v>203</v>
      </c>
      <c r="G23" t="n">
        <v>346</v>
      </c>
      <c r="H23" t="n">
        <v>11</v>
      </c>
      <c r="I23" t="n">
        <v>11</v>
      </c>
      <c r="J23" t="n">
        <v>248</v>
      </c>
      <c r="K23" t="n">
        <v>202</v>
      </c>
      <c r="L23" t="n">
        <v>214</v>
      </c>
      <c r="M23" t="n">
        <v>594</v>
      </c>
      <c r="N23" t="n">
        <v>57</v>
      </c>
    </row>
    <row r="24">
      <c r="A24" s="2" t="n">
        <v>45581</v>
      </c>
      <c r="B24" t="inlineStr">
        <is>
          <t>平日</t>
        </is>
      </c>
      <c r="C24" t="inlineStr"/>
      <c r="D24" t="inlineStr">
        <is>
          <t>15-16</t>
        </is>
      </c>
      <c r="E24" t="n">
        <v>196</v>
      </c>
      <c r="F24" t="n">
        <v>222</v>
      </c>
      <c r="G24" t="n">
        <v>315</v>
      </c>
      <c r="H24" t="n">
        <v>12</v>
      </c>
      <c r="I24" t="n">
        <v>12</v>
      </c>
      <c r="J24" t="n">
        <v>247</v>
      </c>
      <c r="K24" t="n">
        <v>208</v>
      </c>
      <c r="L24" t="n">
        <v>234</v>
      </c>
      <c r="M24" t="n">
        <v>562</v>
      </c>
      <c r="N24" t="n">
        <v>55</v>
      </c>
    </row>
    <row r="25">
      <c r="A25" s="2" t="n">
        <v>45581</v>
      </c>
      <c r="B25" t="inlineStr">
        <is>
          <t>平日</t>
        </is>
      </c>
      <c r="C25" t="inlineStr"/>
      <c r="D25" t="inlineStr">
        <is>
          <t>16-17</t>
        </is>
      </c>
      <c r="E25" t="n">
        <v>200</v>
      </c>
      <c r="F25" t="n">
        <v>239</v>
      </c>
      <c r="G25" t="n">
        <v>275</v>
      </c>
      <c r="H25" t="n">
        <v>10</v>
      </c>
      <c r="I25" t="n">
        <v>8</v>
      </c>
      <c r="J25" t="n">
        <v>249</v>
      </c>
      <c r="K25" t="n">
        <v>210</v>
      </c>
      <c r="L25" t="n">
        <v>247</v>
      </c>
      <c r="M25" t="n">
        <v>524</v>
      </c>
      <c r="N25" t="n">
        <v>55</v>
      </c>
    </row>
    <row r="26">
      <c r="A26" s="2" t="n">
        <v>45581</v>
      </c>
      <c r="B26" t="inlineStr">
        <is>
          <t>平日</t>
        </is>
      </c>
      <c r="C26" t="inlineStr"/>
      <c r="D26" t="inlineStr">
        <is>
          <t>17-18</t>
        </is>
      </c>
      <c r="E26" t="n">
        <v>212</v>
      </c>
      <c r="F26" t="n">
        <v>204</v>
      </c>
      <c r="G26" t="n">
        <v>284</v>
      </c>
      <c r="H26" t="n">
        <v>13</v>
      </c>
      <c r="I26" t="n">
        <v>53</v>
      </c>
      <c r="J26" t="n">
        <v>209</v>
      </c>
      <c r="K26" t="n">
        <v>225</v>
      </c>
      <c r="L26" t="n">
        <v>257</v>
      </c>
      <c r="M26" t="n">
        <v>493</v>
      </c>
      <c r="N26" t="n">
        <v>42</v>
      </c>
    </row>
    <row r="27">
      <c r="A27" s="2" t="n">
        <v>45581</v>
      </c>
      <c r="B27" t="inlineStr">
        <is>
          <t>平日</t>
        </is>
      </c>
      <c r="C27" t="inlineStr"/>
      <c r="D27" t="inlineStr">
        <is>
          <t>18-19</t>
        </is>
      </c>
      <c r="E27" t="n">
        <v>229</v>
      </c>
      <c r="F27" t="n">
        <v>194</v>
      </c>
      <c r="G27" t="n">
        <v>322</v>
      </c>
      <c r="H27" t="n">
        <v>10</v>
      </c>
      <c r="I27" t="n">
        <v>58</v>
      </c>
      <c r="J27" t="n">
        <v>162</v>
      </c>
      <c r="K27" t="n">
        <v>239</v>
      </c>
      <c r="L27" t="n">
        <v>252</v>
      </c>
      <c r="M27" t="n">
        <v>484</v>
      </c>
      <c r="N27" t="n">
        <v>35</v>
      </c>
    </row>
    <row r="28">
      <c r="A28" s="2" t="n">
        <v>45581</v>
      </c>
      <c r="B28" t="inlineStr">
        <is>
          <t>平日</t>
        </is>
      </c>
      <c r="C28" t="inlineStr"/>
      <c r="D28" t="inlineStr">
        <is>
          <t>19-20</t>
        </is>
      </c>
      <c r="E28" t="n">
        <v>100</v>
      </c>
      <c r="F28" t="n">
        <v>226</v>
      </c>
      <c r="G28" t="n">
        <v>201</v>
      </c>
      <c r="H28" t="n">
        <v>6</v>
      </c>
      <c r="I28" t="n">
        <v>35</v>
      </c>
      <c r="J28" t="n">
        <v>134</v>
      </c>
      <c r="K28" t="n">
        <v>106</v>
      </c>
      <c r="L28" t="n">
        <v>261</v>
      </c>
      <c r="M28" t="n">
        <v>335</v>
      </c>
      <c r="N28" t="n">
        <v>26</v>
      </c>
    </row>
    <row r="29">
      <c r="A29" s="2" t="n">
        <v>45581</v>
      </c>
      <c r="B29" t="inlineStr">
        <is>
          <t>平日</t>
        </is>
      </c>
      <c r="C29" t="inlineStr"/>
      <c r="D29" t="inlineStr">
        <is>
          <t>20-21</t>
        </is>
      </c>
      <c r="E29" t="n">
        <v>21</v>
      </c>
      <c r="F29" t="n">
        <v>99</v>
      </c>
      <c r="G29" t="n">
        <v>118</v>
      </c>
      <c r="H29" t="n">
        <v>8</v>
      </c>
      <c r="I29" t="n">
        <v>31</v>
      </c>
      <c r="J29" t="n">
        <v>110</v>
      </c>
      <c r="K29" t="n">
        <v>29</v>
      </c>
      <c r="L29" t="n">
        <v>130</v>
      </c>
      <c r="M29" t="n">
        <v>228</v>
      </c>
      <c r="N29" t="n">
        <v>0</v>
      </c>
    </row>
    <row r="30">
      <c r="A30" s="2" t="n">
        <v>45581</v>
      </c>
      <c r="B30" t="inlineStr">
        <is>
          <t>平日</t>
        </is>
      </c>
      <c r="C30" t="inlineStr"/>
      <c r="D30" t="inlineStr">
        <is>
          <t>21-22</t>
        </is>
      </c>
      <c r="E30" t="n">
        <v>7</v>
      </c>
      <c r="F30" t="n">
        <v>53</v>
      </c>
      <c r="G30" t="n">
        <v>72</v>
      </c>
      <c r="H30" t="n">
        <v>2</v>
      </c>
      <c r="I30" t="n">
        <v>15</v>
      </c>
      <c r="J30" t="n">
        <v>97</v>
      </c>
      <c r="K30" t="n">
        <v>9</v>
      </c>
      <c r="L30" t="n">
        <v>68</v>
      </c>
      <c r="M30" t="n">
        <v>169</v>
      </c>
      <c r="N30" t="n">
        <v>0</v>
      </c>
    </row>
    <row r="31">
      <c r="A31" s="2" t="n">
        <v>45581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26</v>
      </c>
      <c r="G31" t="n">
        <v>50</v>
      </c>
      <c r="H31" t="n">
        <v>1</v>
      </c>
      <c r="I31" t="n">
        <v>6</v>
      </c>
      <c r="J31" t="n">
        <v>91</v>
      </c>
      <c r="K31" t="n">
        <v>6</v>
      </c>
      <c r="L31" t="n">
        <v>32</v>
      </c>
      <c r="M31" t="n">
        <v>141</v>
      </c>
      <c r="N31" t="n">
        <v>0</v>
      </c>
    </row>
    <row r="32">
      <c r="A32" s="2" t="n">
        <v>45581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19</v>
      </c>
      <c r="G32" t="n">
        <v>34</v>
      </c>
      <c r="H32" t="n">
        <v>1</v>
      </c>
      <c r="I32" t="n">
        <v>5</v>
      </c>
      <c r="J32" t="n">
        <v>87</v>
      </c>
      <c r="K32" t="n">
        <v>4</v>
      </c>
      <c r="L32" t="n">
        <v>24</v>
      </c>
      <c r="M32" t="n">
        <v>121</v>
      </c>
      <c r="N32" t="n">
        <v>0</v>
      </c>
    </row>
    <row r="33">
      <c r="A33" s="2" t="n">
        <v>45581</v>
      </c>
      <c r="B33" t="inlineStr">
        <is>
          <t>平日</t>
        </is>
      </c>
      <c r="C33" t="inlineStr"/>
      <c r="D33" t="inlineStr">
        <is>
          <t>合　計</t>
        </is>
      </c>
      <c r="E33" t="n">
        <v>2285</v>
      </c>
      <c r="F33" t="n">
        <v>2284</v>
      </c>
      <c r="G33" t="inlineStr">
        <is>
          <t>-</t>
        </is>
      </c>
      <c r="H33" t="n">
        <v>320</v>
      </c>
      <c r="I33" t="n">
        <v>321</v>
      </c>
      <c r="J33" t="inlineStr">
        <is>
          <t>-</t>
        </is>
      </c>
      <c r="K33" t="n">
        <v>2605</v>
      </c>
      <c r="L33" t="n">
        <v>2605</v>
      </c>
      <c r="M33" t="inlineStr">
        <is>
          <t>-</t>
        </is>
      </c>
      <c r="N33" t="n">
        <v>435</v>
      </c>
    </row>
    <row r="34">
      <c r="A34" s="2" t="n">
        <v>45581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45581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3633:02</t>
        </is>
      </c>
      <c r="F35" t="inlineStr">
        <is>
          <t>3633:02</t>
        </is>
      </c>
      <c r="G35" t="inlineStr">
        <is>
          <t>3633:02</t>
        </is>
      </c>
      <c r="H35" t="inlineStr">
        <is>
          <t>5608:43</t>
        </is>
      </c>
      <c r="I35" t="inlineStr">
        <is>
          <t>5608:43</t>
        </is>
      </c>
      <c r="J35" t="inlineStr">
        <is>
          <t>5608:43</t>
        </is>
      </c>
      <c r="K35" t="inlineStr">
        <is>
          <t>9241:45</t>
        </is>
      </c>
      <c r="L35" t="inlineStr">
        <is>
          <t>9241:45</t>
        </is>
      </c>
      <c r="M35" t="inlineStr">
        <is>
          <t>9241:45</t>
        </is>
      </c>
      <c r="N35" t="inlineStr"/>
    </row>
    <row r="36">
      <c r="A36" s="2" t="n">
        <v>45581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1:35</t>
        </is>
      </c>
      <c r="F36" t="inlineStr">
        <is>
          <t>1:35</t>
        </is>
      </c>
      <c r="G36" t="inlineStr">
        <is>
          <t>1:35</t>
        </is>
      </c>
      <c r="H36" t="inlineStr">
        <is>
          <t>18:20</t>
        </is>
      </c>
      <c r="I36" t="inlineStr">
        <is>
          <t>18:20</t>
        </is>
      </c>
      <c r="J36" t="inlineStr">
        <is>
          <t>18:20</t>
        </is>
      </c>
      <c r="K36" t="inlineStr">
        <is>
          <t>3:34</t>
        </is>
      </c>
      <c r="L36" t="inlineStr">
        <is>
          <t>3:34</t>
        </is>
      </c>
      <c r="M36" t="inlineStr">
        <is>
          <t>3:34</t>
        </is>
      </c>
      <c r="N36" t="inlineStr"/>
    </row>
    <row r="37">
      <c r="A37" s="2" t="n">
        <v>45581</v>
      </c>
      <c r="B37" t="inlineStr">
        <is>
          <t>平日</t>
        </is>
      </c>
      <c r="C37" t="inlineStr"/>
      <c r="D37" t="inlineStr">
        <is>
          <t>回転率</t>
        </is>
      </c>
      <c r="E37" t="n">
        <v>2.49</v>
      </c>
      <c r="F37" t="n">
        <v>2.49</v>
      </c>
      <c r="G37" t="n">
        <v>2.49</v>
      </c>
      <c r="H37" t="n">
        <v>0</v>
      </c>
      <c r="I37" t="n">
        <v>0</v>
      </c>
      <c r="J37" t="n">
        <v>0</v>
      </c>
      <c r="K37" t="n">
        <v>2.83</v>
      </c>
      <c r="L37" t="n">
        <v>2.83</v>
      </c>
      <c r="M37" t="n">
        <v>2.83</v>
      </c>
      <c r="N37" t="inlineStr"/>
    </row>
    <row r="38">
      <c r="A38" s="2" t="n">
        <v>45581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45582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45582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45582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45582</v>
      </c>
      <c r="B5" t="inlineStr">
        <is>
          <t>平日</t>
        </is>
      </c>
      <c r="C5" t="inlineStr"/>
      <c r="D5" t="inlineStr">
        <is>
          <t>2024年10月17日(木)</t>
        </is>
      </c>
      <c r="E5" t="inlineStr">
        <is>
          <t>2024年10月17日(木)</t>
        </is>
      </c>
      <c r="F5" t="inlineStr">
        <is>
          <t>2024年10月17日(木)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45582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19:26</t>
        </is>
      </c>
      <c r="M6" t="inlineStr">
        <is>
          <t>印字時刻 2025/11/21 19:26</t>
        </is>
      </c>
      <c r="N6" t="inlineStr">
        <is>
          <t>印字時刻 2025/11/21 19:26</t>
        </is>
      </c>
    </row>
    <row r="7">
      <c r="A7" s="2" t="n">
        <v>45582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45582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45582</v>
      </c>
      <c r="B9" t="inlineStr">
        <is>
          <t>平日</t>
        </is>
      </c>
      <c r="C9" t="inlineStr"/>
      <c r="D9" t="inlineStr">
        <is>
          <t>00-01</t>
        </is>
      </c>
      <c r="E9" t="n">
        <v>5</v>
      </c>
      <c r="F9" t="n">
        <v>7</v>
      </c>
      <c r="G9" t="n">
        <v>32</v>
      </c>
      <c r="H9" t="n">
        <v>0</v>
      </c>
      <c r="I9" t="n">
        <v>2</v>
      </c>
      <c r="J9" t="n">
        <v>85</v>
      </c>
      <c r="K9" t="n">
        <v>5</v>
      </c>
      <c r="L9" t="n">
        <v>9</v>
      </c>
      <c r="M9" t="n">
        <v>117</v>
      </c>
      <c r="N9" t="n">
        <v>0</v>
      </c>
    </row>
    <row r="10">
      <c r="A10" s="2" t="n">
        <v>45582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6</v>
      </c>
      <c r="G10" t="n">
        <v>28</v>
      </c>
      <c r="H10" t="n">
        <v>0</v>
      </c>
      <c r="I10" t="n">
        <v>0</v>
      </c>
      <c r="J10" t="n">
        <v>85</v>
      </c>
      <c r="K10" t="n">
        <v>2</v>
      </c>
      <c r="L10" t="n">
        <v>6</v>
      </c>
      <c r="M10" t="n">
        <v>113</v>
      </c>
      <c r="N10" t="n">
        <v>0</v>
      </c>
    </row>
    <row r="11">
      <c r="A11" s="2" t="n">
        <v>45582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27</v>
      </c>
      <c r="H11" t="n">
        <v>0</v>
      </c>
      <c r="I11" t="n">
        <v>0</v>
      </c>
      <c r="J11" t="n">
        <v>85</v>
      </c>
      <c r="K11" t="n">
        <v>0</v>
      </c>
      <c r="L11" t="n">
        <v>1</v>
      </c>
      <c r="M11" t="n">
        <v>112</v>
      </c>
      <c r="N11" t="n">
        <v>0</v>
      </c>
    </row>
    <row r="12">
      <c r="A12" s="2" t="n">
        <v>45582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27</v>
      </c>
      <c r="H12" t="n">
        <v>0</v>
      </c>
      <c r="I12" t="n">
        <v>0</v>
      </c>
      <c r="J12" t="n">
        <v>85</v>
      </c>
      <c r="K12" t="n">
        <v>0</v>
      </c>
      <c r="L12" t="n">
        <v>0</v>
      </c>
      <c r="M12" t="n">
        <v>112</v>
      </c>
      <c r="N12" t="n">
        <v>0</v>
      </c>
    </row>
    <row r="13">
      <c r="A13" s="2" t="n">
        <v>45582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28</v>
      </c>
      <c r="H13" t="n">
        <v>4</v>
      </c>
      <c r="I13" t="n">
        <v>0</v>
      </c>
      <c r="J13" t="n">
        <v>89</v>
      </c>
      <c r="K13" t="n">
        <v>5</v>
      </c>
      <c r="L13" t="n">
        <v>0</v>
      </c>
      <c r="M13" t="n">
        <v>117</v>
      </c>
      <c r="N13" t="n">
        <v>0</v>
      </c>
    </row>
    <row r="14">
      <c r="A14" s="2" t="n">
        <v>45582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4</v>
      </c>
      <c r="G14" t="n">
        <v>27</v>
      </c>
      <c r="H14" t="n">
        <v>7</v>
      </c>
      <c r="I14" t="n">
        <v>0</v>
      </c>
      <c r="J14" t="n">
        <v>96</v>
      </c>
      <c r="K14" t="n">
        <v>10</v>
      </c>
      <c r="L14" t="n">
        <v>4</v>
      </c>
      <c r="M14" t="n">
        <v>123</v>
      </c>
      <c r="N14" t="n">
        <v>0</v>
      </c>
    </row>
    <row r="15">
      <c r="A15" s="2" t="n">
        <v>45582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2</v>
      </c>
      <c r="G15" t="n">
        <v>31</v>
      </c>
      <c r="H15" t="n">
        <v>21</v>
      </c>
      <c r="I15" t="n">
        <v>1</v>
      </c>
      <c r="J15" t="n">
        <v>116</v>
      </c>
      <c r="K15" t="n">
        <v>27</v>
      </c>
      <c r="L15" t="n">
        <v>3</v>
      </c>
      <c r="M15" t="n">
        <v>147</v>
      </c>
      <c r="N15" t="n">
        <v>0</v>
      </c>
    </row>
    <row r="16">
      <c r="A16" s="2" t="n">
        <v>45582</v>
      </c>
      <c r="B16" t="inlineStr">
        <is>
          <t>平日</t>
        </is>
      </c>
      <c r="C16" t="inlineStr"/>
      <c r="D16" t="inlineStr">
        <is>
          <t>07-08</t>
        </is>
      </c>
      <c r="E16" t="n">
        <v>18</v>
      </c>
      <c r="F16" t="n">
        <v>6</v>
      </c>
      <c r="G16" t="n">
        <v>42</v>
      </c>
      <c r="H16" t="n">
        <v>36</v>
      </c>
      <c r="I16" t="n">
        <v>8</v>
      </c>
      <c r="J16" t="n">
        <v>144</v>
      </c>
      <c r="K16" t="n">
        <v>54</v>
      </c>
      <c r="L16" t="n">
        <v>14</v>
      </c>
      <c r="M16" t="n">
        <v>186</v>
      </c>
      <c r="N16" t="n">
        <v>0</v>
      </c>
    </row>
    <row r="17">
      <c r="A17" s="2" t="n">
        <v>45582</v>
      </c>
      <c r="B17" t="inlineStr">
        <is>
          <t>平日</t>
        </is>
      </c>
      <c r="C17" t="inlineStr"/>
      <c r="D17" t="inlineStr">
        <is>
          <t>08-09</t>
        </is>
      </c>
      <c r="E17" t="n">
        <v>33</v>
      </c>
      <c r="F17" t="n">
        <v>12</v>
      </c>
      <c r="G17" t="n">
        <v>64</v>
      </c>
      <c r="H17" t="n">
        <v>98</v>
      </c>
      <c r="I17" t="n">
        <v>25</v>
      </c>
      <c r="J17" t="n">
        <v>218</v>
      </c>
      <c r="K17" t="n">
        <v>131</v>
      </c>
      <c r="L17" t="n">
        <v>37</v>
      </c>
      <c r="M17" t="n">
        <v>282</v>
      </c>
      <c r="N17" t="n">
        <v>2</v>
      </c>
    </row>
    <row r="18">
      <c r="A18" s="2" t="n">
        <v>45582</v>
      </c>
      <c r="B18" t="inlineStr">
        <is>
          <t>平日</t>
        </is>
      </c>
      <c r="C18" t="inlineStr"/>
      <c r="D18" t="inlineStr">
        <is>
          <t>09-10</t>
        </is>
      </c>
      <c r="E18" t="n">
        <v>146</v>
      </c>
      <c r="F18" t="n">
        <v>13</v>
      </c>
      <c r="G18" t="n">
        <v>191</v>
      </c>
      <c r="H18" t="n">
        <v>37</v>
      </c>
      <c r="I18" t="n">
        <v>17</v>
      </c>
      <c r="J18" t="n">
        <v>237</v>
      </c>
      <c r="K18" t="n">
        <v>183</v>
      </c>
      <c r="L18" t="n">
        <v>30</v>
      </c>
      <c r="M18" t="n">
        <v>428</v>
      </c>
      <c r="N18" t="n">
        <v>2</v>
      </c>
    </row>
    <row r="19">
      <c r="A19" s="2" t="n">
        <v>45582</v>
      </c>
      <c r="B19" t="inlineStr">
        <is>
          <t>平日</t>
        </is>
      </c>
      <c r="C19" t="inlineStr"/>
      <c r="D19" t="inlineStr">
        <is>
          <t>10-11</t>
        </is>
      </c>
      <c r="E19" t="n">
        <v>250</v>
      </c>
      <c r="F19" t="n">
        <v>94</v>
      </c>
      <c r="G19" t="n">
        <v>349</v>
      </c>
      <c r="H19" t="n">
        <v>9</v>
      </c>
      <c r="I19" t="n">
        <v>9</v>
      </c>
      <c r="J19" t="n">
        <v>237</v>
      </c>
      <c r="K19" t="n">
        <v>259</v>
      </c>
      <c r="L19" t="n">
        <v>103</v>
      </c>
      <c r="M19" t="n">
        <v>586</v>
      </c>
      <c r="N19" t="n">
        <v>24</v>
      </c>
    </row>
    <row r="20">
      <c r="A20" s="2" t="n">
        <v>45582</v>
      </c>
      <c r="B20" t="inlineStr">
        <is>
          <t>平日</t>
        </is>
      </c>
      <c r="C20" t="inlineStr"/>
      <c r="D20" t="inlineStr">
        <is>
          <t>11-12</t>
        </is>
      </c>
      <c r="E20" t="n">
        <v>226</v>
      </c>
      <c r="F20" t="n">
        <v>182</v>
      </c>
      <c r="G20" t="n">
        <v>394</v>
      </c>
      <c r="H20" t="n">
        <v>7</v>
      </c>
      <c r="I20" t="n">
        <v>13</v>
      </c>
      <c r="J20" t="n">
        <v>232</v>
      </c>
      <c r="K20" t="n">
        <v>233</v>
      </c>
      <c r="L20" t="n">
        <v>195</v>
      </c>
      <c r="M20" t="n">
        <v>626</v>
      </c>
      <c r="N20" t="n">
        <v>47</v>
      </c>
    </row>
    <row r="21">
      <c r="A21" s="2" t="n">
        <v>45582</v>
      </c>
      <c r="B21" t="inlineStr">
        <is>
          <t>平日</t>
        </is>
      </c>
      <c r="C21" t="inlineStr"/>
      <c r="D21" t="inlineStr">
        <is>
          <t>12-13</t>
        </is>
      </c>
      <c r="E21" t="n">
        <v>231</v>
      </c>
      <c r="F21" t="n">
        <v>262</v>
      </c>
      <c r="G21" t="n">
        <v>364</v>
      </c>
      <c r="H21" t="n">
        <v>12</v>
      </c>
      <c r="I21" t="n">
        <v>8</v>
      </c>
      <c r="J21" t="n">
        <v>236</v>
      </c>
      <c r="K21" t="n">
        <v>243</v>
      </c>
      <c r="L21" t="n">
        <v>270</v>
      </c>
      <c r="M21" t="n">
        <v>600</v>
      </c>
      <c r="N21" t="n">
        <v>71</v>
      </c>
    </row>
    <row r="22">
      <c r="A22" s="2" t="n">
        <v>45582</v>
      </c>
      <c r="B22" t="inlineStr">
        <is>
          <t>平日</t>
        </is>
      </c>
      <c r="C22" t="inlineStr"/>
      <c r="D22" t="inlineStr">
        <is>
          <t>13-14</t>
        </is>
      </c>
      <c r="E22" t="n">
        <v>199</v>
      </c>
      <c r="F22" t="n">
        <v>231</v>
      </c>
      <c r="G22" t="n">
        <v>328</v>
      </c>
      <c r="H22" t="n">
        <v>11</v>
      </c>
      <c r="I22" t="n">
        <v>11</v>
      </c>
      <c r="J22" t="n">
        <v>235</v>
      </c>
      <c r="K22" t="n">
        <v>210</v>
      </c>
      <c r="L22" t="n">
        <v>242</v>
      </c>
      <c r="M22" t="n">
        <v>563</v>
      </c>
      <c r="N22" t="n">
        <v>68</v>
      </c>
    </row>
    <row r="23">
      <c r="A23" s="2" t="n">
        <v>45582</v>
      </c>
      <c r="B23" t="inlineStr">
        <is>
          <t>平日</t>
        </is>
      </c>
      <c r="C23" t="inlineStr"/>
      <c r="D23" t="inlineStr">
        <is>
          <t>14-15</t>
        </is>
      </c>
      <c r="E23" t="n">
        <v>193</v>
      </c>
      <c r="F23" t="n">
        <v>207</v>
      </c>
      <c r="G23" t="n">
        <v>316</v>
      </c>
      <c r="H23" t="n">
        <v>7</v>
      </c>
      <c r="I23" t="n">
        <v>11</v>
      </c>
      <c r="J23" t="n">
        <v>231</v>
      </c>
      <c r="K23" t="n">
        <v>200</v>
      </c>
      <c r="L23" t="n">
        <v>218</v>
      </c>
      <c r="M23" t="n">
        <v>547</v>
      </c>
      <c r="N23" t="n">
        <v>49</v>
      </c>
    </row>
    <row r="24">
      <c r="A24" s="2" t="n">
        <v>45582</v>
      </c>
      <c r="B24" t="inlineStr">
        <is>
          <t>平日</t>
        </is>
      </c>
      <c r="C24" t="inlineStr"/>
      <c r="D24" t="inlineStr">
        <is>
          <t>15-16</t>
        </is>
      </c>
      <c r="E24" t="n">
        <v>171</v>
      </c>
      <c r="F24" t="n">
        <v>214</v>
      </c>
      <c r="G24" t="n">
        <v>275</v>
      </c>
      <c r="H24" t="n">
        <v>11</v>
      </c>
      <c r="I24" t="n">
        <v>9</v>
      </c>
      <c r="J24" t="n">
        <v>233</v>
      </c>
      <c r="K24" t="n">
        <v>182</v>
      </c>
      <c r="L24" t="n">
        <v>223</v>
      </c>
      <c r="M24" t="n">
        <v>508</v>
      </c>
      <c r="N24" t="n">
        <v>66</v>
      </c>
    </row>
    <row r="25">
      <c r="A25" s="2" t="n">
        <v>45582</v>
      </c>
      <c r="B25" t="inlineStr">
        <is>
          <t>平日</t>
        </is>
      </c>
      <c r="C25" t="inlineStr"/>
      <c r="D25" t="inlineStr">
        <is>
          <t>16-17</t>
        </is>
      </c>
      <c r="E25" t="n">
        <v>195</v>
      </c>
      <c r="F25" t="n">
        <v>210</v>
      </c>
      <c r="G25" t="n">
        <v>263</v>
      </c>
      <c r="H25" t="n">
        <v>14</v>
      </c>
      <c r="I25" t="n">
        <v>12</v>
      </c>
      <c r="J25" t="n">
        <v>236</v>
      </c>
      <c r="K25" t="n">
        <v>209</v>
      </c>
      <c r="L25" t="n">
        <v>222</v>
      </c>
      <c r="M25" t="n">
        <v>499</v>
      </c>
      <c r="N25" t="n">
        <v>49</v>
      </c>
    </row>
    <row r="26">
      <c r="A26" s="2" t="n">
        <v>45582</v>
      </c>
      <c r="B26" t="inlineStr">
        <is>
          <t>平日</t>
        </is>
      </c>
      <c r="C26" t="inlineStr"/>
      <c r="D26" t="inlineStr">
        <is>
          <t>17-18</t>
        </is>
      </c>
      <c r="E26" t="n">
        <v>183</v>
      </c>
      <c r="F26" t="n">
        <v>193</v>
      </c>
      <c r="G26" t="n">
        <v>248</v>
      </c>
      <c r="H26" t="n">
        <v>21</v>
      </c>
      <c r="I26" t="n">
        <v>51</v>
      </c>
      <c r="J26" t="n">
        <v>206</v>
      </c>
      <c r="K26" t="n">
        <v>204</v>
      </c>
      <c r="L26" t="n">
        <v>244</v>
      </c>
      <c r="M26" t="n">
        <v>454</v>
      </c>
      <c r="N26" t="n">
        <v>46</v>
      </c>
    </row>
    <row r="27">
      <c r="A27" s="2" t="n">
        <v>45582</v>
      </c>
      <c r="B27" t="inlineStr">
        <is>
          <t>平日</t>
        </is>
      </c>
      <c r="C27" t="inlineStr"/>
      <c r="D27" t="inlineStr">
        <is>
          <t>18-19</t>
        </is>
      </c>
      <c r="E27" t="n">
        <v>183</v>
      </c>
      <c r="F27" t="n">
        <v>201</v>
      </c>
      <c r="G27" t="n">
        <v>236</v>
      </c>
      <c r="H27" t="n">
        <v>11</v>
      </c>
      <c r="I27" t="n">
        <v>50</v>
      </c>
      <c r="J27" t="n">
        <v>169</v>
      </c>
      <c r="K27" t="n">
        <v>194</v>
      </c>
      <c r="L27" t="n">
        <v>251</v>
      </c>
      <c r="M27" t="n">
        <v>405</v>
      </c>
      <c r="N27" t="n">
        <v>35</v>
      </c>
    </row>
    <row r="28">
      <c r="A28" s="2" t="n">
        <v>45582</v>
      </c>
      <c r="B28" t="inlineStr">
        <is>
          <t>平日</t>
        </is>
      </c>
      <c r="C28" t="inlineStr"/>
      <c r="D28" t="inlineStr">
        <is>
          <t>19-20</t>
        </is>
      </c>
      <c r="E28" t="n">
        <v>105</v>
      </c>
      <c r="F28" t="n">
        <v>167</v>
      </c>
      <c r="G28" t="n">
        <v>180</v>
      </c>
      <c r="H28" t="n">
        <v>1</v>
      </c>
      <c r="I28" t="n">
        <v>39</v>
      </c>
      <c r="J28" t="n">
        <v>130</v>
      </c>
      <c r="K28" t="n">
        <v>106</v>
      </c>
      <c r="L28" t="n">
        <v>206</v>
      </c>
      <c r="M28" t="n">
        <v>310</v>
      </c>
      <c r="N28" t="n">
        <v>29</v>
      </c>
    </row>
    <row r="29">
      <c r="A29" s="2" t="n">
        <v>45582</v>
      </c>
      <c r="B29" t="inlineStr">
        <is>
          <t>平日</t>
        </is>
      </c>
      <c r="C29" t="inlineStr"/>
      <c r="D29" t="inlineStr">
        <is>
          <t>20-21</t>
        </is>
      </c>
      <c r="E29" t="n">
        <v>11</v>
      </c>
      <c r="F29" t="n">
        <v>83</v>
      </c>
      <c r="G29" t="n">
        <v>100</v>
      </c>
      <c r="H29" t="n">
        <v>6</v>
      </c>
      <c r="I29" t="n">
        <v>28</v>
      </c>
      <c r="J29" t="n">
        <v>107</v>
      </c>
      <c r="K29" t="n">
        <v>17</v>
      </c>
      <c r="L29" t="n">
        <v>111</v>
      </c>
      <c r="M29" t="n">
        <v>207</v>
      </c>
      <c r="N29" t="n">
        <v>0</v>
      </c>
    </row>
    <row r="30">
      <c r="A30" s="2" t="n">
        <v>45582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37</v>
      </c>
      <c r="G30" t="n">
        <v>69</v>
      </c>
      <c r="H30" t="n">
        <v>4</v>
      </c>
      <c r="I30" t="n">
        <v>12</v>
      </c>
      <c r="J30" t="n">
        <v>97</v>
      </c>
      <c r="K30" t="n">
        <v>8</v>
      </c>
      <c r="L30" t="n">
        <v>49</v>
      </c>
      <c r="M30" t="n">
        <v>166</v>
      </c>
      <c r="N30" t="n">
        <v>0</v>
      </c>
    </row>
    <row r="31">
      <c r="A31" s="2" t="n">
        <v>45582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38</v>
      </c>
      <c r="G31" t="n">
        <v>33</v>
      </c>
      <c r="H31" t="n">
        <v>1</v>
      </c>
      <c r="I31" t="n">
        <v>12</v>
      </c>
      <c r="J31" t="n">
        <v>87</v>
      </c>
      <c r="K31" t="n">
        <v>4</v>
      </c>
      <c r="L31" t="n">
        <v>50</v>
      </c>
      <c r="M31" t="n">
        <v>120</v>
      </c>
      <c r="N31" t="n">
        <v>0</v>
      </c>
    </row>
    <row r="32">
      <c r="A32" s="2" t="n">
        <v>45582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5</v>
      </c>
      <c r="G32" t="n">
        <v>27</v>
      </c>
      <c r="H32" t="n">
        <v>1</v>
      </c>
      <c r="I32" t="n">
        <v>3</v>
      </c>
      <c r="J32" t="n">
        <v>85</v>
      </c>
      <c r="K32" t="n">
        <v>1</v>
      </c>
      <c r="L32" t="n">
        <v>8</v>
      </c>
      <c r="M32" t="n">
        <v>112</v>
      </c>
      <c r="N32" t="n">
        <v>0</v>
      </c>
    </row>
    <row r="33">
      <c r="A33" s="2" t="n">
        <v>45582</v>
      </c>
      <c r="B33" t="inlineStr">
        <is>
          <t>平日</t>
        </is>
      </c>
      <c r="C33" t="inlineStr"/>
      <c r="D33" t="inlineStr">
        <is>
          <t>合　計</t>
        </is>
      </c>
      <c r="E33" t="n">
        <v>2168</v>
      </c>
      <c r="F33" t="n">
        <v>2175</v>
      </c>
      <c r="G33" t="inlineStr">
        <is>
          <t>-</t>
        </is>
      </c>
      <c r="H33" t="n">
        <v>319</v>
      </c>
      <c r="I33" t="n">
        <v>321</v>
      </c>
      <c r="J33" t="inlineStr">
        <is>
          <t>-</t>
        </is>
      </c>
      <c r="K33" t="n">
        <v>2487</v>
      </c>
      <c r="L33" t="n">
        <v>2496</v>
      </c>
      <c r="M33" t="inlineStr">
        <is>
          <t>-</t>
        </is>
      </c>
      <c r="N33" t="n">
        <v>488</v>
      </c>
    </row>
    <row r="34">
      <c r="A34" s="2" t="n">
        <v>45582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45582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3279:59</t>
        </is>
      </c>
      <c r="F35" t="inlineStr">
        <is>
          <t>3279:59</t>
        </is>
      </c>
      <c r="G35" t="inlineStr">
        <is>
          <t>3279:59</t>
        </is>
      </c>
      <c r="H35" t="inlineStr">
        <is>
          <t>4661:27</t>
        </is>
      </c>
      <c r="I35" t="inlineStr">
        <is>
          <t>4661:27</t>
        </is>
      </c>
      <c r="J35" t="inlineStr">
        <is>
          <t>4661:27</t>
        </is>
      </c>
      <c r="K35" t="inlineStr">
        <is>
          <t>7941:26</t>
        </is>
      </c>
      <c r="L35" t="inlineStr">
        <is>
          <t>7941:26</t>
        </is>
      </c>
      <c r="M35" t="inlineStr">
        <is>
          <t>7941:26</t>
        </is>
      </c>
      <c r="N35" t="inlineStr"/>
    </row>
    <row r="36">
      <c r="A36" s="2" t="n">
        <v>45582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1:31</t>
        </is>
      </c>
      <c r="F36" t="inlineStr">
        <is>
          <t>1:31</t>
        </is>
      </c>
      <c r="G36" t="inlineStr">
        <is>
          <t>1:31</t>
        </is>
      </c>
      <c r="H36" t="inlineStr">
        <is>
          <t>14:23</t>
        </is>
      </c>
      <c r="I36" t="inlineStr">
        <is>
          <t>14:23</t>
        </is>
      </c>
      <c r="J36" t="inlineStr">
        <is>
          <t>14:23</t>
        </is>
      </c>
      <c r="K36" t="inlineStr">
        <is>
          <t>3:12</t>
        </is>
      </c>
      <c r="L36" t="inlineStr">
        <is>
          <t>3:12</t>
        </is>
      </c>
      <c r="M36" t="inlineStr">
        <is>
          <t>3:12</t>
        </is>
      </c>
      <c r="N36" t="inlineStr"/>
    </row>
    <row r="37">
      <c r="A37" s="2" t="n">
        <v>45582</v>
      </c>
      <c r="B37" t="inlineStr">
        <is>
          <t>平日</t>
        </is>
      </c>
      <c r="C37" t="inlineStr"/>
      <c r="D37" t="inlineStr">
        <is>
          <t>回転率</t>
        </is>
      </c>
      <c r="E37" t="n">
        <v>2.35</v>
      </c>
      <c r="F37" t="n">
        <v>2.35</v>
      </c>
      <c r="G37" t="n">
        <v>2.35</v>
      </c>
      <c r="H37" t="n">
        <v>0</v>
      </c>
      <c r="I37" t="n">
        <v>0</v>
      </c>
      <c r="J37" t="n">
        <v>0</v>
      </c>
      <c r="K37" t="n">
        <v>2.7</v>
      </c>
      <c r="L37" t="n">
        <v>2.7</v>
      </c>
      <c r="M37" t="n">
        <v>2.7</v>
      </c>
      <c r="N37" t="inlineStr"/>
    </row>
    <row r="38">
      <c r="A38" s="2" t="n">
        <v>45582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45583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45583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45583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45583</v>
      </c>
      <c r="B5" t="inlineStr">
        <is>
          <t>平日</t>
        </is>
      </c>
      <c r="C5" t="inlineStr"/>
      <c r="D5" t="inlineStr">
        <is>
          <t>2024年10月18日(金)</t>
        </is>
      </c>
      <c r="E5" t="inlineStr">
        <is>
          <t>2024年10月18日(金)</t>
        </is>
      </c>
      <c r="F5" t="inlineStr">
        <is>
          <t>2024年10月18日(金)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45583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19:27</t>
        </is>
      </c>
      <c r="M6" t="inlineStr">
        <is>
          <t>印字時刻 2025/11/21 19:27</t>
        </is>
      </c>
      <c r="N6" t="inlineStr">
        <is>
          <t>印字時刻 2025/11/21 19:27</t>
        </is>
      </c>
    </row>
    <row r="7">
      <c r="A7" s="2" t="n">
        <v>45583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45583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45583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27</v>
      </c>
      <c r="H9" t="n">
        <v>0</v>
      </c>
      <c r="I9" t="n">
        <v>2</v>
      </c>
      <c r="J9" t="n">
        <v>83</v>
      </c>
      <c r="K9" t="n">
        <v>0</v>
      </c>
      <c r="L9" t="n">
        <v>2</v>
      </c>
      <c r="M9" t="n">
        <v>110</v>
      </c>
      <c r="N9" t="n">
        <v>0</v>
      </c>
    </row>
    <row r="10">
      <c r="A10" s="2" t="n">
        <v>45583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26</v>
      </c>
      <c r="H10" t="n">
        <v>2</v>
      </c>
      <c r="I10" t="n">
        <v>3</v>
      </c>
      <c r="J10" t="n">
        <v>82</v>
      </c>
      <c r="K10" t="n">
        <v>2</v>
      </c>
      <c r="L10" t="n">
        <v>4</v>
      </c>
      <c r="M10" t="n">
        <v>108</v>
      </c>
      <c r="N10" t="n">
        <v>0</v>
      </c>
    </row>
    <row r="11">
      <c r="A11" s="2" t="n">
        <v>45583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26</v>
      </c>
      <c r="H11" t="n">
        <v>0</v>
      </c>
      <c r="I11" t="n">
        <v>0</v>
      </c>
      <c r="J11" t="n">
        <v>82</v>
      </c>
      <c r="K11" t="n">
        <v>0</v>
      </c>
      <c r="L11" t="n">
        <v>0</v>
      </c>
      <c r="M11" t="n">
        <v>108</v>
      </c>
      <c r="N11" t="n">
        <v>0</v>
      </c>
    </row>
    <row r="12">
      <c r="A12" s="2" t="n">
        <v>45583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26</v>
      </c>
      <c r="H12" t="n">
        <v>0</v>
      </c>
      <c r="I12" t="n">
        <v>0</v>
      </c>
      <c r="J12" t="n">
        <v>82</v>
      </c>
      <c r="K12" t="n">
        <v>0</v>
      </c>
      <c r="L12" t="n">
        <v>0</v>
      </c>
      <c r="M12" t="n">
        <v>108</v>
      </c>
      <c r="N12" t="n">
        <v>0</v>
      </c>
    </row>
    <row r="13">
      <c r="A13" s="2" t="n">
        <v>45583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3</v>
      </c>
      <c r="G13" t="n">
        <v>24</v>
      </c>
      <c r="H13" t="n">
        <v>3</v>
      </c>
      <c r="I13" t="n">
        <v>0</v>
      </c>
      <c r="J13" t="n">
        <v>85</v>
      </c>
      <c r="K13" t="n">
        <v>4</v>
      </c>
      <c r="L13" t="n">
        <v>3</v>
      </c>
      <c r="M13" t="n">
        <v>109</v>
      </c>
      <c r="N13" t="n">
        <v>0</v>
      </c>
    </row>
    <row r="14">
      <c r="A14" s="2" t="n">
        <v>45583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26</v>
      </c>
      <c r="H14" t="n">
        <v>11</v>
      </c>
      <c r="I14" t="n">
        <v>2</v>
      </c>
      <c r="J14" t="n">
        <v>94</v>
      </c>
      <c r="K14" t="n">
        <v>14</v>
      </c>
      <c r="L14" t="n">
        <v>3</v>
      </c>
      <c r="M14" t="n">
        <v>120</v>
      </c>
      <c r="N14" t="n">
        <v>0</v>
      </c>
    </row>
    <row r="15">
      <c r="A15" s="2" t="n">
        <v>45583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3</v>
      </c>
      <c r="G15" t="n">
        <v>29</v>
      </c>
      <c r="H15" t="n">
        <v>21</v>
      </c>
      <c r="I15" t="n">
        <v>1</v>
      </c>
      <c r="J15" t="n">
        <v>114</v>
      </c>
      <c r="K15" t="n">
        <v>28</v>
      </c>
      <c r="L15" t="n">
        <v>4</v>
      </c>
      <c r="M15" t="n">
        <v>143</v>
      </c>
      <c r="N15" t="n">
        <v>0</v>
      </c>
    </row>
    <row r="16">
      <c r="A16" s="2" t="n">
        <v>45583</v>
      </c>
      <c r="B16" t="inlineStr">
        <is>
          <t>平日</t>
        </is>
      </c>
      <c r="C16" t="inlineStr"/>
      <c r="D16" t="inlineStr">
        <is>
          <t>07-08</t>
        </is>
      </c>
      <c r="E16" t="n">
        <v>16</v>
      </c>
      <c r="F16" t="n">
        <v>4</v>
      </c>
      <c r="G16" t="n">
        <v>39</v>
      </c>
      <c r="H16" t="n">
        <v>30</v>
      </c>
      <c r="I16" t="n">
        <v>8</v>
      </c>
      <c r="J16" t="n">
        <v>136</v>
      </c>
      <c r="K16" t="n">
        <v>46</v>
      </c>
      <c r="L16" t="n">
        <v>12</v>
      </c>
      <c r="M16" t="n">
        <v>175</v>
      </c>
      <c r="N16" t="n">
        <v>0</v>
      </c>
    </row>
    <row r="17">
      <c r="A17" s="2" t="n">
        <v>45583</v>
      </c>
      <c r="B17" t="inlineStr">
        <is>
          <t>平日</t>
        </is>
      </c>
      <c r="C17" t="inlineStr"/>
      <c r="D17" t="inlineStr">
        <is>
          <t>08-09</t>
        </is>
      </c>
      <c r="E17" t="n">
        <v>48</v>
      </c>
      <c r="F17" t="n">
        <v>16</v>
      </c>
      <c r="G17" t="n">
        <v>74</v>
      </c>
      <c r="H17" t="n">
        <v>76</v>
      </c>
      <c r="I17" t="n">
        <v>13</v>
      </c>
      <c r="J17" t="n">
        <v>199</v>
      </c>
      <c r="K17" t="n">
        <v>124</v>
      </c>
      <c r="L17" t="n">
        <v>29</v>
      </c>
      <c r="M17" t="n">
        <v>273</v>
      </c>
      <c r="N17" t="n">
        <v>4</v>
      </c>
    </row>
    <row r="18">
      <c r="A18" s="2" t="n">
        <v>45583</v>
      </c>
      <c r="B18" t="inlineStr">
        <is>
          <t>平日</t>
        </is>
      </c>
      <c r="C18" t="inlineStr"/>
      <c r="D18" t="inlineStr">
        <is>
          <t>09-10</t>
        </is>
      </c>
      <c r="E18" t="n">
        <v>135</v>
      </c>
      <c r="F18" t="n">
        <v>13</v>
      </c>
      <c r="G18" t="n">
        <v>190</v>
      </c>
      <c r="H18" t="n">
        <v>35</v>
      </c>
      <c r="I18" t="n">
        <v>14</v>
      </c>
      <c r="J18" t="n">
        <v>220</v>
      </c>
      <c r="K18" t="n">
        <v>170</v>
      </c>
      <c r="L18" t="n">
        <v>27</v>
      </c>
      <c r="M18" t="n">
        <v>410</v>
      </c>
      <c r="N18" t="n">
        <v>2</v>
      </c>
    </row>
    <row r="19">
      <c r="A19" s="2" t="n">
        <v>45583</v>
      </c>
      <c r="B19" t="inlineStr">
        <is>
          <t>平日</t>
        </is>
      </c>
      <c r="C19" t="inlineStr"/>
      <c r="D19" t="inlineStr">
        <is>
          <t>10-11</t>
        </is>
      </c>
      <c r="E19" t="n">
        <v>276</v>
      </c>
      <c r="F19" t="n">
        <v>97</v>
      </c>
      <c r="G19" t="n">
        <v>370</v>
      </c>
      <c r="H19" t="n">
        <v>15</v>
      </c>
      <c r="I19" t="n">
        <v>11</v>
      </c>
      <c r="J19" t="n">
        <v>224</v>
      </c>
      <c r="K19" t="n">
        <v>291</v>
      </c>
      <c r="L19" t="n">
        <v>108</v>
      </c>
      <c r="M19" t="n">
        <v>594</v>
      </c>
      <c r="N19" t="n">
        <v>13</v>
      </c>
    </row>
    <row r="20">
      <c r="A20" s="2" t="n">
        <v>45583</v>
      </c>
      <c r="B20" t="inlineStr">
        <is>
          <t>平日</t>
        </is>
      </c>
      <c r="C20" t="inlineStr"/>
      <c r="D20" t="inlineStr">
        <is>
          <t>11-12</t>
        </is>
      </c>
      <c r="E20" t="n">
        <v>234</v>
      </c>
      <c r="F20" t="n">
        <v>204</v>
      </c>
      <c r="G20" t="n">
        <v>400</v>
      </c>
      <c r="H20" t="n">
        <v>5</v>
      </c>
      <c r="I20" t="n">
        <v>8</v>
      </c>
      <c r="J20" t="n">
        <v>221</v>
      </c>
      <c r="K20" t="n">
        <v>239</v>
      </c>
      <c r="L20" t="n">
        <v>212</v>
      </c>
      <c r="M20" t="n">
        <v>621</v>
      </c>
      <c r="N20" t="n">
        <v>33</v>
      </c>
    </row>
    <row r="21">
      <c r="A21" s="2" t="n">
        <v>45583</v>
      </c>
      <c r="B21" t="inlineStr">
        <is>
          <t>平日</t>
        </is>
      </c>
      <c r="C21" t="inlineStr"/>
      <c r="D21" t="inlineStr">
        <is>
          <t>12-13</t>
        </is>
      </c>
      <c r="E21" t="n">
        <v>246</v>
      </c>
      <c r="F21" t="n">
        <v>247</v>
      </c>
      <c r="G21" t="n">
        <v>404</v>
      </c>
      <c r="H21" t="n">
        <v>16</v>
      </c>
      <c r="I21" t="n">
        <v>11</v>
      </c>
      <c r="J21" t="n">
        <v>225</v>
      </c>
      <c r="K21" t="n">
        <v>262</v>
      </c>
      <c r="L21" t="n">
        <v>258</v>
      </c>
      <c r="M21" t="n">
        <v>629</v>
      </c>
      <c r="N21" t="n">
        <v>59</v>
      </c>
    </row>
    <row r="22">
      <c r="A22" s="2" t="n">
        <v>45583</v>
      </c>
      <c r="B22" t="inlineStr">
        <is>
          <t>平日</t>
        </is>
      </c>
      <c r="C22" t="inlineStr"/>
      <c r="D22" t="inlineStr">
        <is>
          <t>13-14</t>
        </is>
      </c>
      <c r="E22" t="n">
        <v>239</v>
      </c>
      <c r="F22" t="n">
        <v>254</v>
      </c>
      <c r="G22" t="n">
        <v>391</v>
      </c>
      <c r="H22" t="n">
        <v>7</v>
      </c>
      <c r="I22" t="n">
        <v>10</v>
      </c>
      <c r="J22" t="n">
        <v>223</v>
      </c>
      <c r="K22" t="n">
        <v>246</v>
      </c>
      <c r="L22" t="n">
        <v>264</v>
      </c>
      <c r="M22" t="n">
        <v>614</v>
      </c>
      <c r="N22" t="n">
        <v>55</v>
      </c>
    </row>
    <row r="23">
      <c r="A23" s="2" t="n">
        <v>45583</v>
      </c>
      <c r="B23" t="inlineStr">
        <is>
          <t>平日</t>
        </is>
      </c>
      <c r="C23" t="inlineStr"/>
      <c r="D23" t="inlineStr">
        <is>
          <t>14-15</t>
        </is>
      </c>
      <c r="E23" t="n">
        <v>205</v>
      </c>
      <c r="F23" t="n">
        <v>253</v>
      </c>
      <c r="G23" t="n">
        <v>339</v>
      </c>
      <c r="H23" t="n">
        <v>5</v>
      </c>
      <c r="I23" t="n">
        <v>10</v>
      </c>
      <c r="J23" t="n">
        <v>218</v>
      </c>
      <c r="K23" t="n">
        <v>210</v>
      </c>
      <c r="L23" t="n">
        <v>263</v>
      </c>
      <c r="M23" t="n">
        <v>557</v>
      </c>
      <c r="N23" t="n">
        <v>51</v>
      </c>
    </row>
    <row r="24">
      <c r="A24" s="2" t="n">
        <v>45583</v>
      </c>
      <c r="B24" t="inlineStr">
        <is>
          <t>平日</t>
        </is>
      </c>
      <c r="C24" t="inlineStr"/>
      <c r="D24" t="inlineStr">
        <is>
          <t>15-16</t>
        </is>
      </c>
      <c r="E24" t="n">
        <v>208</v>
      </c>
      <c r="F24" t="n">
        <v>230</v>
      </c>
      <c r="G24" t="n">
        <v>320</v>
      </c>
      <c r="H24" t="n">
        <v>8</v>
      </c>
      <c r="I24" t="n">
        <v>10</v>
      </c>
      <c r="J24" t="n">
        <v>216</v>
      </c>
      <c r="K24" t="n">
        <v>216</v>
      </c>
      <c r="L24" t="n">
        <v>240</v>
      </c>
      <c r="M24" t="n">
        <v>536</v>
      </c>
      <c r="N24" t="n">
        <v>67</v>
      </c>
    </row>
    <row r="25">
      <c r="A25" s="2" t="n">
        <v>45583</v>
      </c>
      <c r="B25" t="inlineStr">
        <is>
          <t>平日</t>
        </is>
      </c>
      <c r="C25" t="inlineStr"/>
      <c r="D25" t="inlineStr">
        <is>
          <t>16-17</t>
        </is>
      </c>
      <c r="E25" t="n">
        <v>226</v>
      </c>
      <c r="F25" t="n">
        <v>241</v>
      </c>
      <c r="G25" t="n">
        <v>310</v>
      </c>
      <c r="H25" t="n">
        <v>10</v>
      </c>
      <c r="I25" t="n">
        <v>12</v>
      </c>
      <c r="J25" t="n">
        <v>214</v>
      </c>
      <c r="K25" t="n">
        <v>236</v>
      </c>
      <c r="L25" t="n">
        <v>253</v>
      </c>
      <c r="M25" t="n">
        <v>524</v>
      </c>
      <c r="N25" t="n">
        <v>50</v>
      </c>
    </row>
    <row r="26">
      <c r="A26" s="2" t="n">
        <v>45583</v>
      </c>
      <c r="B26" t="inlineStr">
        <is>
          <t>平日</t>
        </is>
      </c>
      <c r="C26" t="inlineStr"/>
      <c r="D26" t="inlineStr">
        <is>
          <t>17-18</t>
        </is>
      </c>
      <c r="E26" t="n">
        <v>249</v>
      </c>
      <c r="F26" t="n">
        <v>227</v>
      </c>
      <c r="G26" t="n">
        <v>328</v>
      </c>
      <c r="H26" t="n">
        <v>18</v>
      </c>
      <c r="I26" t="n">
        <v>36</v>
      </c>
      <c r="J26" t="n">
        <v>197</v>
      </c>
      <c r="K26" t="n">
        <v>267</v>
      </c>
      <c r="L26" t="n">
        <v>263</v>
      </c>
      <c r="M26" t="n">
        <v>525</v>
      </c>
      <c r="N26" t="n">
        <v>52</v>
      </c>
    </row>
    <row r="27">
      <c r="A27" s="2" t="n">
        <v>45583</v>
      </c>
      <c r="B27" t="inlineStr">
        <is>
          <t>平日</t>
        </is>
      </c>
      <c r="C27" t="inlineStr"/>
      <c r="D27" t="inlineStr">
        <is>
          <t>18-19</t>
        </is>
      </c>
      <c r="E27" t="n">
        <v>262</v>
      </c>
      <c r="F27" t="n">
        <v>226</v>
      </c>
      <c r="G27" t="n">
        <v>362</v>
      </c>
      <c r="H27" t="n">
        <v>11</v>
      </c>
      <c r="I27" t="n">
        <v>59</v>
      </c>
      <c r="J27" t="n">
        <v>149</v>
      </c>
      <c r="K27" t="n">
        <v>273</v>
      </c>
      <c r="L27" t="n">
        <v>285</v>
      </c>
      <c r="M27" t="n">
        <v>511</v>
      </c>
      <c r="N27" t="n">
        <v>51</v>
      </c>
    </row>
    <row r="28">
      <c r="A28" s="2" t="n">
        <v>45583</v>
      </c>
      <c r="B28" t="inlineStr">
        <is>
          <t>平日</t>
        </is>
      </c>
      <c r="C28" t="inlineStr"/>
      <c r="D28" t="inlineStr">
        <is>
          <t>19-20</t>
        </is>
      </c>
      <c r="E28" t="n">
        <v>135</v>
      </c>
      <c r="F28" t="n">
        <v>256</v>
      </c>
      <c r="G28" t="n">
        <v>250</v>
      </c>
      <c r="H28" t="n">
        <v>6</v>
      </c>
      <c r="I28" t="n">
        <v>23</v>
      </c>
      <c r="J28" t="n">
        <v>131</v>
      </c>
      <c r="K28" t="n">
        <v>141</v>
      </c>
      <c r="L28" t="n">
        <v>279</v>
      </c>
      <c r="M28" t="n">
        <v>381</v>
      </c>
      <c r="N28" t="n">
        <v>38</v>
      </c>
    </row>
    <row r="29">
      <c r="A29" s="2" t="n">
        <v>45583</v>
      </c>
      <c r="B29" t="inlineStr">
        <is>
          <t>平日</t>
        </is>
      </c>
      <c r="C29" t="inlineStr"/>
      <c r="D29" t="inlineStr">
        <is>
          <t>20-21</t>
        </is>
      </c>
      <c r="E29" t="n">
        <v>21</v>
      </c>
      <c r="F29" t="n">
        <v>117</v>
      </c>
      <c r="G29" t="n">
        <v>147</v>
      </c>
      <c r="H29" t="n">
        <v>6</v>
      </c>
      <c r="I29" t="n">
        <v>30</v>
      </c>
      <c r="J29" t="n">
        <v>108</v>
      </c>
      <c r="K29" t="n">
        <v>27</v>
      </c>
      <c r="L29" t="n">
        <v>147</v>
      </c>
      <c r="M29" t="n">
        <v>255</v>
      </c>
      <c r="N29" t="n">
        <v>0</v>
      </c>
    </row>
    <row r="30">
      <c r="A30" s="2" t="n">
        <v>45583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64</v>
      </c>
      <c r="G30" t="n">
        <v>90</v>
      </c>
      <c r="H30" t="n">
        <v>5</v>
      </c>
      <c r="I30" t="n">
        <v>14</v>
      </c>
      <c r="J30" t="n">
        <v>98</v>
      </c>
      <c r="K30" t="n">
        <v>14</v>
      </c>
      <c r="L30" t="n">
        <v>78</v>
      </c>
      <c r="M30" t="n">
        <v>188</v>
      </c>
      <c r="N30" t="n">
        <v>0</v>
      </c>
    </row>
    <row r="31">
      <c r="A31" s="2" t="n">
        <v>45583</v>
      </c>
      <c r="B31" t="inlineStr">
        <is>
          <t>平日</t>
        </is>
      </c>
      <c r="C31" t="inlineStr"/>
      <c r="D31" t="inlineStr">
        <is>
          <t>22-23</t>
        </is>
      </c>
      <c r="E31" t="n">
        <v>8</v>
      </c>
      <c r="F31" t="n">
        <v>33</v>
      </c>
      <c r="G31" t="n">
        <v>68</v>
      </c>
      <c r="H31" t="n">
        <v>1</v>
      </c>
      <c r="I31" t="n">
        <v>10</v>
      </c>
      <c r="J31" t="n">
        <v>89</v>
      </c>
      <c r="K31" t="n">
        <v>9</v>
      </c>
      <c r="L31" t="n">
        <v>43</v>
      </c>
      <c r="M31" t="n">
        <v>157</v>
      </c>
      <c r="N31" t="n">
        <v>0</v>
      </c>
    </row>
    <row r="32">
      <c r="A32" s="2" t="n">
        <v>45583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13</v>
      </c>
      <c r="G32" t="n">
        <v>59</v>
      </c>
      <c r="H32" t="n">
        <v>1</v>
      </c>
      <c r="I32" t="n">
        <v>6</v>
      </c>
      <c r="J32" t="n">
        <v>84</v>
      </c>
      <c r="K32" t="n">
        <v>6</v>
      </c>
      <c r="L32" t="n">
        <v>19</v>
      </c>
      <c r="M32" t="n">
        <v>143</v>
      </c>
      <c r="N32" t="n">
        <v>0</v>
      </c>
    </row>
    <row r="33">
      <c r="A33" s="2" t="n">
        <v>45583</v>
      </c>
      <c r="B33" t="inlineStr">
        <is>
          <t>平日</t>
        </is>
      </c>
      <c r="C33" t="inlineStr"/>
      <c r="D33" t="inlineStr">
        <is>
          <t>合　計</t>
        </is>
      </c>
      <c r="E33" t="n">
        <v>2533</v>
      </c>
      <c r="F33" t="n">
        <v>2503</v>
      </c>
      <c r="G33" t="inlineStr">
        <is>
          <t>-</t>
        </is>
      </c>
      <c r="H33" t="n">
        <v>292</v>
      </c>
      <c r="I33" t="n">
        <v>293</v>
      </c>
      <c r="J33" t="inlineStr">
        <is>
          <t>-</t>
        </is>
      </c>
      <c r="K33" t="n">
        <v>2825</v>
      </c>
      <c r="L33" t="n">
        <v>2796</v>
      </c>
      <c r="M33" t="inlineStr">
        <is>
          <t>-</t>
        </is>
      </c>
      <c r="N33" t="n">
        <v>475</v>
      </c>
    </row>
    <row r="34">
      <c r="A34" s="2" t="n">
        <v>45583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45583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3941:23</t>
        </is>
      </c>
      <c r="F35" t="inlineStr">
        <is>
          <t>3941:23</t>
        </is>
      </c>
      <c r="G35" t="inlineStr">
        <is>
          <t>3941:23</t>
        </is>
      </c>
      <c r="H35" t="inlineStr">
        <is>
          <t>4025:25</t>
        </is>
      </c>
      <c r="I35" t="inlineStr">
        <is>
          <t>4025:25</t>
        </is>
      </c>
      <c r="J35" t="inlineStr">
        <is>
          <t>4025:25</t>
        </is>
      </c>
      <c r="K35" t="inlineStr">
        <is>
          <t>7966:48</t>
        </is>
      </c>
      <c r="L35" t="inlineStr">
        <is>
          <t>7966:48</t>
        </is>
      </c>
      <c r="M35" t="inlineStr">
        <is>
          <t>7966:48</t>
        </is>
      </c>
      <c r="N35" t="inlineStr"/>
    </row>
    <row r="36">
      <c r="A36" s="2" t="n">
        <v>45583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1:34</t>
        </is>
      </c>
      <c r="F36" t="inlineStr">
        <is>
          <t>1:34</t>
        </is>
      </c>
      <c r="G36" t="inlineStr">
        <is>
          <t>1:34</t>
        </is>
      </c>
      <c r="H36" t="inlineStr">
        <is>
          <t>14:07</t>
        </is>
      </c>
      <c r="I36" t="inlineStr">
        <is>
          <t>14:07</t>
        </is>
      </c>
      <c r="J36" t="inlineStr">
        <is>
          <t>14:07</t>
        </is>
      </c>
      <c r="K36" t="inlineStr">
        <is>
          <t>2:51</t>
        </is>
      </c>
      <c r="L36" t="inlineStr">
        <is>
          <t>2:51</t>
        </is>
      </c>
      <c r="M36" t="inlineStr">
        <is>
          <t>2:51</t>
        </is>
      </c>
      <c r="N36" t="inlineStr"/>
    </row>
    <row r="37">
      <c r="A37" s="2" t="n">
        <v>45583</v>
      </c>
      <c r="B37" t="inlineStr">
        <is>
          <t>平日</t>
        </is>
      </c>
      <c r="C37" t="inlineStr"/>
      <c r="D37" t="inlineStr">
        <is>
          <t>回転率</t>
        </is>
      </c>
      <c r="E37" t="n">
        <v>2.73</v>
      </c>
      <c r="F37" t="n">
        <v>2.73</v>
      </c>
      <c r="G37" t="n">
        <v>2.73</v>
      </c>
      <c r="H37" t="n">
        <v>0</v>
      </c>
      <c r="I37" t="n">
        <v>0</v>
      </c>
      <c r="J37" t="n">
        <v>0</v>
      </c>
      <c r="K37" t="n">
        <v>3.04</v>
      </c>
      <c r="L37" t="n">
        <v>3.04</v>
      </c>
      <c r="M37" t="n">
        <v>3.04</v>
      </c>
      <c r="N37" t="inlineStr"/>
    </row>
    <row r="38">
      <c r="A38" s="2" t="n">
        <v>45583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45584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45584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45584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45584</v>
      </c>
      <c r="B5" t="inlineStr">
        <is>
          <t>休日</t>
        </is>
      </c>
      <c r="C5" t="inlineStr"/>
      <c r="D5" t="inlineStr">
        <is>
          <t>2024年10月19日(土)</t>
        </is>
      </c>
      <c r="E5" t="inlineStr">
        <is>
          <t>2024年10月19日(土)</t>
        </is>
      </c>
      <c r="F5" t="inlineStr">
        <is>
          <t>2024年10月19日(土)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45584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19:28</t>
        </is>
      </c>
      <c r="M6" t="inlineStr">
        <is>
          <t>印字時刻 2025/11/21 19:28</t>
        </is>
      </c>
      <c r="N6" t="inlineStr">
        <is>
          <t>印字時刻 2025/11/21 19:28</t>
        </is>
      </c>
    </row>
    <row r="7">
      <c r="A7" s="2" t="n">
        <v>45584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45584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45584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4</v>
      </c>
      <c r="G9" t="n">
        <v>55</v>
      </c>
      <c r="H9" t="n">
        <v>0</v>
      </c>
      <c r="I9" t="n">
        <v>2</v>
      </c>
      <c r="J9" t="n">
        <v>82</v>
      </c>
      <c r="K9" t="n">
        <v>2</v>
      </c>
      <c r="L9" t="n">
        <v>6</v>
      </c>
      <c r="M9" t="n">
        <v>137</v>
      </c>
      <c r="N9" t="n">
        <v>0</v>
      </c>
    </row>
    <row r="10">
      <c r="A10" s="2" t="n">
        <v>45584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55</v>
      </c>
      <c r="H10" t="n">
        <v>2</v>
      </c>
      <c r="I10" t="n">
        <v>2</v>
      </c>
      <c r="J10" t="n">
        <v>82</v>
      </c>
      <c r="K10" t="n">
        <v>2</v>
      </c>
      <c r="L10" t="n">
        <v>2</v>
      </c>
      <c r="M10" t="n">
        <v>137</v>
      </c>
      <c r="N10" t="n">
        <v>0</v>
      </c>
    </row>
    <row r="11">
      <c r="A11" s="2" t="n">
        <v>45584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56</v>
      </c>
      <c r="H11" t="n">
        <v>0</v>
      </c>
      <c r="I11" t="n">
        <v>0</v>
      </c>
      <c r="J11" t="n">
        <v>82</v>
      </c>
      <c r="K11" t="n">
        <v>1</v>
      </c>
      <c r="L11" t="n">
        <v>0</v>
      </c>
      <c r="M11" t="n">
        <v>138</v>
      </c>
      <c r="N11" t="n">
        <v>0</v>
      </c>
    </row>
    <row r="12">
      <c r="A12" s="2" t="n">
        <v>45584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56</v>
      </c>
      <c r="H12" t="n">
        <v>0</v>
      </c>
      <c r="I12" t="n">
        <v>0</v>
      </c>
      <c r="J12" t="n">
        <v>82</v>
      </c>
      <c r="K12" t="n">
        <v>0</v>
      </c>
      <c r="L12" t="n">
        <v>0</v>
      </c>
      <c r="M12" t="n">
        <v>138</v>
      </c>
      <c r="N12" t="n">
        <v>0</v>
      </c>
    </row>
    <row r="13">
      <c r="A13" s="2" t="n">
        <v>45584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56</v>
      </c>
      <c r="H13" t="n">
        <v>2</v>
      </c>
      <c r="I13" t="n">
        <v>0</v>
      </c>
      <c r="J13" t="n">
        <v>84</v>
      </c>
      <c r="K13" t="n">
        <v>2</v>
      </c>
      <c r="L13" t="n">
        <v>0</v>
      </c>
      <c r="M13" t="n">
        <v>140</v>
      </c>
      <c r="N13" t="n">
        <v>0</v>
      </c>
    </row>
    <row r="14">
      <c r="A14" s="2" t="n">
        <v>45584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2</v>
      </c>
      <c r="G14" t="n">
        <v>56</v>
      </c>
      <c r="H14" t="n">
        <v>4</v>
      </c>
      <c r="I14" t="n">
        <v>2</v>
      </c>
      <c r="J14" t="n">
        <v>86</v>
      </c>
      <c r="K14" t="n">
        <v>6</v>
      </c>
      <c r="L14" t="n">
        <v>4</v>
      </c>
      <c r="M14" t="n">
        <v>142</v>
      </c>
      <c r="N14" t="n">
        <v>0</v>
      </c>
    </row>
    <row r="15">
      <c r="A15" s="2" t="n">
        <v>45584</v>
      </c>
      <c r="B15" t="inlineStr">
        <is>
          <t>休日</t>
        </is>
      </c>
      <c r="C15" t="inlineStr"/>
      <c r="D15" t="inlineStr">
        <is>
          <t>06-07</t>
        </is>
      </c>
      <c r="E15" t="n">
        <v>11</v>
      </c>
      <c r="F15" t="n">
        <v>4</v>
      </c>
      <c r="G15" t="n">
        <v>63</v>
      </c>
      <c r="H15" t="n">
        <v>6</v>
      </c>
      <c r="I15" t="n">
        <v>0</v>
      </c>
      <c r="J15" t="n">
        <v>92</v>
      </c>
      <c r="K15" t="n">
        <v>17</v>
      </c>
      <c r="L15" t="n">
        <v>4</v>
      </c>
      <c r="M15" t="n">
        <v>155</v>
      </c>
      <c r="N15" t="n">
        <v>0</v>
      </c>
    </row>
    <row r="16">
      <c r="A16" s="2" t="n">
        <v>45584</v>
      </c>
      <c r="B16" t="inlineStr">
        <is>
          <t>休日</t>
        </is>
      </c>
      <c r="C16" t="inlineStr"/>
      <c r="D16" t="inlineStr">
        <is>
          <t>07-08</t>
        </is>
      </c>
      <c r="E16" t="n">
        <v>19</v>
      </c>
      <c r="F16" t="n">
        <v>8</v>
      </c>
      <c r="G16" t="n">
        <v>72</v>
      </c>
      <c r="H16" t="n">
        <v>4</v>
      </c>
      <c r="I16" t="n">
        <v>2</v>
      </c>
      <c r="J16" t="n">
        <v>94</v>
      </c>
      <c r="K16" t="n">
        <v>23</v>
      </c>
      <c r="L16" t="n">
        <v>10</v>
      </c>
      <c r="M16" t="n">
        <v>166</v>
      </c>
      <c r="N16" t="n">
        <v>0</v>
      </c>
    </row>
    <row r="17">
      <c r="A17" s="2" t="n">
        <v>45584</v>
      </c>
      <c r="B17" t="inlineStr">
        <is>
          <t>休日</t>
        </is>
      </c>
      <c r="C17" t="inlineStr"/>
      <c r="D17" t="inlineStr">
        <is>
          <t>08-09</t>
        </is>
      </c>
      <c r="E17" t="n">
        <v>43</v>
      </c>
      <c r="F17" t="n">
        <v>24</v>
      </c>
      <c r="G17" t="n">
        <v>91</v>
      </c>
      <c r="H17" t="n">
        <v>10</v>
      </c>
      <c r="I17" t="n">
        <v>3</v>
      </c>
      <c r="J17" t="n">
        <v>101</v>
      </c>
      <c r="K17" t="n">
        <v>53</v>
      </c>
      <c r="L17" t="n">
        <v>27</v>
      </c>
      <c r="M17" t="n">
        <v>192</v>
      </c>
      <c r="N17" t="n">
        <v>2</v>
      </c>
    </row>
    <row r="18">
      <c r="A18" s="2" t="n">
        <v>45584</v>
      </c>
      <c r="B18" t="inlineStr">
        <is>
          <t>休日</t>
        </is>
      </c>
      <c r="C18" t="inlineStr"/>
      <c r="D18" t="inlineStr">
        <is>
          <t>09-10</t>
        </is>
      </c>
      <c r="E18" t="n">
        <v>242</v>
      </c>
      <c r="F18" t="n">
        <v>24</v>
      </c>
      <c r="G18" t="n">
        <v>302</v>
      </c>
      <c r="H18" t="n">
        <v>15</v>
      </c>
      <c r="I18" t="n">
        <v>1</v>
      </c>
      <c r="J18" t="n">
        <v>115</v>
      </c>
      <c r="K18" t="n">
        <v>257</v>
      </c>
      <c r="L18" t="n">
        <v>25</v>
      </c>
      <c r="M18" t="n">
        <v>417</v>
      </c>
      <c r="N18" t="n">
        <v>4</v>
      </c>
    </row>
    <row r="19">
      <c r="A19" s="2" t="n">
        <v>45584</v>
      </c>
      <c r="B19" t="inlineStr">
        <is>
          <t>休日</t>
        </is>
      </c>
      <c r="C19" t="inlineStr"/>
      <c r="D19" t="inlineStr">
        <is>
          <t>10-11</t>
        </is>
      </c>
      <c r="E19" t="n">
        <v>454</v>
      </c>
      <c r="F19" t="n">
        <v>157</v>
      </c>
      <c r="G19" t="n">
        <v>606</v>
      </c>
      <c r="H19" t="n">
        <v>5</v>
      </c>
      <c r="I19" t="n">
        <v>0</v>
      </c>
      <c r="J19" t="n">
        <v>120</v>
      </c>
      <c r="K19" t="n">
        <v>459</v>
      </c>
      <c r="L19" t="n">
        <v>157</v>
      </c>
      <c r="M19" t="n">
        <v>726</v>
      </c>
      <c r="N19" t="n">
        <v>30</v>
      </c>
    </row>
    <row r="20">
      <c r="A20" s="2" t="n">
        <v>45584</v>
      </c>
      <c r="B20" t="inlineStr">
        <is>
          <t>休日</t>
        </is>
      </c>
      <c r="C20" t="inlineStr"/>
      <c r="D20" t="inlineStr">
        <is>
          <t>11-12</t>
        </is>
      </c>
      <c r="E20" t="n">
        <v>372</v>
      </c>
      <c r="F20" t="n">
        <v>320</v>
      </c>
      <c r="G20" t="n">
        <v>662</v>
      </c>
      <c r="H20" t="n">
        <v>2</v>
      </c>
      <c r="I20" t="n">
        <v>1</v>
      </c>
      <c r="J20" t="n">
        <v>121</v>
      </c>
      <c r="K20" t="n">
        <v>374</v>
      </c>
      <c r="L20" t="n">
        <v>321</v>
      </c>
      <c r="M20" t="n">
        <v>783</v>
      </c>
      <c r="N20" t="n">
        <v>70</v>
      </c>
    </row>
    <row r="21">
      <c r="A21" s="2" t="n">
        <v>45584</v>
      </c>
      <c r="B21" t="inlineStr">
        <is>
          <t>休日</t>
        </is>
      </c>
      <c r="C21" t="inlineStr"/>
      <c r="D21" t="inlineStr">
        <is>
          <t>12-13</t>
        </is>
      </c>
      <c r="E21" t="n">
        <v>385</v>
      </c>
      <c r="F21" t="n">
        <v>357</v>
      </c>
      <c r="G21" t="n">
        <v>692</v>
      </c>
      <c r="H21" t="n">
        <v>2</v>
      </c>
      <c r="I21" t="n">
        <v>2</v>
      </c>
      <c r="J21" t="n">
        <v>121</v>
      </c>
      <c r="K21" t="n">
        <v>387</v>
      </c>
      <c r="L21" t="n">
        <v>359</v>
      </c>
      <c r="M21" t="n">
        <v>813</v>
      </c>
      <c r="N21" t="n">
        <v>91</v>
      </c>
    </row>
    <row r="22">
      <c r="A22" s="2" t="n">
        <v>45584</v>
      </c>
      <c r="B22" t="inlineStr">
        <is>
          <t>休日</t>
        </is>
      </c>
      <c r="C22" t="inlineStr"/>
      <c r="D22" t="inlineStr">
        <is>
          <t>13-14</t>
        </is>
      </c>
      <c r="E22" t="n">
        <v>395</v>
      </c>
      <c r="F22" t="n">
        <v>375</v>
      </c>
      <c r="G22" t="n">
        <v>709</v>
      </c>
      <c r="H22" t="n">
        <v>2</v>
      </c>
      <c r="I22" t="n">
        <v>3</v>
      </c>
      <c r="J22" t="n">
        <v>120</v>
      </c>
      <c r="K22" t="n">
        <v>397</v>
      </c>
      <c r="L22" t="n">
        <v>378</v>
      </c>
      <c r="M22" t="n">
        <v>829</v>
      </c>
      <c r="N22" t="n">
        <v>111</v>
      </c>
    </row>
    <row r="23">
      <c r="A23" s="2" t="n">
        <v>45584</v>
      </c>
      <c r="B23" t="inlineStr">
        <is>
          <t>休日</t>
        </is>
      </c>
      <c r="C23" t="inlineStr"/>
      <c r="D23" t="inlineStr">
        <is>
          <t>14-15</t>
        </is>
      </c>
      <c r="E23" t="n">
        <v>433</v>
      </c>
      <c r="F23" t="n">
        <v>407</v>
      </c>
      <c r="G23" t="n">
        <v>734</v>
      </c>
      <c r="H23" t="n">
        <v>1</v>
      </c>
      <c r="I23" t="n">
        <v>1</v>
      </c>
      <c r="J23" t="n">
        <v>120</v>
      </c>
      <c r="K23" t="n">
        <v>434</v>
      </c>
      <c r="L23" t="n">
        <v>408</v>
      </c>
      <c r="M23" t="n">
        <v>854</v>
      </c>
      <c r="N23" t="n">
        <v>156</v>
      </c>
    </row>
    <row r="24">
      <c r="A24" s="2" t="n">
        <v>45584</v>
      </c>
      <c r="B24" t="inlineStr">
        <is>
          <t>休日</t>
        </is>
      </c>
      <c r="C24" t="inlineStr"/>
      <c r="D24" t="inlineStr">
        <is>
          <t>15-16</t>
        </is>
      </c>
      <c r="E24" t="n">
        <v>420</v>
      </c>
      <c r="F24" t="n">
        <v>420</v>
      </c>
      <c r="G24" t="n">
        <v>742</v>
      </c>
      <c r="H24" t="n">
        <v>2</v>
      </c>
      <c r="I24" t="n">
        <v>1</v>
      </c>
      <c r="J24" t="n">
        <v>121</v>
      </c>
      <c r="K24" t="n">
        <v>422</v>
      </c>
      <c r="L24" t="n">
        <v>421</v>
      </c>
      <c r="M24" t="n">
        <v>863</v>
      </c>
      <c r="N24" t="n">
        <v>111</v>
      </c>
    </row>
    <row r="25">
      <c r="A25" s="2" t="n">
        <v>45584</v>
      </c>
      <c r="B25" t="inlineStr">
        <is>
          <t>休日</t>
        </is>
      </c>
      <c r="C25" t="inlineStr"/>
      <c r="D25" t="inlineStr">
        <is>
          <t>16-17</t>
        </is>
      </c>
      <c r="E25" t="n">
        <v>353</v>
      </c>
      <c r="F25" t="n">
        <v>419</v>
      </c>
      <c r="G25" t="n">
        <v>665</v>
      </c>
      <c r="H25" t="n">
        <v>2</v>
      </c>
      <c r="I25" t="n">
        <v>5</v>
      </c>
      <c r="J25" t="n">
        <v>118</v>
      </c>
      <c r="K25" t="n">
        <v>355</v>
      </c>
      <c r="L25" t="n">
        <v>424</v>
      </c>
      <c r="M25" t="n">
        <v>783</v>
      </c>
      <c r="N25" t="n">
        <v>110</v>
      </c>
    </row>
    <row r="26">
      <c r="A26" s="2" t="n">
        <v>45584</v>
      </c>
      <c r="B26" t="inlineStr">
        <is>
          <t>休日</t>
        </is>
      </c>
      <c r="C26" t="inlineStr"/>
      <c r="D26" t="inlineStr">
        <is>
          <t>17-18</t>
        </is>
      </c>
      <c r="E26" t="n">
        <v>308</v>
      </c>
      <c r="F26" t="n">
        <v>408</v>
      </c>
      <c r="G26" t="n">
        <v>566</v>
      </c>
      <c r="H26" t="n">
        <v>6</v>
      </c>
      <c r="I26" t="n">
        <v>10</v>
      </c>
      <c r="J26" t="n">
        <v>115</v>
      </c>
      <c r="K26" t="n">
        <v>314</v>
      </c>
      <c r="L26" t="n">
        <v>418</v>
      </c>
      <c r="M26" t="n">
        <v>681</v>
      </c>
      <c r="N26" t="n">
        <v>100</v>
      </c>
    </row>
    <row r="27">
      <c r="A27" s="2" t="n">
        <v>45584</v>
      </c>
      <c r="B27" t="inlineStr">
        <is>
          <t>休日</t>
        </is>
      </c>
      <c r="C27" t="inlineStr"/>
      <c r="D27" t="inlineStr">
        <is>
          <t>18-19</t>
        </is>
      </c>
      <c r="E27" t="n">
        <v>220</v>
      </c>
      <c r="F27" t="n">
        <v>419</v>
      </c>
      <c r="G27" t="n">
        <v>368</v>
      </c>
      <c r="H27" t="n">
        <v>2</v>
      </c>
      <c r="I27" t="n">
        <v>8</v>
      </c>
      <c r="J27" t="n">
        <v>108</v>
      </c>
      <c r="K27" t="n">
        <v>222</v>
      </c>
      <c r="L27" t="n">
        <v>427</v>
      </c>
      <c r="M27" t="n">
        <v>476</v>
      </c>
      <c r="N27" t="n">
        <v>141</v>
      </c>
    </row>
    <row r="28">
      <c r="A28" s="2" t="n">
        <v>45584</v>
      </c>
      <c r="B28" t="inlineStr">
        <is>
          <t>休日</t>
        </is>
      </c>
      <c r="C28" t="inlineStr"/>
      <c r="D28" t="inlineStr">
        <is>
          <t>19-20</t>
        </is>
      </c>
      <c r="E28" t="n">
        <v>143</v>
      </c>
      <c r="F28" t="n">
        <v>299</v>
      </c>
      <c r="G28" t="n">
        <v>219</v>
      </c>
      <c r="H28" t="n">
        <v>2</v>
      </c>
      <c r="I28" t="n">
        <v>9</v>
      </c>
      <c r="J28" t="n">
        <v>101</v>
      </c>
      <c r="K28" t="n">
        <v>145</v>
      </c>
      <c r="L28" t="n">
        <v>308</v>
      </c>
      <c r="M28" t="n">
        <v>320</v>
      </c>
      <c r="N28" t="n">
        <v>69</v>
      </c>
    </row>
    <row r="29">
      <c r="A29" s="2" t="n">
        <v>45584</v>
      </c>
      <c r="B29" t="inlineStr">
        <is>
          <t>休日</t>
        </is>
      </c>
      <c r="C29" t="inlineStr"/>
      <c r="D29" t="inlineStr">
        <is>
          <t>20-21</t>
        </is>
      </c>
      <c r="E29" t="n">
        <v>14</v>
      </c>
      <c r="F29" t="n">
        <v>102</v>
      </c>
      <c r="G29" t="n">
        <v>126</v>
      </c>
      <c r="H29" t="n">
        <v>0</v>
      </c>
      <c r="I29" t="n">
        <v>7</v>
      </c>
      <c r="J29" t="n">
        <v>94</v>
      </c>
      <c r="K29" t="n">
        <v>14</v>
      </c>
      <c r="L29" t="n">
        <v>109</v>
      </c>
      <c r="M29" t="n">
        <v>220</v>
      </c>
      <c r="N29" t="n">
        <v>0</v>
      </c>
    </row>
    <row r="30">
      <c r="A30" s="2" t="n">
        <v>45584</v>
      </c>
      <c r="B30" t="inlineStr">
        <is>
          <t>休日</t>
        </is>
      </c>
      <c r="C30" t="inlineStr"/>
      <c r="D30" t="inlineStr">
        <is>
          <t>21-22</t>
        </is>
      </c>
      <c r="E30" t="n">
        <v>9</v>
      </c>
      <c r="F30" t="n">
        <v>34</v>
      </c>
      <c r="G30" t="n">
        <v>103</v>
      </c>
      <c r="H30" t="n">
        <v>0</v>
      </c>
      <c r="I30" t="n">
        <v>9</v>
      </c>
      <c r="J30" t="n">
        <v>85</v>
      </c>
      <c r="K30" t="n">
        <v>9</v>
      </c>
      <c r="L30" t="n">
        <v>43</v>
      </c>
      <c r="M30" t="n">
        <v>188</v>
      </c>
      <c r="N30" t="n">
        <v>0</v>
      </c>
    </row>
    <row r="31">
      <c r="A31" s="2" t="n">
        <v>45584</v>
      </c>
      <c r="B31" t="inlineStr">
        <is>
          <t>休日</t>
        </is>
      </c>
      <c r="C31" t="inlineStr"/>
      <c r="D31" t="inlineStr">
        <is>
          <t>22-23</t>
        </is>
      </c>
      <c r="E31" t="n">
        <v>7</v>
      </c>
      <c r="F31" t="n">
        <v>42</v>
      </c>
      <c r="G31" t="n">
        <v>66</v>
      </c>
      <c r="H31" t="n">
        <v>0</v>
      </c>
      <c r="I31" t="n">
        <v>4</v>
      </c>
      <c r="J31" t="n">
        <v>81</v>
      </c>
      <c r="K31" t="n">
        <v>7</v>
      </c>
      <c r="L31" t="n">
        <v>46</v>
      </c>
      <c r="M31" t="n">
        <v>147</v>
      </c>
      <c r="N31" t="n">
        <v>0</v>
      </c>
    </row>
    <row r="32">
      <c r="A32" s="2" t="n">
        <v>45584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13</v>
      </c>
      <c r="G32" t="n">
        <v>55</v>
      </c>
      <c r="H32" t="n">
        <v>1</v>
      </c>
      <c r="I32" t="n">
        <v>1</v>
      </c>
      <c r="J32" t="n">
        <v>81</v>
      </c>
      <c r="K32" t="n">
        <v>3</v>
      </c>
      <c r="L32" t="n">
        <v>14</v>
      </c>
      <c r="M32" t="n">
        <v>136</v>
      </c>
      <c r="N32" t="n">
        <v>0</v>
      </c>
    </row>
    <row r="33">
      <c r="A33" s="2" t="n">
        <v>45584</v>
      </c>
      <c r="B33" t="inlineStr">
        <is>
          <t>休日</t>
        </is>
      </c>
      <c r="C33" t="inlineStr"/>
      <c r="D33" t="inlineStr">
        <is>
          <t>合　計</t>
        </is>
      </c>
      <c r="E33" t="n">
        <v>3835</v>
      </c>
      <c r="F33" t="n">
        <v>3838</v>
      </c>
      <c r="G33" t="inlineStr">
        <is>
          <t>-</t>
        </is>
      </c>
      <c r="H33" t="n">
        <v>70</v>
      </c>
      <c r="I33" t="n">
        <v>73</v>
      </c>
      <c r="J33" t="inlineStr">
        <is>
          <t>-</t>
        </is>
      </c>
      <c r="K33" t="n">
        <v>3905</v>
      </c>
      <c r="L33" t="n">
        <v>3911</v>
      </c>
      <c r="M33" t="inlineStr">
        <is>
          <t>-</t>
        </is>
      </c>
      <c r="N33" t="n">
        <v>995</v>
      </c>
    </row>
    <row r="34">
      <c r="A34" s="2" t="n">
        <v>45584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45584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6497:30</t>
        </is>
      </c>
      <c r="F35" t="inlineStr">
        <is>
          <t>6497:30</t>
        </is>
      </c>
      <c r="G35" t="inlineStr">
        <is>
          <t>6497:30</t>
        </is>
      </c>
      <c r="H35" t="inlineStr">
        <is>
          <t>790:12</t>
        </is>
      </c>
      <c r="I35" t="inlineStr">
        <is>
          <t>790:12</t>
        </is>
      </c>
      <c r="J35" t="inlineStr">
        <is>
          <t>790:12</t>
        </is>
      </c>
      <c r="K35" t="inlineStr">
        <is>
          <t>7287:42</t>
        </is>
      </c>
      <c r="L35" t="inlineStr">
        <is>
          <t>7287:42</t>
        </is>
      </c>
      <c r="M35" t="inlineStr">
        <is>
          <t>7287:42</t>
        </is>
      </c>
      <c r="N35" t="inlineStr"/>
    </row>
    <row r="36">
      <c r="A36" s="2" t="n">
        <v>45584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1:42</t>
        </is>
      </c>
      <c r="F36" t="inlineStr">
        <is>
          <t>1:42</t>
        </is>
      </c>
      <c r="G36" t="inlineStr">
        <is>
          <t>1:42</t>
        </is>
      </c>
      <c r="H36" t="inlineStr">
        <is>
          <t>11:17</t>
        </is>
      </c>
      <c r="I36" t="inlineStr">
        <is>
          <t>11:17</t>
        </is>
      </c>
      <c r="J36" t="inlineStr">
        <is>
          <t>11:17</t>
        </is>
      </c>
      <c r="K36" t="inlineStr">
        <is>
          <t>1:52</t>
        </is>
      </c>
      <c r="L36" t="inlineStr">
        <is>
          <t>1:52</t>
        </is>
      </c>
      <c r="M36" t="inlineStr">
        <is>
          <t>1:52</t>
        </is>
      </c>
      <c r="N36" t="inlineStr"/>
    </row>
    <row r="37">
      <c r="A37" s="2" t="n">
        <v>45584</v>
      </c>
      <c r="B37" t="inlineStr">
        <is>
          <t>休日</t>
        </is>
      </c>
      <c r="C37" t="inlineStr"/>
      <c r="D37" t="inlineStr">
        <is>
          <t>回転率</t>
        </is>
      </c>
      <c r="E37" t="n">
        <v>4.18</v>
      </c>
      <c r="F37" t="n">
        <v>4.18</v>
      </c>
      <c r="G37" t="n">
        <v>4.18</v>
      </c>
      <c r="H37" t="n">
        <v>0</v>
      </c>
      <c r="I37" t="n">
        <v>0</v>
      </c>
      <c r="J37" t="n">
        <v>0</v>
      </c>
      <c r="K37" t="n">
        <v>4.26</v>
      </c>
      <c r="L37" t="n">
        <v>4.26</v>
      </c>
      <c r="M37" t="n">
        <v>4.26</v>
      </c>
      <c r="N37" t="inlineStr"/>
    </row>
    <row r="38">
      <c r="A38" s="2" t="n">
        <v>45584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45585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45585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45585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45585</v>
      </c>
      <c r="B5" t="inlineStr">
        <is>
          <t>休日</t>
        </is>
      </c>
      <c r="C5" t="inlineStr"/>
      <c r="D5" t="inlineStr">
        <is>
          <t>2024年10月20日(日)</t>
        </is>
      </c>
      <c r="E5" t="inlineStr">
        <is>
          <t>2024年10月20日(日)</t>
        </is>
      </c>
      <c r="F5" t="inlineStr">
        <is>
          <t>2024年10月20日(日)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45585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19:29</t>
        </is>
      </c>
      <c r="M6" t="inlineStr">
        <is>
          <t>印字時刻 2025/11/21 19:29</t>
        </is>
      </c>
      <c r="N6" t="inlineStr">
        <is>
          <t>印字時刻 2025/11/21 19:29</t>
        </is>
      </c>
    </row>
    <row r="7">
      <c r="A7" s="2" t="n">
        <v>45585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45585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45585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54</v>
      </c>
      <c r="H9" t="n">
        <v>1</v>
      </c>
      <c r="I9" t="n">
        <v>2</v>
      </c>
      <c r="J9" t="n">
        <v>80</v>
      </c>
      <c r="K9" t="n">
        <v>2</v>
      </c>
      <c r="L9" t="n">
        <v>3</v>
      </c>
      <c r="M9" t="n">
        <v>134</v>
      </c>
      <c r="N9" t="n">
        <v>0</v>
      </c>
    </row>
    <row r="10">
      <c r="A10" s="2" t="n">
        <v>45585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3</v>
      </c>
      <c r="G10" t="n">
        <v>51</v>
      </c>
      <c r="H10" t="n">
        <v>0</v>
      </c>
      <c r="I10" t="n">
        <v>0</v>
      </c>
      <c r="J10" t="n">
        <v>80</v>
      </c>
      <c r="K10" t="n">
        <v>0</v>
      </c>
      <c r="L10" t="n">
        <v>3</v>
      </c>
      <c r="M10" t="n">
        <v>131</v>
      </c>
      <c r="N10" t="n">
        <v>0</v>
      </c>
    </row>
    <row r="11">
      <c r="A11" s="2" t="n">
        <v>45585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50</v>
      </c>
      <c r="H11" t="n">
        <v>0</v>
      </c>
      <c r="I11" t="n">
        <v>0</v>
      </c>
      <c r="J11" t="n">
        <v>80</v>
      </c>
      <c r="K11" t="n">
        <v>0</v>
      </c>
      <c r="L11" t="n">
        <v>1</v>
      </c>
      <c r="M11" t="n">
        <v>130</v>
      </c>
      <c r="N11" t="n">
        <v>0</v>
      </c>
    </row>
    <row r="12">
      <c r="A12" s="2" t="n">
        <v>45585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50</v>
      </c>
      <c r="H12" t="n">
        <v>0</v>
      </c>
      <c r="I12" t="n">
        <v>0</v>
      </c>
      <c r="J12" t="n">
        <v>80</v>
      </c>
      <c r="K12" t="n">
        <v>0</v>
      </c>
      <c r="L12" t="n">
        <v>0</v>
      </c>
      <c r="M12" t="n">
        <v>130</v>
      </c>
      <c r="N12" t="n">
        <v>0</v>
      </c>
    </row>
    <row r="13">
      <c r="A13" s="2" t="n">
        <v>45585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49</v>
      </c>
      <c r="H13" t="n">
        <v>3</v>
      </c>
      <c r="I13" t="n">
        <v>2</v>
      </c>
      <c r="J13" t="n">
        <v>81</v>
      </c>
      <c r="K13" t="n">
        <v>3</v>
      </c>
      <c r="L13" t="n">
        <v>3</v>
      </c>
      <c r="M13" t="n">
        <v>130</v>
      </c>
      <c r="N13" t="n">
        <v>0</v>
      </c>
    </row>
    <row r="14">
      <c r="A14" s="2" t="n">
        <v>45585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49</v>
      </c>
      <c r="H14" t="n">
        <v>0</v>
      </c>
      <c r="I14" t="n">
        <v>0</v>
      </c>
      <c r="J14" t="n">
        <v>81</v>
      </c>
      <c r="K14" t="n">
        <v>0</v>
      </c>
      <c r="L14" t="n">
        <v>0</v>
      </c>
      <c r="M14" t="n">
        <v>130</v>
      </c>
      <c r="N14" t="n">
        <v>0</v>
      </c>
    </row>
    <row r="15">
      <c r="A15" s="2" t="n">
        <v>45585</v>
      </c>
      <c r="B15" t="inlineStr">
        <is>
          <t>休日</t>
        </is>
      </c>
      <c r="C15" t="inlineStr"/>
      <c r="D15" t="inlineStr">
        <is>
          <t>06-07</t>
        </is>
      </c>
      <c r="E15" t="n">
        <v>8</v>
      </c>
      <c r="F15" t="n">
        <v>1</v>
      </c>
      <c r="G15" t="n">
        <v>56</v>
      </c>
      <c r="H15" t="n">
        <v>3</v>
      </c>
      <c r="I15" t="n">
        <v>0</v>
      </c>
      <c r="J15" t="n">
        <v>84</v>
      </c>
      <c r="K15" t="n">
        <v>11</v>
      </c>
      <c r="L15" t="n">
        <v>1</v>
      </c>
      <c r="M15" t="n">
        <v>140</v>
      </c>
      <c r="N15" t="n">
        <v>0</v>
      </c>
    </row>
    <row r="16">
      <c r="A16" s="2" t="n">
        <v>45585</v>
      </c>
      <c r="B16" t="inlineStr">
        <is>
          <t>休日</t>
        </is>
      </c>
      <c r="C16" t="inlineStr"/>
      <c r="D16" t="inlineStr">
        <is>
          <t>07-08</t>
        </is>
      </c>
      <c r="E16" t="n">
        <v>20</v>
      </c>
      <c r="F16" t="n">
        <v>6</v>
      </c>
      <c r="G16" t="n">
        <v>68</v>
      </c>
      <c r="H16" t="n">
        <v>6</v>
      </c>
      <c r="I16" t="n">
        <v>1</v>
      </c>
      <c r="J16" t="n">
        <v>89</v>
      </c>
      <c r="K16" t="n">
        <v>26</v>
      </c>
      <c r="L16" t="n">
        <v>7</v>
      </c>
      <c r="M16" t="n">
        <v>157</v>
      </c>
      <c r="N16" t="n">
        <v>0</v>
      </c>
    </row>
    <row r="17">
      <c r="A17" s="2" t="n">
        <v>45585</v>
      </c>
      <c r="B17" t="inlineStr">
        <is>
          <t>休日</t>
        </is>
      </c>
      <c r="C17" t="inlineStr"/>
      <c r="D17" t="inlineStr">
        <is>
          <t>08-09</t>
        </is>
      </c>
      <c r="E17" t="n">
        <v>36</v>
      </c>
      <c r="F17" t="n">
        <v>20</v>
      </c>
      <c r="G17" t="n">
        <v>86</v>
      </c>
      <c r="H17" t="n">
        <v>10</v>
      </c>
      <c r="I17" t="n">
        <v>2</v>
      </c>
      <c r="J17" t="n">
        <v>97</v>
      </c>
      <c r="K17" t="n">
        <v>46</v>
      </c>
      <c r="L17" t="n">
        <v>22</v>
      </c>
      <c r="M17" t="n">
        <v>183</v>
      </c>
      <c r="N17" t="n">
        <v>0</v>
      </c>
    </row>
    <row r="18">
      <c r="A18" s="2" t="n">
        <v>45585</v>
      </c>
      <c r="B18" t="inlineStr">
        <is>
          <t>休日</t>
        </is>
      </c>
      <c r="C18" t="inlineStr"/>
      <c r="D18" t="inlineStr">
        <is>
          <t>09-10</t>
        </is>
      </c>
      <c r="E18" t="n">
        <v>244</v>
      </c>
      <c r="F18" t="n">
        <v>17</v>
      </c>
      <c r="G18" t="n">
        <v>304</v>
      </c>
      <c r="H18" t="n">
        <v>13</v>
      </c>
      <c r="I18" t="n">
        <v>0</v>
      </c>
      <c r="J18" t="n">
        <v>109</v>
      </c>
      <c r="K18" t="n">
        <v>257</v>
      </c>
      <c r="L18" t="n">
        <v>17</v>
      </c>
      <c r="M18" t="n">
        <v>413</v>
      </c>
      <c r="N18" t="n">
        <v>2</v>
      </c>
    </row>
    <row r="19">
      <c r="A19" s="2" t="n">
        <v>45585</v>
      </c>
      <c r="B19" t="inlineStr">
        <is>
          <t>休日</t>
        </is>
      </c>
      <c r="C19" t="inlineStr"/>
      <c r="D19" t="inlineStr">
        <is>
          <t>10-11</t>
        </is>
      </c>
      <c r="E19" t="n">
        <v>475</v>
      </c>
      <c r="F19" t="n">
        <v>140</v>
      </c>
      <c r="G19" t="n">
        <v>641</v>
      </c>
      <c r="H19" t="n">
        <v>6</v>
      </c>
      <c r="I19" t="n">
        <v>2</v>
      </c>
      <c r="J19" t="n">
        <v>114</v>
      </c>
      <c r="K19" t="n">
        <v>481</v>
      </c>
      <c r="L19" t="n">
        <v>142</v>
      </c>
      <c r="M19" t="n">
        <v>755</v>
      </c>
      <c r="N19" t="n">
        <v>35</v>
      </c>
    </row>
    <row r="20">
      <c r="A20" s="2" t="n">
        <v>45585</v>
      </c>
      <c r="B20" t="inlineStr">
        <is>
          <t>休日</t>
        </is>
      </c>
      <c r="C20" t="inlineStr"/>
      <c r="D20" t="inlineStr">
        <is>
          <t>11-12</t>
        </is>
      </c>
      <c r="E20" t="n">
        <v>405</v>
      </c>
      <c r="F20" t="n">
        <v>322</v>
      </c>
      <c r="G20" t="n">
        <v>730</v>
      </c>
      <c r="H20" t="n">
        <v>3</v>
      </c>
      <c r="I20" t="n">
        <v>2</v>
      </c>
      <c r="J20" t="n">
        <v>115</v>
      </c>
      <c r="K20" t="n">
        <v>408</v>
      </c>
      <c r="L20" t="n">
        <v>324</v>
      </c>
      <c r="M20" t="n">
        <v>845</v>
      </c>
      <c r="N20" t="n">
        <v>72</v>
      </c>
    </row>
    <row r="21">
      <c r="A21" s="2" t="n">
        <v>45585</v>
      </c>
      <c r="B21" t="inlineStr">
        <is>
          <t>休日</t>
        </is>
      </c>
      <c r="C21" t="inlineStr"/>
      <c r="D21" t="inlineStr">
        <is>
          <t>12-13</t>
        </is>
      </c>
      <c r="E21" t="n">
        <v>381</v>
      </c>
      <c r="F21" t="n">
        <v>410</v>
      </c>
      <c r="G21" t="n">
        <v>704</v>
      </c>
      <c r="H21" t="n">
        <v>4</v>
      </c>
      <c r="I21" t="n">
        <v>2</v>
      </c>
      <c r="J21" t="n">
        <v>117</v>
      </c>
      <c r="K21" t="n">
        <v>385</v>
      </c>
      <c r="L21" t="n">
        <v>412</v>
      </c>
      <c r="M21" t="n">
        <v>821</v>
      </c>
      <c r="N21" t="n">
        <v>110</v>
      </c>
    </row>
    <row r="22">
      <c r="A22" s="2" t="n">
        <v>45585</v>
      </c>
      <c r="B22" t="inlineStr">
        <is>
          <t>休日</t>
        </is>
      </c>
      <c r="C22" t="inlineStr"/>
      <c r="D22" t="inlineStr">
        <is>
          <t>13-14</t>
        </is>
      </c>
      <c r="E22" t="n">
        <v>407</v>
      </c>
      <c r="F22" t="n">
        <v>380</v>
      </c>
      <c r="G22" t="n">
        <v>733</v>
      </c>
      <c r="H22" t="n">
        <v>0</v>
      </c>
      <c r="I22" t="n">
        <v>5</v>
      </c>
      <c r="J22" t="n">
        <v>112</v>
      </c>
      <c r="K22" t="n">
        <v>407</v>
      </c>
      <c r="L22" t="n">
        <v>385</v>
      </c>
      <c r="M22" t="n">
        <v>845</v>
      </c>
      <c r="N22" t="n">
        <v>111</v>
      </c>
    </row>
    <row r="23">
      <c r="A23" s="2" t="n">
        <v>45585</v>
      </c>
      <c r="B23" t="inlineStr">
        <is>
          <t>休日</t>
        </is>
      </c>
      <c r="C23" t="inlineStr"/>
      <c r="D23" t="inlineStr">
        <is>
          <t>14-15</t>
        </is>
      </c>
      <c r="E23" t="n">
        <v>424</v>
      </c>
      <c r="F23" t="n">
        <v>419</v>
      </c>
      <c r="G23" t="n">
        <v>740</v>
      </c>
      <c r="H23" t="n">
        <v>0</v>
      </c>
      <c r="I23" t="n">
        <v>0</v>
      </c>
      <c r="J23" t="n">
        <v>112</v>
      </c>
      <c r="K23" t="n">
        <v>424</v>
      </c>
      <c r="L23" t="n">
        <v>419</v>
      </c>
      <c r="M23" t="n">
        <v>852</v>
      </c>
      <c r="N23" t="n">
        <v>126</v>
      </c>
    </row>
    <row r="24">
      <c r="A24" s="2" t="n">
        <v>45585</v>
      </c>
      <c r="B24" t="inlineStr">
        <is>
          <t>休日</t>
        </is>
      </c>
      <c r="C24" t="inlineStr"/>
      <c r="D24" t="inlineStr">
        <is>
          <t>15-16</t>
        </is>
      </c>
      <c r="E24" t="n">
        <v>380</v>
      </c>
      <c r="F24" t="n">
        <v>431</v>
      </c>
      <c r="G24" t="n">
        <v>690</v>
      </c>
      <c r="H24" t="n">
        <v>2</v>
      </c>
      <c r="I24" t="n">
        <v>1</v>
      </c>
      <c r="J24" t="n">
        <v>113</v>
      </c>
      <c r="K24" t="n">
        <v>382</v>
      </c>
      <c r="L24" t="n">
        <v>432</v>
      </c>
      <c r="M24" t="n">
        <v>803</v>
      </c>
      <c r="N24" t="n">
        <v>127</v>
      </c>
    </row>
    <row r="25">
      <c r="A25" s="2" t="n">
        <v>45585</v>
      </c>
      <c r="B25" t="inlineStr">
        <is>
          <t>休日</t>
        </is>
      </c>
      <c r="C25" t="inlineStr"/>
      <c r="D25" t="inlineStr">
        <is>
          <t>16-17</t>
        </is>
      </c>
      <c r="E25" t="n">
        <v>330</v>
      </c>
      <c r="F25" t="n">
        <v>508</v>
      </c>
      <c r="G25" t="n">
        <v>507</v>
      </c>
      <c r="H25" t="n">
        <v>3</v>
      </c>
      <c r="I25" t="n">
        <v>2</v>
      </c>
      <c r="J25" t="n">
        <v>114</v>
      </c>
      <c r="K25" t="n">
        <v>333</v>
      </c>
      <c r="L25" t="n">
        <v>510</v>
      </c>
      <c r="M25" t="n">
        <v>621</v>
      </c>
      <c r="N25" t="n">
        <v>138</v>
      </c>
    </row>
    <row r="26">
      <c r="A26" s="2" t="n">
        <v>45585</v>
      </c>
      <c r="B26" t="inlineStr">
        <is>
          <t>休日</t>
        </is>
      </c>
      <c r="C26" t="inlineStr"/>
      <c r="D26" t="inlineStr">
        <is>
          <t>17-18</t>
        </is>
      </c>
      <c r="E26" t="n">
        <v>333</v>
      </c>
      <c r="F26" t="n">
        <v>388</v>
      </c>
      <c r="G26" t="n">
        <v>455</v>
      </c>
      <c r="H26" t="n">
        <v>1</v>
      </c>
      <c r="I26" t="n">
        <v>5</v>
      </c>
      <c r="J26" t="n">
        <v>110</v>
      </c>
      <c r="K26" t="n">
        <v>334</v>
      </c>
      <c r="L26" t="n">
        <v>393</v>
      </c>
      <c r="M26" t="n">
        <v>565</v>
      </c>
      <c r="N26" t="n">
        <v>93</v>
      </c>
    </row>
    <row r="27">
      <c r="A27" s="2" t="n">
        <v>45585</v>
      </c>
      <c r="B27" t="inlineStr">
        <is>
          <t>休日</t>
        </is>
      </c>
      <c r="C27" t="inlineStr"/>
      <c r="D27" t="inlineStr">
        <is>
          <t>18-19</t>
        </is>
      </c>
      <c r="E27" t="n">
        <v>201</v>
      </c>
      <c r="F27" t="n">
        <v>351</v>
      </c>
      <c r="G27" t="n">
        <v>302</v>
      </c>
      <c r="H27" t="n">
        <v>2</v>
      </c>
      <c r="I27" t="n">
        <v>9</v>
      </c>
      <c r="J27" t="n">
        <v>103</v>
      </c>
      <c r="K27" t="n">
        <v>203</v>
      </c>
      <c r="L27" t="n">
        <v>360</v>
      </c>
      <c r="M27" t="n">
        <v>405</v>
      </c>
      <c r="N27" t="n">
        <v>83</v>
      </c>
    </row>
    <row r="28">
      <c r="A28" s="2" t="n">
        <v>45585</v>
      </c>
      <c r="B28" t="inlineStr">
        <is>
          <t>休日</t>
        </is>
      </c>
      <c r="C28" t="inlineStr"/>
      <c r="D28" t="inlineStr">
        <is>
          <t>19-20</t>
        </is>
      </c>
      <c r="E28" t="n">
        <v>85</v>
      </c>
      <c r="F28" t="n">
        <v>232</v>
      </c>
      <c r="G28" t="n">
        <v>156</v>
      </c>
      <c r="H28" t="n">
        <v>1</v>
      </c>
      <c r="I28" t="n">
        <v>8</v>
      </c>
      <c r="J28" t="n">
        <v>96</v>
      </c>
      <c r="K28" t="n">
        <v>86</v>
      </c>
      <c r="L28" t="n">
        <v>240</v>
      </c>
      <c r="M28" t="n">
        <v>252</v>
      </c>
      <c r="N28" t="n">
        <v>53</v>
      </c>
    </row>
    <row r="29">
      <c r="A29" s="2" t="n">
        <v>45585</v>
      </c>
      <c r="B29" t="inlineStr">
        <is>
          <t>休日</t>
        </is>
      </c>
      <c r="C29" t="inlineStr"/>
      <c r="D29" t="inlineStr">
        <is>
          <t>20-21</t>
        </is>
      </c>
      <c r="E29" t="n">
        <v>12</v>
      </c>
      <c r="F29" t="n">
        <v>78</v>
      </c>
      <c r="G29" t="n">
        <v>88</v>
      </c>
      <c r="H29" t="n">
        <v>1</v>
      </c>
      <c r="I29" t="n">
        <v>7</v>
      </c>
      <c r="J29" t="n">
        <v>91</v>
      </c>
      <c r="K29" t="n">
        <v>13</v>
      </c>
      <c r="L29" t="n">
        <v>85</v>
      </c>
      <c r="M29" t="n">
        <v>179</v>
      </c>
      <c r="N29" t="n">
        <v>0</v>
      </c>
    </row>
    <row r="30">
      <c r="A30" s="2" t="n">
        <v>45585</v>
      </c>
      <c r="B30" t="inlineStr">
        <is>
          <t>休日</t>
        </is>
      </c>
      <c r="C30" t="inlineStr"/>
      <c r="D30" t="inlineStr">
        <is>
          <t>21-22</t>
        </is>
      </c>
      <c r="E30" t="n">
        <v>7</v>
      </c>
      <c r="F30" t="n">
        <v>46</v>
      </c>
      <c r="G30" t="n">
        <v>48</v>
      </c>
      <c r="H30" t="n">
        <v>1</v>
      </c>
      <c r="I30" t="n">
        <v>6</v>
      </c>
      <c r="J30" t="n">
        <v>86</v>
      </c>
      <c r="K30" t="n">
        <v>8</v>
      </c>
      <c r="L30" t="n">
        <v>52</v>
      </c>
      <c r="M30" t="n">
        <v>134</v>
      </c>
      <c r="N30" t="n">
        <v>0</v>
      </c>
    </row>
    <row r="31">
      <c r="A31" s="2" t="n">
        <v>45585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22</v>
      </c>
      <c r="G31" t="n">
        <v>28</v>
      </c>
      <c r="H31" t="n">
        <v>1</v>
      </c>
      <c r="I31" t="n">
        <v>4</v>
      </c>
      <c r="J31" t="n">
        <v>82</v>
      </c>
      <c r="K31" t="n">
        <v>4</v>
      </c>
      <c r="L31" t="n">
        <v>26</v>
      </c>
      <c r="M31" t="n">
        <v>110</v>
      </c>
      <c r="N31" t="n">
        <v>0</v>
      </c>
    </row>
    <row r="32">
      <c r="A32" s="2" t="n">
        <v>45585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28</v>
      </c>
      <c r="H32" t="n">
        <v>0</v>
      </c>
      <c r="I32" t="n">
        <v>0</v>
      </c>
      <c r="J32" t="n">
        <v>82</v>
      </c>
      <c r="K32" t="n">
        <v>0</v>
      </c>
      <c r="L32" t="n">
        <v>1</v>
      </c>
      <c r="M32" t="n">
        <v>110</v>
      </c>
      <c r="N32" t="n">
        <v>0</v>
      </c>
    </row>
    <row r="33">
      <c r="A33" s="2" t="n">
        <v>45585</v>
      </c>
      <c r="B33" t="inlineStr">
        <is>
          <t>休日</t>
        </is>
      </c>
      <c r="C33" t="inlineStr"/>
      <c r="D33" t="inlineStr">
        <is>
          <t>合　計</t>
        </is>
      </c>
      <c r="E33" t="n">
        <v>3752</v>
      </c>
      <c r="F33" t="n">
        <v>3778</v>
      </c>
      <c r="G33" t="inlineStr">
        <is>
          <t>-</t>
        </is>
      </c>
      <c r="H33" t="n">
        <v>61</v>
      </c>
      <c r="I33" t="n">
        <v>60</v>
      </c>
      <c r="J33" t="inlineStr">
        <is>
          <t>-</t>
        </is>
      </c>
      <c r="K33" t="n">
        <v>3813</v>
      </c>
      <c r="L33" t="n">
        <v>3838</v>
      </c>
      <c r="M33" t="inlineStr">
        <is>
          <t>-</t>
        </is>
      </c>
      <c r="N33" t="n">
        <v>950</v>
      </c>
    </row>
    <row r="34">
      <c r="A34" s="2" t="n">
        <v>45585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45585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6230:16</t>
        </is>
      </c>
      <c r="F35" t="inlineStr">
        <is>
          <t>6230:16</t>
        </is>
      </c>
      <c r="G35" t="inlineStr">
        <is>
          <t>6230:16</t>
        </is>
      </c>
      <c r="H35" t="inlineStr">
        <is>
          <t>1171:18</t>
        </is>
      </c>
      <c r="I35" t="inlineStr">
        <is>
          <t>1171:18</t>
        </is>
      </c>
      <c r="J35" t="inlineStr">
        <is>
          <t>1171:18</t>
        </is>
      </c>
      <c r="K35" t="inlineStr">
        <is>
          <t>7401:34</t>
        </is>
      </c>
      <c r="L35" t="inlineStr">
        <is>
          <t>7401:34</t>
        </is>
      </c>
      <c r="M35" t="inlineStr">
        <is>
          <t>7401:34</t>
        </is>
      </c>
      <c r="N35" t="inlineStr"/>
    </row>
    <row r="36">
      <c r="A36" s="2" t="n">
        <v>45585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1:39</t>
        </is>
      </c>
      <c r="F36" t="inlineStr">
        <is>
          <t>1:39</t>
        </is>
      </c>
      <c r="G36" t="inlineStr">
        <is>
          <t>1:39</t>
        </is>
      </c>
      <c r="H36" t="inlineStr">
        <is>
          <t>17:29</t>
        </is>
      </c>
      <c r="I36" t="inlineStr">
        <is>
          <t>17:29</t>
        </is>
      </c>
      <c r="J36" t="inlineStr">
        <is>
          <t>17:29</t>
        </is>
      </c>
      <c r="K36" t="inlineStr">
        <is>
          <t>1:56</t>
        </is>
      </c>
      <c r="L36" t="inlineStr">
        <is>
          <t>1:56</t>
        </is>
      </c>
      <c r="M36" t="inlineStr">
        <is>
          <t>1:56</t>
        </is>
      </c>
      <c r="N36" t="inlineStr"/>
    </row>
    <row r="37">
      <c r="A37" s="2" t="n">
        <v>45585</v>
      </c>
      <c r="B37" t="inlineStr">
        <is>
          <t>休日</t>
        </is>
      </c>
      <c r="C37" t="inlineStr"/>
      <c r="D37" t="inlineStr">
        <is>
          <t>回転率</t>
        </is>
      </c>
      <c r="E37" t="n">
        <v>4.11</v>
      </c>
      <c r="F37" t="n">
        <v>4.11</v>
      </c>
      <c r="G37" t="n">
        <v>4.11</v>
      </c>
      <c r="H37" t="n">
        <v>0</v>
      </c>
      <c r="I37" t="n">
        <v>0</v>
      </c>
      <c r="J37" t="n">
        <v>0</v>
      </c>
      <c r="K37" t="n">
        <v>4.18</v>
      </c>
      <c r="L37" t="n">
        <v>4.18</v>
      </c>
      <c r="M37" t="n">
        <v>4.18</v>
      </c>
      <c r="N37" t="inlineStr"/>
    </row>
    <row r="38">
      <c r="A38" s="2" t="n">
        <v>45585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45586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45586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45586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45586</v>
      </c>
      <c r="B5" t="inlineStr">
        <is>
          <t>平日</t>
        </is>
      </c>
      <c r="C5" t="inlineStr"/>
      <c r="D5" t="inlineStr">
        <is>
          <t>2024年10月21日(月)</t>
        </is>
      </c>
      <c r="E5" t="inlineStr">
        <is>
          <t>2024年10月21日(月)</t>
        </is>
      </c>
      <c r="F5" t="inlineStr">
        <is>
          <t>2024年10月21日(月)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45586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19:30</t>
        </is>
      </c>
      <c r="M6" t="inlineStr">
        <is>
          <t>印字時刻 2025/11/21 19:30</t>
        </is>
      </c>
      <c r="N6" t="inlineStr">
        <is>
          <t>印字時刻 2025/11/21 19:30</t>
        </is>
      </c>
    </row>
    <row r="7">
      <c r="A7" s="2" t="n">
        <v>45586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45586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45586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28</v>
      </c>
      <c r="H9" t="n">
        <v>0</v>
      </c>
      <c r="I9" t="n">
        <v>2</v>
      </c>
      <c r="J9" t="n">
        <v>80</v>
      </c>
      <c r="K9" t="n">
        <v>1</v>
      </c>
      <c r="L9" t="n">
        <v>3</v>
      </c>
      <c r="M9" t="n">
        <v>108</v>
      </c>
      <c r="N9" t="n">
        <v>0</v>
      </c>
    </row>
    <row r="10">
      <c r="A10" s="2" t="n">
        <v>45586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29</v>
      </c>
      <c r="H10" t="n">
        <v>0</v>
      </c>
      <c r="I10" t="n">
        <v>0</v>
      </c>
      <c r="J10" t="n">
        <v>80</v>
      </c>
      <c r="K10" t="n">
        <v>1</v>
      </c>
      <c r="L10" t="n">
        <v>0</v>
      </c>
      <c r="M10" t="n">
        <v>109</v>
      </c>
      <c r="N10" t="n">
        <v>0</v>
      </c>
    </row>
    <row r="11">
      <c r="A11" s="2" t="n">
        <v>45586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29</v>
      </c>
      <c r="H11" t="n">
        <v>0</v>
      </c>
      <c r="I11" t="n">
        <v>0</v>
      </c>
      <c r="J11" t="n">
        <v>80</v>
      </c>
      <c r="K11" t="n">
        <v>1</v>
      </c>
      <c r="L11" t="n">
        <v>0</v>
      </c>
      <c r="M11" t="n">
        <v>109</v>
      </c>
      <c r="N11" t="n">
        <v>0</v>
      </c>
    </row>
    <row r="12">
      <c r="A12" s="2" t="n">
        <v>45586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28</v>
      </c>
      <c r="H12" t="n">
        <v>0</v>
      </c>
      <c r="I12" t="n">
        <v>0</v>
      </c>
      <c r="J12" t="n">
        <v>80</v>
      </c>
      <c r="K12" t="n">
        <v>0</v>
      </c>
      <c r="L12" t="n">
        <v>2</v>
      </c>
      <c r="M12" t="n">
        <v>108</v>
      </c>
      <c r="N12" t="n">
        <v>0</v>
      </c>
    </row>
    <row r="13">
      <c r="A13" s="2" t="n">
        <v>45586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28</v>
      </c>
      <c r="H13" t="n">
        <v>3</v>
      </c>
      <c r="I13" t="n">
        <v>0</v>
      </c>
      <c r="J13" t="n">
        <v>83</v>
      </c>
      <c r="K13" t="n">
        <v>3</v>
      </c>
      <c r="L13" t="n">
        <v>0</v>
      </c>
      <c r="M13" t="n">
        <v>111</v>
      </c>
      <c r="N13" t="n">
        <v>0</v>
      </c>
    </row>
    <row r="14">
      <c r="A14" s="2" t="n">
        <v>45586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29</v>
      </c>
      <c r="H14" t="n">
        <v>9</v>
      </c>
      <c r="I14" t="n">
        <v>0</v>
      </c>
      <c r="J14" t="n">
        <v>92</v>
      </c>
      <c r="K14" t="n">
        <v>11</v>
      </c>
      <c r="L14" t="n">
        <v>1</v>
      </c>
      <c r="M14" t="n">
        <v>121</v>
      </c>
      <c r="N14" t="n">
        <v>0</v>
      </c>
    </row>
    <row r="15">
      <c r="A15" s="2" t="n">
        <v>45586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0</v>
      </c>
      <c r="G15" t="n">
        <v>35</v>
      </c>
      <c r="H15" t="n">
        <v>22</v>
      </c>
      <c r="I15" t="n">
        <v>1</v>
      </c>
      <c r="J15" t="n">
        <v>113</v>
      </c>
      <c r="K15" t="n">
        <v>28</v>
      </c>
      <c r="L15" t="n">
        <v>1</v>
      </c>
      <c r="M15" t="n">
        <v>148</v>
      </c>
      <c r="N15" t="n">
        <v>0</v>
      </c>
    </row>
    <row r="16">
      <c r="A16" s="2" t="n">
        <v>45586</v>
      </c>
      <c r="B16" t="inlineStr">
        <is>
          <t>平日</t>
        </is>
      </c>
      <c r="C16" t="inlineStr"/>
      <c r="D16" t="inlineStr">
        <is>
          <t>07-08</t>
        </is>
      </c>
      <c r="E16" t="n">
        <v>13</v>
      </c>
      <c r="F16" t="n">
        <v>3</v>
      </c>
      <c r="G16" t="n">
        <v>45</v>
      </c>
      <c r="H16" t="n">
        <v>33</v>
      </c>
      <c r="I16" t="n">
        <v>8</v>
      </c>
      <c r="J16" t="n">
        <v>138</v>
      </c>
      <c r="K16" t="n">
        <v>46</v>
      </c>
      <c r="L16" t="n">
        <v>11</v>
      </c>
      <c r="M16" t="n">
        <v>183</v>
      </c>
      <c r="N16" t="n">
        <v>0</v>
      </c>
    </row>
    <row r="17">
      <c r="A17" s="2" t="n">
        <v>45586</v>
      </c>
      <c r="B17" t="inlineStr">
        <is>
          <t>平日</t>
        </is>
      </c>
      <c r="C17" t="inlineStr"/>
      <c r="D17" t="inlineStr">
        <is>
          <t>08-09</t>
        </is>
      </c>
      <c r="E17" t="n">
        <v>36</v>
      </c>
      <c r="F17" t="n">
        <v>18</v>
      </c>
      <c r="G17" t="n">
        <v>63</v>
      </c>
      <c r="H17" t="n">
        <v>99</v>
      </c>
      <c r="I17" t="n">
        <v>17</v>
      </c>
      <c r="J17" t="n">
        <v>219</v>
      </c>
      <c r="K17" t="n">
        <v>135</v>
      </c>
      <c r="L17" t="n">
        <v>35</v>
      </c>
      <c r="M17" t="n">
        <v>282</v>
      </c>
      <c r="N17" t="n">
        <v>5</v>
      </c>
    </row>
    <row r="18">
      <c r="A18" s="2" t="n">
        <v>45586</v>
      </c>
      <c r="B18" t="inlineStr">
        <is>
          <t>平日</t>
        </is>
      </c>
      <c r="C18" t="inlineStr"/>
      <c r="D18" t="inlineStr">
        <is>
          <t>09-10</t>
        </is>
      </c>
      <c r="E18" t="n">
        <v>115</v>
      </c>
      <c r="F18" t="n">
        <v>15</v>
      </c>
      <c r="G18" t="n">
        <v>160</v>
      </c>
      <c r="H18" t="n">
        <v>30</v>
      </c>
      <c r="I18" t="n">
        <v>12</v>
      </c>
      <c r="J18" t="n">
        <v>238</v>
      </c>
      <c r="K18" t="n">
        <v>145</v>
      </c>
      <c r="L18" t="n">
        <v>27</v>
      </c>
      <c r="M18" t="n">
        <v>398</v>
      </c>
      <c r="N18" t="n">
        <v>4</v>
      </c>
    </row>
    <row r="19">
      <c r="A19" s="2" t="n">
        <v>45586</v>
      </c>
      <c r="B19" t="inlineStr">
        <is>
          <t>平日</t>
        </is>
      </c>
      <c r="C19" t="inlineStr"/>
      <c r="D19" t="inlineStr">
        <is>
          <t>10-11</t>
        </is>
      </c>
      <c r="E19" t="n">
        <v>210</v>
      </c>
      <c r="F19" t="n">
        <v>63</v>
      </c>
      <c r="G19" t="n">
        <v>307</v>
      </c>
      <c r="H19" t="n">
        <v>10</v>
      </c>
      <c r="I19" t="n">
        <v>6</v>
      </c>
      <c r="J19" t="n">
        <v>242</v>
      </c>
      <c r="K19" t="n">
        <v>220</v>
      </c>
      <c r="L19" t="n">
        <v>69</v>
      </c>
      <c r="M19" t="n">
        <v>549</v>
      </c>
      <c r="N19" t="n">
        <v>13</v>
      </c>
    </row>
    <row r="20">
      <c r="A20" s="2" t="n">
        <v>45586</v>
      </c>
      <c r="B20" t="inlineStr">
        <is>
          <t>平日</t>
        </is>
      </c>
      <c r="C20" t="inlineStr"/>
      <c r="D20" t="inlineStr">
        <is>
          <t>11-12</t>
        </is>
      </c>
      <c r="E20" t="n">
        <v>199</v>
      </c>
      <c r="F20" t="n">
        <v>183</v>
      </c>
      <c r="G20" t="n">
        <v>324</v>
      </c>
      <c r="H20" t="n">
        <v>5</v>
      </c>
      <c r="I20" t="n">
        <v>9</v>
      </c>
      <c r="J20" t="n">
        <v>238</v>
      </c>
      <c r="K20" t="n">
        <v>204</v>
      </c>
      <c r="L20" t="n">
        <v>192</v>
      </c>
      <c r="M20" t="n">
        <v>562</v>
      </c>
      <c r="N20" t="n">
        <v>36</v>
      </c>
    </row>
    <row r="21">
      <c r="A21" s="2" t="n">
        <v>45586</v>
      </c>
      <c r="B21" t="inlineStr">
        <is>
          <t>平日</t>
        </is>
      </c>
      <c r="C21" t="inlineStr"/>
      <c r="D21" t="inlineStr">
        <is>
          <t>12-13</t>
        </is>
      </c>
      <c r="E21" t="n">
        <v>231</v>
      </c>
      <c r="F21" t="n">
        <v>207</v>
      </c>
      <c r="G21" t="n">
        <v>348</v>
      </c>
      <c r="H21" t="n">
        <v>8</v>
      </c>
      <c r="I21" t="n">
        <v>7</v>
      </c>
      <c r="J21" t="n">
        <v>239</v>
      </c>
      <c r="K21" t="n">
        <v>239</v>
      </c>
      <c r="L21" t="n">
        <v>214</v>
      </c>
      <c r="M21" t="n">
        <v>587</v>
      </c>
      <c r="N21" t="n">
        <v>52</v>
      </c>
    </row>
    <row r="22">
      <c r="A22" s="2" t="n">
        <v>45586</v>
      </c>
      <c r="B22" t="inlineStr">
        <is>
          <t>平日</t>
        </is>
      </c>
      <c r="C22" t="inlineStr"/>
      <c r="D22" t="inlineStr">
        <is>
          <t>13-14</t>
        </is>
      </c>
      <c r="E22" t="n">
        <v>207</v>
      </c>
      <c r="F22" t="n">
        <v>228</v>
      </c>
      <c r="G22" t="n">
        <v>328</v>
      </c>
      <c r="H22" t="n">
        <v>3</v>
      </c>
      <c r="I22" t="n">
        <v>7</v>
      </c>
      <c r="J22" t="n">
        <v>235</v>
      </c>
      <c r="K22" t="n">
        <v>210</v>
      </c>
      <c r="L22" t="n">
        <v>235</v>
      </c>
      <c r="M22" t="n">
        <v>563</v>
      </c>
      <c r="N22" t="n">
        <v>59</v>
      </c>
    </row>
    <row r="23">
      <c r="A23" s="2" t="n">
        <v>45586</v>
      </c>
      <c r="B23" t="inlineStr">
        <is>
          <t>平日</t>
        </is>
      </c>
      <c r="C23" t="inlineStr"/>
      <c r="D23" t="inlineStr">
        <is>
          <t>14-15</t>
        </is>
      </c>
      <c r="E23" t="n">
        <v>190</v>
      </c>
      <c r="F23" t="n">
        <v>218</v>
      </c>
      <c r="G23" t="n">
        <v>301</v>
      </c>
      <c r="H23" t="n">
        <v>5</v>
      </c>
      <c r="I23" t="n">
        <v>8</v>
      </c>
      <c r="J23" t="n">
        <v>232</v>
      </c>
      <c r="K23" t="n">
        <v>195</v>
      </c>
      <c r="L23" t="n">
        <v>226</v>
      </c>
      <c r="M23" t="n">
        <v>533</v>
      </c>
      <c r="N23" t="n">
        <v>42</v>
      </c>
    </row>
    <row r="24">
      <c r="A24" s="2" t="n">
        <v>45586</v>
      </c>
      <c r="B24" t="inlineStr">
        <is>
          <t>平日</t>
        </is>
      </c>
      <c r="C24" t="inlineStr"/>
      <c r="D24" t="inlineStr">
        <is>
          <t>15-16</t>
        </is>
      </c>
      <c r="E24" t="n">
        <v>196</v>
      </c>
      <c r="F24" t="n">
        <v>210</v>
      </c>
      <c r="G24" t="n">
        <v>292</v>
      </c>
      <c r="H24" t="n">
        <v>5</v>
      </c>
      <c r="I24" t="n">
        <v>11</v>
      </c>
      <c r="J24" t="n">
        <v>226</v>
      </c>
      <c r="K24" t="n">
        <v>201</v>
      </c>
      <c r="L24" t="n">
        <v>221</v>
      </c>
      <c r="M24" t="n">
        <v>518</v>
      </c>
      <c r="N24" t="n">
        <v>55</v>
      </c>
    </row>
    <row r="25">
      <c r="A25" s="2" t="n">
        <v>45586</v>
      </c>
      <c r="B25" t="inlineStr">
        <is>
          <t>平日</t>
        </is>
      </c>
      <c r="C25" t="inlineStr"/>
      <c r="D25" t="inlineStr">
        <is>
          <t>16-17</t>
        </is>
      </c>
      <c r="E25" t="n">
        <v>191</v>
      </c>
      <c r="F25" t="n">
        <v>209</v>
      </c>
      <c r="G25" t="n">
        <v>270</v>
      </c>
      <c r="H25" t="n">
        <v>11</v>
      </c>
      <c r="I25" t="n">
        <v>13</v>
      </c>
      <c r="J25" t="n">
        <v>225</v>
      </c>
      <c r="K25" t="n">
        <v>202</v>
      </c>
      <c r="L25" t="n">
        <v>222</v>
      </c>
      <c r="M25" t="n">
        <v>495</v>
      </c>
      <c r="N25" t="n">
        <v>42</v>
      </c>
    </row>
    <row r="26">
      <c r="A26" s="2" t="n">
        <v>45586</v>
      </c>
      <c r="B26" t="inlineStr">
        <is>
          <t>平日</t>
        </is>
      </c>
      <c r="C26" t="inlineStr"/>
      <c r="D26" t="inlineStr">
        <is>
          <t>17-18</t>
        </is>
      </c>
      <c r="E26" t="n">
        <v>177</v>
      </c>
      <c r="F26" t="n">
        <v>203</v>
      </c>
      <c r="G26" t="n">
        <v>246</v>
      </c>
      <c r="H26" t="n">
        <v>14</v>
      </c>
      <c r="I26" t="n">
        <v>47</v>
      </c>
      <c r="J26" t="n">
        <v>192</v>
      </c>
      <c r="K26" t="n">
        <v>191</v>
      </c>
      <c r="L26" t="n">
        <v>250</v>
      </c>
      <c r="M26" t="n">
        <v>438</v>
      </c>
      <c r="N26" t="n">
        <v>41</v>
      </c>
    </row>
    <row r="27">
      <c r="A27" s="2" t="n">
        <v>45586</v>
      </c>
      <c r="B27" t="inlineStr">
        <is>
          <t>平日</t>
        </is>
      </c>
      <c r="C27" t="inlineStr"/>
      <c r="D27" t="inlineStr">
        <is>
          <t>18-19</t>
        </is>
      </c>
      <c r="E27" t="n">
        <v>202</v>
      </c>
      <c r="F27" t="n">
        <v>210</v>
      </c>
      <c r="G27" t="n">
        <v>236</v>
      </c>
      <c r="H27" t="n">
        <v>16</v>
      </c>
      <c r="I27" t="n">
        <v>52</v>
      </c>
      <c r="J27" t="n">
        <v>155</v>
      </c>
      <c r="K27" t="n">
        <v>218</v>
      </c>
      <c r="L27" t="n">
        <v>262</v>
      </c>
      <c r="M27" t="n">
        <v>391</v>
      </c>
      <c r="N27" t="n">
        <v>40</v>
      </c>
    </row>
    <row r="28">
      <c r="A28" s="2" t="n">
        <v>45586</v>
      </c>
      <c r="B28" t="inlineStr">
        <is>
          <t>平日</t>
        </is>
      </c>
      <c r="C28" t="inlineStr"/>
      <c r="D28" t="inlineStr">
        <is>
          <t>19-20</t>
        </is>
      </c>
      <c r="E28" t="n">
        <v>104</v>
      </c>
      <c r="F28" t="n">
        <v>197</v>
      </c>
      <c r="G28" t="n">
        <v>148</v>
      </c>
      <c r="H28" t="n">
        <v>9</v>
      </c>
      <c r="I28" t="n">
        <v>42</v>
      </c>
      <c r="J28" t="n">
        <v>124</v>
      </c>
      <c r="K28" t="n">
        <v>113</v>
      </c>
      <c r="L28" t="n">
        <v>239</v>
      </c>
      <c r="M28" t="n">
        <v>272</v>
      </c>
      <c r="N28" t="n">
        <v>30</v>
      </c>
    </row>
    <row r="29">
      <c r="A29" s="2" t="n">
        <v>45586</v>
      </c>
      <c r="B29" t="inlineStr">
        <is>
          <t>平日</t>
        </is>
      </c>
      <c r="C29" t="inlineStr"/>
      <c r="D29" t="inlineStr">
        <is>
          <t>20-21</t>
        </is>
      </c>
      <c r="E29" t="n">
        <v>10</v>
      </c>
      <c r="F29" t="n">
        <v>84</v>
      </c>
      <c r="G29" t="n">
        <v>71</v>
      </c>
      <c r="H29" t="n">
        <v>3</v>
      </c>
      <c r="I29" t="n">
        <v>23</v>
      </c>
      <c r="J29" t="n">
        <v>103</v>
      </c>
      <c r="K29" t="n">
        <v>13</v>
      </c>
      <c r="L29" t="n">
        <v>107</v>
      </c>
      <c r="M29" t="n">
        <v>174</v>
      </c>
      <c r="N29" t="n">
        <v>0</v>
      </c>
    </row>
    <row r="30">
      <c r="A30" s="2" t="n">
        <v>45586</v>
      </c>
      <c r="B30" t="inlineStr">
        <is>
          <t>平日</t>
        </is>
      </c>
      <c r="C30" t="inlineStr"/>
      <c r="D30" t="inlineStr">
        <is>
          <t>21-22</t>
        </is>
      </c>
      <c r="E30" t="n">
        <v>5</v>
      </c>
      <c r="F30" t="n">
        <v>23</v>
      </c>
      <c r="G30" t="n">
        <v>50</v>
      </c>
      <c r="H30" t="n">
        <v>0</v>
      </c>
      <c r="I30" t="n">
        <v>13</v>
      </c>
      <c r="J30" t="n">
        <v>89</v>
      </c>
      <c r="K30" t="n">
        <v>5</v>
      </c>
      <c r="L30" t="n">
        <v>36</v>
      </c>
      <c r="M30" t="n">
        <v>139</v>
      </c>
      <c r="N30" t="n">
        <v>0</v>
      </c>
    </row>
    <row r="31">
      <c r="A31" s="2" t="n">
        <v>45586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16</v>
      </c>
      <c r="G31" t="n">
        <v>41</v>
      </c>
      <c r="H31" t="n">
        <v>5</v>
      </c>
      <c r="I31" t="n">
        <v>8</v>
      </c>
      <c r="J31" t="n">
        <v>87</v>
      </c>
      <c r="K31" t="n">
        <v>12</v>
      </c>
      <c r="L31" t="n">
        <v>24</v>
      </c>
      <c r="M31" t="n">
        <v>128</v>
      </c>
      <c r="N31" t="n">
        <v>0</v>
      </c>
    </row>
    <row r="32">
      <c r="A32" s="2" t="n">
        <v>45586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7</v>
      </c>
      <c r="G32" t="n">
        <v>34</v>
      </c>
      <c r="H32" t="n">
        <v>0</v>
      </c>
      <c r="I32" t="n">
        <v>3</v>
      </c>
      <c r="J32" t="n">
        <v>83</v>
      </c>
      <c r="K32" t="n">
        <v>0</v>
      </c>
      <c r="L32" t="n">
        <v>10</v>
      </c>
      <c r="M32" t="n">
        <v>117</v>
      </c>
      <c r="N32" t="n">
        <v>0</v>
      </c>
    </row>
    <row r="33">
      <c r="A33" s="2" t="n">
        <v>45586</v>
      </c>
      <c r="B33" t="inlineStr">
        <is>
          <t>平日</t>
        </is>
      </c>
      <c r="C33" t="inlineStr"/>
      <c r="D33" t="inlineStr">
        <is>
          <t>合　計</t>
        </is>
      </c>
      <c r="E33" t="n">
        <v>2104</v>
      </c>
      <c r="F33" t="n">
        <v>2098</v>
      </c>
      <c r="G33" t="inlineStr">
        <is>
          <t>-</t>
        </is>
      </c>
      <c r="H33" t="n">
        <v>290</v>
      </c>
      <c r="I33" t="n">
        <v>289</v>
      </c>
      <c r="J33" t="inlineStr">
        <is>
          <t>-</t>
        </is>
      </c>
      <c r="K33" t="n">
        <v>2394</v>
      </c>
      <c r="L33" t="n">
        <v>2387</v>
      </c>
      <c r="M33" t="inlineStr">
        <is>
          <t>-</t>
        </is>
      </c>
      <c r="N33" t="n">
        <v>419</v>
      </c>
    </row>
    <row r="34">
      <c r="A34" s="2" t="n">
        <v>45586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45586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3128:44</t>
        </is>
      </c>
      <c r="F35" t="inlineStr">
        <is>
          <t>3128:44</t>
        </is>
      </c>
      <c r="G35" t="inlineStr">
        <is>
          <t>3128:44</t>
        </is>
      </c>
      <c r="H35" t="inlineStr">
        <is>
          <t>5838:14</t>
        </is>
      </c>
      <c r="I35" t="inlineStr">
        <is>
          <t>5838:14</t>
        </is>
      </c>
      <c r="J35" t="inlineStr">
        <is>
          <t>5838:14</t>
        </is>
      </c>
      <c r="K35" t="inlineStr">
        <is>
          <t>8966:58</t>
        </is>
      </c>
      <c r="L35" t="inlineStr">
        <is>
          <t>8966:58</t>
        </is>
      </c>
      <c r="M35" t="inlineStr">
        <is>
          <t>8966:58</t>
        </is>
      </c>
      <c r="N35" t="inlineStr"/>
    </row>
    <row r="36">
      <c r="A36" s="2" t="n">
        <v>45586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1:29</t>
        </is>
      </c>
      <c r="F36" t="inlineStr">
        <is>
          <t>1:29</t>
        </is>
      </c>
      <c r="G36" t="inlineStr">
        <is>
          <t>1:29</t>
        </is>
      </c>
      <c r="H36" t="inlineStr">
        <is>
          <t>19:43</t>
        </is>
      </c>
      <c r="I36" t="inlineStr">
        <is>
          <t>19:43</t>
        </is>
      </c>
      <c r="J36" t="inlineStr">
        <is>
          <t>19:43</t>
        </is>
      </c>
      <c r="K36" t="inlineStr">
        <is>
          <t>3:44</t>
        </is>
      </c>
      <c r="L36" t="inlineStr">
        <is>
          <t>3:44</t>
        </is>
      </c>
      <c r="M36" t="inlineStr">
        <is>
          <t>3:44</t>
        </is>
      </c>
      <c r="N36" t="inlineStr"/>
    </row>
    <row r="37">
      <c r="A37" s="2" t="n">
        <v>45586</v>
      </c>
      <c r="B37" t="inlineStr">
        <is>
          <t>平日</t>
        </is>
      </c>
      <c r="C37" t="inlineStr"/>
      <c r="D37" t="inlineStr">
        <is>
          <t>回転率</t>
        </is>
      </c>
      <c r="E37" t="n">
        <v>2.29</v>
      </c>
      <c r="F37" t="n">
        <v>2.29</v>
      </c>
      <c r="G37" t="n">
        <v>2.29</v>
      </c>
      <c r="H37" t="n">
        <v>0</v>
      </c>
      <c r="I37" t="n">
        <v>0</v>
      </c>
      <c r="J37" t="n">
        <v>0</v>
      </c>
      <c r="K37" t="n">
        <v>2.61</v>
      </c>
      <c r="L37" t="n">
        <v>2.61</v>
      </c>
      <c r="M37" t="n">
        <v>2.61</v>
      </c>
      <c r="N37" t="inlineStr"/>
    </row>
    <row r="38">
      <c r="A38" s="2" t="n">
        <v>45586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45587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45587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45587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45587</v>
      </c>
      <c r="B5" t="inlineStr">
        <is>
          <t>平日</t>
        </is>
      </c>
      <c r="C5" t="inlineStr"/>
      <c r="D5" t="inlineStr">
        <is>
          <t>2024年10月22日(火)</t>
        </is>
      </c>
      <c r="E5" t="inlineStr">
        <is>
          <t>2024年10月22日(火)</t>
        </is>
      </c>
      <c r="F5" t="inlineStr">
        <is>
          <t>2024年10月22日(火)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45587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19:31</t>
        </is>
      </c>
      <c r="M6" t="inlineStr">
        <is>
          <t>印字時刻 2025/11/21 19:31</t>
        </is>
      </c>
      <c r="N6" t="inlineStr">
        <is>
          <t>印字時刻 2025/11/21 19:31</t>
        </is>
      </c>
    </row>
    <row r="7">
      <c r="A7" s="2" t="n">
        <v>45587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45587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45587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33</v>
      </c>
      <c r="H9" t="n">
        <v>2</v>
      </c>
      <c r="I9" t="n">
        <v>3</v>
      </c>
      <c r="J9" t="n">
        <v>82</v>
      </c>
      <c r="K9" t="n">
        <v>2</v>
      </c>
      <c r="L9" t="n">
        <v>4</v>
      </c>
      <c r="M9" t="n">
        <v>115</v>
      </c>
      <c r="N9" t="n">
        <v>0</v>
      </c>
    </row>
    <row r="10">
      <c r="A10" s="2" t="n">
        <v>45587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4</v>
      </c>
      <c r="G10" t="n">
        <v>30</v>
      </c>
      <c r="H10" t="n">
        <v>1</v>
      </c>
      <c r="I10" t="n">
        <v>0</v>
      </c>
      <c r="J10" t="n">
        <v>83</v>
      </c>
      <c r="K10" t="n">
        <v>2</v>
      </c>
      <c r="L10" t="n">
        <v>4</v>
      </c>
      <c r="M10" t="n">
        <v>113</v>
      </c>
      <c r="N10" t="n">
        <v>0</v>
      </c>
    </row>
    <row r="11">
      <c r="A11" s="2" t="n">
        <v>45587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30</v>
      </c>
      <c r="H11" t="n">
        <v>0</v>
      </c>
      <c r="I11" t="n">
        <v>0</v>
      </c>
      <c r="J11" t="n">
        <v>83</v>
      </c>
      <c r="K11" t="n">
        <v>0</v>
      </c>
      <c r="L11" t="n">
        <v>0</v>
      </c>
      <c r="M11" t="n">
        <v>113</v>
      </c>
      <c r="N11" t="n">
        <v>0</v>
      </c>
    </row>
    <row r="12">
      <c r="A12" s="2" t="n">
        <v>45587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30</v>
      </c>
      <c r="H12" t="n">
        <v>0</v>
      </c>
      <c r="I12" t="n">
        <v>0</v>
      </c>
      <c r="J12" t="n">
        <v>83</v>
      </c>
      <c r="K12" t="n">
        <v>0</v>
      </c>
      <c r="L12" t="n">
        <v>0</v>
      </c>
      <c r="M12" t="n">
        <v>113</v>
      </c>
      <c r="N12" t="n">
        <v>0</v>
      </c>
    </row>
    <row r="13">
      <c r="A13" s="2" t="n">
        <v>45587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31</v>
      </c>
      <c r="H13" t="n">
        <v>1</v>
      </c>
      <c r="I13" t="n">
        <v>0</v>
      </c>
      <c r="J13" t="n">
        <v>84</v>
      </c>
      <c r="K13" t="n">
        <v>2</v>
      </c>
      <c r="L13" t="n">
        <v>0</v>
      </c>
      <c r="M13" t="n">
        <v>115</v>
      </c>
      <c r="N13" t="n">
        <v>0</v>
      </c>
    </row>
    <row r="14">
      <c r="A14" s="2" t="n">
        <v>45587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33</v>
      </c>
      <c r="H14" t="n">
        <v>11</v>
      </c>
      <c r="I14" t="n">
        <v>2</v>
      </c>
      <c r="J14" t="n">
        <v>93</v>
      </c>
      <c r="K14" t="n">
        <v>13</v>
      </c>
      <c r="L14" t="n">
        <v>2</v>
      </c>
      <c r="M14" t="n">
        <v>126</v>
      </c>
      <c r="N14" t="n">
        <v>0</v>
      </c>
    </row>
    <row r="15">
      <c r="A15" s="2" t="n">
        <v>45587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1</v>
      </c>
      <c r="G15" t="n">
        <v>41</v>
      </c>
      <c r="H15" t="n">
        <v>29</v>
      </c>
      <c r="I15" t="n">
        <v>0</v>
      </c>
      <c r="J15" t="n">
        <v>122</v>
      </c>
      <c r="K15" t="n">
        <v>38</v>
      </c>
      <c r="L15" t="n">
        <v>1</v>
      </c>
      <c r="M15" t="n">
        <v>163</v>
      </c>
      <c r="N15" t="n">
        <v>0</v>
      </c>
    </row>
    <row r="16">
      <c r="A16" s="2" t="n">
        <v>45587</v>
      </c>
      <c r="B16" t="inlineStr">
        <is>
          <t>平日</t>
        </is>
      </c>
      <c r="C16" t="inlineStr"/>
      <c r="D16" t="inlineStr">
        <is>
          <t>07-08</t>
        </is>
      </c>
      <c r="E16" t="n">
        <v>9</v>
      </c>
      <c r="F16" t="n">
        <v>3</v>
      </c>
      <c r="G16" t="n">
        <v>47</v>
      </c>
      <c r="H16" t="n">
        <v>31</v>
      </c>
      <c r="I16" t="n">
        <v>13</v>
      </c>
      <c r="J16" t="n">
        <v>141</v>
      </c>
      <c r="K16" t="n">
        <v>40</v>
      </c>
      <c r="L16" t="n">
        <v>16</v>
      </c>
      <c r="M16" t="n">
        <v>188</v>
      </c>
      <c r="N16" t="n">
        <v>0</v>
      </c>
    </row>
    <row r="17">
      <c r="A17" s="2" t="n">
        <v>45587</v>
      </c>
      <c r="B17" t="inlineStr">
        <is>
          <t>平日</t>
        </is>
      </c>
      <c r="C17" t="inlineStr"/>
      <c r="D17" t="inlineStr">
        <is>
          <t>08-09</t>
        </is>
      </c>
      <c r="E17" t="n">
        <v>51</v>
      </c>
      <c r="F17" t="n">
        <v>17</v>
      </c>
      <c r="G17" t="n">
        <v>78</v>
      </c>
      <c r="H17" t="n">
        <v>112</v>
      </c>
      <c r="I17" t="n">
        <v>22</v>
      </c>
      <c r="J17" t="n">
        <v>228</v>
      </c>
      <c r="K17" t="n">
        <v>163</v>
      </c>
      <c r="L17" t="n">
        <v>39</v>
      </c>
      <c r="M17" t="n">
        <v>306</v>
      </c>
      <c r="N17" t="n">
        <v>1</v>
      </c>
    </row>
    <row r="18">
      <c r="A18" s="2" t="n">
        <v>45587</v>
      </c>
      <c r="B18" t="inlineStr">
        <is>
          <t>平日</t>
        </is>
      </c>
      <c r="C18" t="inlineStr"/>
      <c r="D18" t="inlineStr">
        <is>
          <t>09-10</t>
        </is>
      </c>
      <c r="E18" t="n">
        <v>171</v>
      </c>
      <c r="F18" t="n">
        <v>13</v>
      </c>
      <c r="G18" t="n">
        <v>232</v>
      </c>
      <c r="H18" t="n">
        <v>31</v>
      </c>
      <c r="I18" t="n">
        <v>15</v>
      </c>
      <c r="J18" t="n">
        <v>246</v>
      </c>
      <c r="K18" t="n">
        <v>202</v>
      </c>
      <c r="L18" t="n">
        <v>28</v>
      </c>
      <c r="M18" t="n">
        <v>478</v>
      </c>
      <c r="N18" t="n">
        <v>3</v>
      </c>
    </row>
    <row r="19">
      <c r="A19" s="2" t="n">
        <v>45587</v>
      </c>
      <c r="B19" t="inlineStr">
        <is>
          <t>平日</t>
        </is>
      </c>
      <c r="C19" t="inlineStr"/>
      <c r="D19" t="inlineStr">
        <is>
          <t>10-11</t>
        </is>
      </c>
      <c r="E19" t="n">
        <v>244</v>
      </c>
      <c r="F19" t="n">
        <v>89</v>
      </c>
      <c r="G19" t="n">
        <v>393</v>
      </c>
      <c r="H19" t="n">
        <v>11</v>
      </c>
      <c r="I19" t="n">
        <v>5</v>
      </c>
      <c r="J19" t="n">
        <v>251</v>
      </c>
      <c r="K19" t="n">
        <v>255</v>
      </c>
      <c r="L19" t="n">
        <v>94</v>
      </c>
      <c r="M19" t="n">
        <v>644</v>
      </c>
      <c r="N19" t="n">
        <v>16</v>
      </c>
    </row>
    <row r="20">
      <c r="A20" s="2" t="n">
        <v>45587</v>
      </c>
      <c r="B20" t="inlineStr">
        <is>
          <t>平日</t>
        </is>
      </c>
      <c r="C20" t="inlineStr"/>
      <c r="D20" t="inlineStr">
        <is>
          <t>11-12</t>
        </is>
      </c>
      <c r="E20" t="n">
        <v>231</v>
      </c>
      <c r="F20" t="n">
        <v>209</v>
      </c>
      <c r="G20" t="n">
        <v>414</v>
      </c>
      <c r="H20" t="n">
        <v>9</v>
      </c>
      <c r="I20" t="n">
        <v>7</v>
      </c>
      <c r="J20" t="n">
        <v>254</v>
      </c>
      <c r="K20" t="n">
        <v>240</v>
      </c>
      <c r="L20" t="n">
        <v>216</v>
      </c>
      <c r="M20" t="n">
        <v>668</v>
      </c>
      <c r="N20" t="n">
        <v>39</v>
      </c>
    </row>
    <row r="21">
      <c r="A21" s="2" t="n">
        <v>45587</v>
      </c>
      <c r="B21" t="inlineStr">
        <is>
          <t>平日</t>
        </is>
      </c>
      <c r="C21" t="inlineStr"/>
      <c r="D21" t="inlineStr">
        <is>
          <t>12-13</t>
        </is>
      </c>
      <c r="E21" t="n">
        <v>255</v>
      </c>
      <c r="F21" t="n">
        <v>265</v>
      </c>
      <c r="G21" t="n">
        <v>405</v>
      </c>
      <c r="H21" t="n">
        <v>7</v>
      </c>
      <c r="I21" t="n">
        <v>22</v>
      </c>
      <c r="J21" t="n">
        <v>239</v>
      </c>
      <c r="K21" t="n">
        <v>262</v>
      </c>
      <c r="L21" t="n">
        <v>287</v>
      </c>
      <c r="M21" t="n">
        <v>644</v>
      </c>
      <c r="N21" t="n">
        <v>59</v>
      </c>
    </row>
    <row r="22">
      <c r="A22" s="2" t="n">
        <v>45587</v>
      </c>
      <c r="B22" t="inlineStr">
        <is>
          <t>平日</t>
        </is>
      </c>
      <c r="C22" t="inlineStr"/>
      <c r="D22" t="inlineStr">
        <is>
          <t>13-14</t>
        </is>
      </c>
      <c r="E22" t="n">
        <v>229</v>
      </c>
      <c r="F22" t="n">
        <v>252</v>
      </c>
      <c r="G22" t="n">
        <v>387</v>
      </c>
      <c r="H22" t="n">
        <v>5</v>
      </c>
      <c r="I22" t="n">
        <v>7</v>
      </c>
      <c r="J22" t="n">
        <v>237</v>
      </c>
      <c r="K22" t="n">
        <v>234</v>
      </c>
      <c r="L22" t="n">
        <v>259</v>
      </c>
      <c r="M22" t="n">
        <v>624</v>
      </c>
      <c r="N22" t="n">
        <v>73</v>
      </c>
    </row>
    <row r="23">
      <c r="A23" s="2" t="n">
        <v>45587</v>
      </c>
      <c r="B23" t="inlineStr">
        <is>
          <t>平日</t>
        </is>
      </c>
      <c r="C23" t="inlineStr"/>
      <c r="D23" t="inlineStr">
        <is>
          <t>14-15</t>
        </is>
      </c>
      <c r="E23" t="n">
        <v>195</v>
      </c>
      <c r="F23" t="n">
        <v>211</v>
      </c>
      <c r="G23" t="n">
        <v>366</v>
      </c>
      <c r="H23" t="n">
        <v>8</v>
      </c>
      <c r="I23" t="n">
        <v>9</v>
      </c>
      <c r="J23" t="n">
        <v>236</v>
      </c>
      <c r="K23" t="n">
        <v>203</v>
      </c>
      <c r="L23" t="n">
        <v>220</v>
      </c>
      <c r="M23" t="n">
        <v>602</v>
      </c>
      <c r="N23" t="n">
        <v>58</v>
      </c>
    </row>
    <row r="24">
      <c r="A24" s="2" t="n">
        <v>45587</v>
      </c>
      <c r="B24" t="inlineStr">
        <is>
          <t>平日</t>
        </is>
      </c>
      <c r="C24" t="inlineStr"/>
      <c r="D24" t="inlineStr">
        <is>
          <t>15-16</t>
        </is>
      </c>
      <c r="E24" t="n">
        <v>187</v>
      </c>
      <c r="F24" t="n">
        <v>230</v>
      </c>
      <c r="G24" t="n">
        <v>326</v>
      </c>
      <c r="H24" t="n">
        <v>10</v>
      </c>
      <c r="I24" t="n">
        <v>11</v>
      </c>
      <c r="J24" t="n">
        <v>235</v>
      </c>
      <c r="K24" t="n">
        <v>197</v>
      </c>
      <c r="L24" t="n">
        <v>241</v>
      </c>
      <c r="M24" t="n">
        <v>561</v>
      </c>
      <c r="N24" t="n">
        <v>78</v>
      </c>
    </row>
    <row r="25">
      <c r="A25" s="2" t="n">
        <v>45587</v>
      </c>
      <c r="B25" t="inlineStr">
        <is>
          <t>平日</t>
        </is>
      </c>
      <c r="C25" t="inlineStr"/>
      <c r="D25" t="inlineStr">
        <is>
          <t>16-17</t>
        </is>
      </c>
      <c r="E25" t="n">
        <v>199</v>
      </c>
      <c r="F25" t="n">
        <v>240</v>
      </c>
      <c r="G25" t="n">
        <v>284</v>
      </c>
      <c r="H25" t="n">
        <v>12</v>
      </c>
      <c r="I25" t="n">
        <v>13</v>
      </c>
      <c r="J25" t="n">
        <v>235</v>
      </c>
      <c r="K25" t="n">
        <v>211</v>
      </c>
      <c r="L25" t="n">
        <v>253</v>
      </c>
      <c r="M25" t="n">
        <v>519</v>
      </c>
      <c r="N25" t="n">
        <v>61</v>
      </c>
    </row>
    <row r="26">
      <c r="A26" s="2" t="n">
        <v>45587</v>
      </c>
      <c r="B26" t="inlineStr">
        <is>
          <t>平日</t>
        </is>
      </c>
      <c r="C26" t="inlineStr"/>
      <c r="D26" t="inlineStr">
        <is>
          <t>17-18</t>
        </is>
      </c>
      <c r="E26" t="n">
        <v>194</v>
      </c>
      <c r="F26" t="n">
        <v>199</v>
      </c>
      <c r="G26" t="n">
        <v>280</v>
      </c>
      <c r="H26" t="n">
        <v>20</v>
      </c>
      <c r="I26" t="n">
        <v>52</v>
      </c>
      <c r="J26" t="n">
        <v>203</v>
      </c>
      <c r="K26" t="n">
        <v>214</v>
      </c>
      <c r="L26" t="n">
        <v>251</v>
      </c>
      <c r="M26" t="n">
        <v>483</v>
      </c>
      <c r="N26" t="n">
        <v>47</v>
      </c>
    </row>
    <row r="27">
      <c r="A27" s="2" t="n">
        <v>45587</v>
      </c>
      <c r="B27" t="inlineStr">
        <is>
          <t>平日</t>
        </is>
      </c>
      <c r="C27" t="inlineStr"/>
      <c r="D27" t="inlineStr">
        <is>
          <t>18-19</t>
        </is>
      </c>
      <c r="E27" t="n">
        <v>211</v>
      </c>
      <c r="F27" t="n">
        <v>192</v>
      </c>
      <c r="G27" t="n">
        <v>298</v>
      </c>
      <c r="H27" t="n">
        <v>11</v>
      </c>
      <c r="I27" t="n">
        <v>54</v>
      </c>
      <c r="J27" t="n">
        <v>161</v>
      </c>
      <c r="K27" t="n">
        <v>222</v>
      </c>
      <c r="L27" t="n">
        <v>246</v>
      </c>
      <c r="M27" t="n">
        <v>459</v>
      </c>
      <c r="N27" t="n">
        <v>26</v>
      </c>
    </row>
    <row r="28">
      <c r="A28" s="2" t="n">
        <v>45587</v>
      </c>
      <c r="B28" t="inlineStr">
        <is>
          <t>平日</t>
        </is>
      </c>
      <c r="C28" t="inlineStr"/>
      <c r="D28" t="inlineStr">
        <is>
          <t>19-20</t>
        </is>
      </c>
      <c r="E28" t="n">
        <v>116</v>
      </c>
      <c r="F28" t="n">
        <v>237</v>
      </c>
      <c r="G28" t="n">
        <v>183</v>
      </c>
      <c r="H28" t="n">
        <v>9</v>
      </c>
      <c r="I28" t="n">
        <v>35</v>
      </c>
      <c r="J28" t="n">
        <v>134</v>
      </c>
      <c r="K28" t="n">
        <v>125</v>
      </c>
      <c r="L28" t="n">
        <v>272</v>
      </c>
      <c r="M28" t="n">
        <v>317</v>
      </c>
      <c r="N28" t="n">
        <v>31</v>
      </c>
    </row>
    <row r="29">
      <c r="A29" s="2" t="n">
        <v>45587</v>
      </c>
      <c r="B29" t="inlineStr">
        <is>
          <t>平日</t>
        </is>
      </c>
      <c r="C29" t="inlineStr"/>
      <c r="D29" t="inlineStr">
        <is>
          <t>20-21</t>
        </is>
      </c>
      <c r="E29" t="n">
        <v>14</v>
      </c>
      <c r="F29" t="n">
        <v>93</v>
      </c>
      <c r="G29" t="n">
        <v>97</v>
      </c>
      <c r="H29" t="n">
        <v>2</v>
      </c>
      <c r="I29" t="n">
        <v>26</v>
      </c>
      <c r="J29" t="n">
        <v>110</v>
      </c>
      <c r="K29" t="n">
        <v>16</v>
      </c>
      <c r="L29" t="n">
        <v>119</v>
      </c>
      <c r="M29" t="n">
        <v>207</v>
      </c>
      <c r="N29" t="n">
        <v>0</v>
      </c>
    </row>
    <row r="30">
      <c r="A30" s="2" t="n">
        <v>45587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33</v>
      </c>
      <c r="G30" t="n">
        <v>66</v>
      </c>
      <c r="H30" t="n">
        <v>7</v>
      </c>
      <c r="I30" t="n">
        <v>13</v>
      </c>
      <c r="J30" t="n">
        <v>103</v>
      </c>
      <c r="K30" t="n">
        <v>9</v>
      </c>
      <c r="L30" t="n">
        <v>46</v>
      </c>
      <c r="M30" t="n">
        <v>169</v>
      </c>
      <c r="N30" t="n">
        <v>0</v>
      </c>
    </row>
    <row r="31">
      <c r="A31" s="2" t="n">
        <v>45587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32</v>
      </c>
      <c r="G31" t="n">
        <v>39</v>
      </c>
      <c r="H31" t="n">
        <v>1</v>
      </c>
      <c r="I31" t="n">
        <v>10</v>
      </c>
      <c r="J31" t="n">
        <v>94</v>
      </c>
      <c r="K31" t="n">
        <v>6</v>
      </c>
      <c r="L31" t="n">
        <v>42</v>
      </c>
      <c r="M31" t="n">
        <v>133</v>
      </c>
      <c r="N31" t="n">
        <v>0</v>
      </c>
    </row>
    <row r="32">
      <c r="A32" s="2" t="n">
        <v>45587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10</v>
      </c>
      <c r="G32" t="n">
        <v>32</v>
      </c>
      <c r="H32" t="n">
        <v>1</v>
      </c>
      <c r="I32" t="n">
        <v>5</v>
      </c>
      <c r="J32" t="n">
        <v>90</v>
      </c>
      <c r="K32" t="n">
        <v>4</v>
      </c>
      <c r="L32" t="n">
        <v>15</v>
      </c>
      <c r="M32" t="n">
        <v>122</v>
      </c>
      <c r="N32" t="n">
        <v>0</v>
      </c>
    </row>
    <row r="33">
      <c r="A33" s="2" t="n">
        <v>45587</v>
      </c>
      <c r="B33" t="inlineStr">
        <is>
          <t>平日</t>
        </is>
      </c>
      <c r="C33" t="inlineStr"/>
      <c r="D33" t="inlineStr">
        <is>
          <t>合　計</t>
        </is>
      </c>
      <c r="E33" t="n">
        <v>2329</v>
      </c>
      <c r="F33" t="n">
        <v>2331</v>
      </c>
      <c r="G33" t="inlineStr">
        <is>
          <t>-</t>
        </is>
      </c>
      <c r="H33" t="n">
        <v>331</v>
      </c>
      <c r="I33" t="n">
        <v>324</v>
      </c>
      <c r="J33" t="inlineStr">
        <is>
          <t>-</t>
        </is>
      </c>
      <c r="K33" t="n">
        <v>2660</v>
      </c>
      <c r="L33" t="n">
        <v>2655</v>
      </c>
      <c r="M33" t="inlineStr">
        <is>
          <t>-</t>
        </is>
      </c>
      <c r="N33" t="n">
        <v>492</v>
      </c>
    </row>
    <row r="34">
      <c r="A34" s="2" t="n">
        <v>45587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45587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3665:13</t>
        </is>
      </c>
      <c r="F35" t="inlineStr">
        <is>
          <t>3665:13</t>
        </is>
      </c>
      <c r="G35" t="inlineStr">
        <is>
          <t>3665:13</t>
        </is>
      </c>
      <c r="H35" t="inlineStr">
        <is>
          <t>5104:13</t>
        </is>
      </c>
      <c r="I35" t="inlineStr">
        <is>
          <t>5104:13</t>
        </is>
      </c>
      <c r="J35" t="inlineStr">
        <is>
          <t>5104:13</t>
        </is>
      </c>
      <c r="K35" t="inlineStr">
        <is>
          <t>8769:26</t>
        </is>
      </c>
      <c r="L35" t="inlineStr">
        <is>
          <t>8769:26</t>
        </is>
      </c>
      <c r="M35" t="inlineStr">
        <is>
          <t>8769:26</t>
        </is>
      </c>
      <c r="N35" t="inlineStr"/>
    </row>
    <row r="36">
      <c r="A36" s="2" t="n">
        <v>45587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1:34</t>
        </is>
      </c>
      <c r="F36" t="inlineStr">
        <is>
          <t>1:34</t>
        </is>
      </c>
      <c r="G36" t="inlineStr">
        <is>
          <t>1:34</t>
        </is>
      </c>
      <c r="H36" t="inlineStr">
        <is>
          <t>15:51</t>
        </is>
      </c>
      <c r="I36" t="inlineStr">
        <is>
          <t>15:51</t>
        </is>
      </c>
      <c r="J36" t="inlineStr">
        <is>
          <t>15:51</t>
        </is>
      </c>
      <c r="K36" t="inlineStr">
        <is>
          <t>3:18</t>
        </is>
      </c>
      <c r="L36" t="inlineStr">
        <is>
          <t>3:18</t>
        </is>
      </c>
      <c r="M36" t="inlineStr">
        <is>
          <t>3:18</t>
        </is>
      </c>
      <c r="N36" t="inlineStr"/>
    </row>
    <row r="37">
      <c r="A37" s="2" t="n">
        <v>45587</v>
      </c>
      <c r="B37" t="inlineStr">
        <is>
          <t>平日</t>
        </is>
      </c>
      <c r="C37" t="inlineStr"/>
      <c r="D37" t="inlineStr">
        <is>
          <t>回転率</t>
        </is>
      </c>
      <c r="E37" t="n">
        <v>2.54</v>
      </c>
      <c r="F37" t="n">
        <v>2.54</v>
      </c>
      <c r="G37" t="n">
        <v>2.54</v>
      </c>
      <c r="H37" t="n">
        <v>0</v>
      </c>
      <c r="I37" t="n">
        <v>0</v>
      </c>
      <c r="J37" t="n">
        <v>0</v>
      </c>
      <c r="K37" t="n">
        <v>2.89</v>
      </c>
      <c r="L37" t="n">
        <v>2.89</v>
      </c>
      <c r="M37" t="n">
        <v>2.89</v>
      </c>
      <c r="N37" t="inlineStr"/>
    </row>
    <row r="38">
      <c r="A38" s="2" t="n">
        <v>45587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45588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45588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45588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45588</v>
      </c>
      <c r="B5" t="inlineStr">
        <is>
          <t>平日</t>
        </is>
      </c>
      <c r="C5" t="inlineStr"/>
      <c r="D5" t="inlineStr">
        <is>
          <t>2024年10月23日(水)</t>
        </is>
      </c>
      <c r="E5" t="inlineStr">
        <is>
          <t>2024年10月23日(水)</t>
        </is>
      </c>
      <c r="F5" t="inlineStr">
        <is>
          <t>2024年10月23日(水)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45588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19:32</t>
        </is>
      </c>
      <c r="M6" t="inlineStr">
        <is>
          <t>印字時刻 2025/11/21 19:32</t>
        </is>
      </c>
      <c r="N6" t="inlineStr">
        <is>
          <t>印字時刻 2025/11/21 19:32</t>
        </is>
      </c>
    </row>
    <row r="7">
      <c r="A7" s="2" t="n">
        <v>45588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45588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45588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31</v>
      </c>
      <c r="H9" t="n">
        <v>0</v>
      </c>
      <c r="I9" t="n">
        <v>0</v>
      </c>
      <c r="J9" t="n">
        <v>90</v>
      </c>
      <c r="K9" t="n">
        <v>1</v>
      </c>
      <c r="L9" t="n">
        <v>2</v>
      </c>
      <c r="M9" t="n">
        <v>121</v>
      </c>
      <c r="N9" t="n">
        <v>0</v>
      </c>
    </row>
    <row r="10">
      <c r="A10" s="2" t="n">
        <v>45588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31</v>
      </c>
      <c r="H10" t="n">
        <v>0</v>
      </c>
      <c r="I10" t="n">
        <v>0</v>
      </c>
      <c r="J10" t="n">
        <v>90</v>
      </c>
      <c r="K10" t="n">
        <v>0</v>
      </c>
      <c r="L10" t="n">
        <v>0</v>
      </c>
      <c r="M10" t="n">
        <v>121</v>
      </c>
      <c r="N10" t="n">
        <v>0</v>
      </c>
    </row>
    <row r="11">
      <c r="A11" s="2" t="n">
        <v>45588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32</v>
      </c>
      <c r="H11" t="n">
        <v>0</v>
      </c>
      <c r="I11" t="n">
        <v>1</v>
      </c>
      <c r="J11" t="n">
        <v>89</v>
      </c>
      <c r="K11" t="n">
        <v>1</v>
      </c>
      <c r="L11" t="n">
        <v>1</v>
      </c>
      <c r="M11" t="n">
        <v>121</v>
      </c>
      <c r="N11" t="n">
        <v>0</v>
      </c>
    </row>
    <row r="12">
      <c r="A12" s="2" t="n">
        <v>45588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31</v>
      </c>
      <c r="H12" t="n">
        <v>0</v>
      </c>
      <c r="I12" t="n">
        <v>0</v>
      </c>
      <c r="J12" t="n">
        <v>89</v>
      </c>
      <c r="K12" t="n">
        <v>0</v>
      </c>
      <c r="L12" t="n">
        <v>1</v>
      </c>
      <c r="M12" t="n">
        <v>120</v>
      </c>
      <c r="N12" t="n">
        <v>0</v>
      </c>
    </row>
    <row r="13">
      <c r="A13" s="2" t="n">
        <v>45588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31</v>
      </c>
      <c r="H13" t="n">
        <v>3</v>
      </c>
      <c r="I13" t="n">
        <v>0</v>
      </c>
      <c r="J13" t="n">
        <v>92</v>
      </c>
      <c r="K13" t="n">
        <v>3</v>
      </c>
      <c r="L13" t="n">
        <v>0</v>
      </c>
      <c r="M13" t="n">
        <v>123</v>
      </c>
      <c r="N13" t="n">
        <v>0</v>
      </c>
    </row>
    <row r="14">
      <c r="A14" s="2" t="n">
        <v>45588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31</v>
      </c>
      <c r="H14" t="n">
        <v>7</v>
      </c>
      <c r="I14" t="n">
        <v>0</v>
      </c>
      <c r="J14" t="n">
        <v>99</v>
      </c>
      <c r="K14" t="n">
        <v>7</v>
      </c>
      <c r="L14" t="n">
        <v>0</v>
      </c>
      <c r="M14" t="n">
        <v>130</v>
      </c>
      <c r="N14" t="n">
        <v>0</v>
      </c>
    </row>
    <row r="15">
      <c r="A15" s="2" t="n">
        <v>45588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3</v>
      </c>
      <c r="G15" t="n">
        <v>36</v>
      </c>
      <c r="H15" t="n">
        <v>22</v>
      </c>
      <c r="I15" t="n">
        <v>2</v>
      </c>
      <c r="J15" t="n">
        <v>120</v>
      </c>
      <c r="K15" t="n">
        <v>30</v>
      </c>
      <c r="L15" t="n">
        <v>5</v>
      </c>
      <c r="M15" t="n">
        <v>156</v>
      </c>
      <c r="N15" t="n">
        <v>0</v>
      </c>
    </row>
    <row r="16">
      <c r="A16" s="2" t="n">
        <v>45588</v>
      </c>
      <c r="B16" t="inlineStr">
        <is>
          <t>平日</t>
        </is>
      </c>
      <c r="C16" t="inlineStr"/>
      <c r="D16" t="inlineStr">
        <is>
          <t>07-08</t>
        </is>
      </c>
      <c r="E16" t="n">
        <v>21</v>
      </c>
      <c r="F16" t="n">
        <v>7</v>
      </c>
      <c r="G16" t="n">
        <v>50</v>
      </c>
      <c r="H16" t="n">
        <v>25</v>
      </c>
      <c r="I16" t="n">
        <v>12</v>
      </c>
      <c r="J16" t="n">
        <v>133</v>
      </c>
      <c r="K16" t="n">
        <v>46</v>
      </c>
      <c r="L16" t="n">
        <v>19</v>
      </c>
      <c r="M16" t="n">
        <v>183</v>
      </c>
      <c r="N16" t="n">
        <v>0</v>
      </c>
    </row>
    <row r="17">
      <c r="A17" s="2" t="n">
        <v>45588</v>
      </c>
      <c r="B17" t="inlineStr">
        <is>
          <t>平日</t>
        </is>
      </c>
      <c r="C17" t="inlineStr"/>
      <c r="D17" t="inlineStr">
        <is>
          <t>08-09</t>
        </is>
      </c>
      <c r="E17" t="n">
        <v>41</v>
      </c>
      <c r="F17" t="n">
        <v>17</v>
      </c>
      <c r="G17" t="n">
        <v>73</v>
      </c>
      <c r="H17" t="n">
        <v>96</v>
      </c>
      <c r="I17" t="n">
        <v>15</v>
      </c>
      <c r="J17" t="n">
        <v>215</v>
      </c>
      <c r="K17" t="n">
        <v>137</v>
      </c>
      <c r="L17" t="n">
        <v>32</v>
      </c>
      <c r="M17" t="n">
        <v>288</v>
      </c>
      <c r="N17" t="n">
        <v>2</v>
      </c>
    </row>
    <row r="18">
      <c r="A18" s="2" t="n">
        <v>45588</v>
      </c>
      <c r="B18" t="inlineStr">
        <is>
          <t>平日</t>
        </is>
      </c>
      <c r="C18" t="inlineStr"/>
      <c r="D18" t="inlineStr">
        <is>
          <t>09-10</t>
        </is>
      </c>
      <c r="E18" t="n">
        <v>124</v>
      </c>
      <c r="F18" t="n">
        <v>16</v>
      </c>
      <c r="G18" t="n">
        <v>179</v>
      </c>
      <c r="H18" t="n">
        <v>27</v>
      </c>
      <c r="I18" t="n">
        <v>19</v>
      </c>
      <c r="J18" t="n">
        <v>221</v>
      </c>
      <c r="K18" t="n">
        <v>151</v>
      </c>
      <c r="L18" t="n">
        <v>35</v>
      </c>
      <c r="M18" t="n">
        <v>400</v>
      </c>
      <c r="N18" t="n">
        <v>2</v>
      </c>
    </row>
    <row r="19">
      <c r="A19" s="2" t="n">
        <v>45588</v>
      </c>
      <c r="B19" t="inlineStr">
        <is>
          <t>平日</t>
        </is>
      </c>
      <c r="C19" t="inlineStr"/>
      <c r="D19" t="inlineStr">
        <is>
          <t>10-11</t>
        </is>
      </c>
      <c r="E19" t="n">
        <v>233</v>
      </c>
      <c r="F19" t="n">
        <v>82</v>
      </c>
      <c r="G19" t="n">
        <v>333</v>
      </c>
      <c r="H19" t="n">
        <v>12</v>
      </c>
      <c r="I19" t="n">
        <v>9</v>
      </c>
      <c r="J19" t="n">
        <v>223</v>
      </c>
      <c r="K19" t="n">
        <v>245</v>
      </c>
      <c r="L19" t="n">
        <v>91</v>
      </c>
      <c r="M19" t="n">
        <v>556</v>
      </c>
      <c r="N19" t="n">
        <v>13</v>
      </c>
    </row>
    <row r="20">
      <c r="A20" s="2" t="n">
        <v>45588</v>
      </c>
      <c r="B20" t="inlineStr">
        <is>
          <t>平日</t>
        </is>
      </c>
      <c r="C20" t="inlineStr"/>
      <c r="D20" t="inlineStr">
        <is>
          <t>11-12</t>
        </is>
      </c>
      <c r="E20" t="n">
        <v>258</v>
      </c>
      <c r="F20" t="n">
        <v>196</v>
      </c>
      <c r="G20" t="n">
        <v>394</v>
      </c>
      <c r="H20" t="n">
        <v>9</v>
      </c>
      <c r="I20" t="n">
        <v>9</v>
      </c>
      <c r="J20" t="n">
        <v>224</v>
      </c>
      <c r="K20" t="n">
        <v>267</v>
      </c>
      <c r="L20" t="n">
        <v>205</v>
      </c>
      <c r="M20" t="n">
        <v>618</v>
      </c>
      <c r="N20" t="n">
        <v>32</v>
      </c>
    </row>
    <row r="21">
      <c r="A21" s="2" t="n">
        <v>45588</v>
      </c>
      <c r="B21" t="inlineStr">
        <is>
          <t>平日</t>
        </is>
      </c>
      <c r="C21" t="inlineStr"/>
      <c r="D21" t="inlineStr">
        <is>
          <t>12-13</t>
        </is>
      </c>
      <c r="E21" t="n">
        <v>235</v>
      </c>
      <c r="F21" t="n">
        <v>236</v>
      </c>
      <c r="G21" t="n">
        <v>394</v>
      </c>
      <c r="H21" t="n">
        <v>9</v>
      </c>
      <c r="I21" t="n">
        <v>16</v>
      </c>
      <c r="J21" t="n">
        <v>217</v>
      </c>
      <c r="K21" t="n">
        <v>244</v>
      </c>
      <c r="L21" t="n">
        <v>252</v>
      </c>
      <c r="M21" t="n">
        <v>611</v>
      </c>
      <c r="N21" t="n">
        <v>57</v>
      </c>
    </row>
    <row r="22">
      <c r="A22" s="2" t="n">
        <v>45588</v>
      </c>
      <c r="B22" t="inlineStr">
        <is>
          <t>平日</t>
        </is>
      </c>
      <c r="C22" t="inlineStr"/>
      <c r="D22" t="inlineStr">
        <is>
          <t>13-14</t>
        </is>
      </c>
      <c r="E22" t="n">
        <v>282</v>
      </c>
      <c r="F22" t="n">
        <v>248</v>
      </c>
      <c r="G22" t="n">
        <v>424</v>
      </c>
      <c r="H22" t="n">
        <v>12</v>
      </c>
      <c r="I22" t="n">
        <v>12</v>
      </c>
      <c r="J22" t="n">
        <v>217</v>
      </c>
      <c r="K22" t="n">
        <v>294</v>
      </c>
      <c r="L22" t="n">
        <v>260</v>
      </c>
      <c r="M22" t="n">
        <v>641</v>
      </c>
      <c r="N22" t="n">
        <v>75</v>
      </c>
    </row>
    <row r="23">
      <c r="A23" s="2" t="n">
        <v>45588</v>
      </c>
      <c r="B23" t="inlineStr">
        <is>
          <t>平日</t>
        </is>
      </c>
      <c r="C23" t="inlineStr"/>
      <c r="D23" t="inlineStr">
        <is>
          <t>14-15</t>
        </is>
      </c>
      <c r="E23" t="n">
        <v>232</v>
      </c>
      <c r="F23" t="n">
        <v>231</v>
      </c>
      <c r="G23" t="n">
        <v>432</v>
      </c>
      <c r="H23" t="n">
        <v>7</v>
      </c>
      <c r="I23" t="n">
        <v>6</v>
      </c>
      <c r="J23" t="n">
        <v>218</v>
      </c>
      <c r="K23" t="n">
        <v>239</v>
      </c>
      <c r="L23" t="n">
        <v>237</v>
      </c>
      <c r="M23" t="n">
        <v>650</v>
      </c>
      <c r="N23" t="n">
        <v>56</v>
      </c>
    </row>
    <row r="24">
      <c r="A24" s="2" t="n">
        <v>45588</v>
      </c>
      <c r="B24" t="inlineStr">
        <is>
          <t>平日</t>
        </is>
      </c>
      <c r="C24" t="inlineStr"/>
      <c r="D24" t="inlineStr">
        <is>
          <t>15-16</t>
        </is>
      </c>
      <c r="E24" t="n">
        <v>229</v>
      </c>
      <c r="F24" t="n">
        <v>283</v>
      </c>
      <c r="G24" t="n">
        <v>379</v>
      </c>
      <c r="H24" t="n">
        <v>11</v>
      </c>
      <c r="I24" t="n">
        <v>10</v>
      </c>
      <c r="J24" t="n">
        <v>218</v>
      </c>
      <c r="K24" t="n">
        <v>240</v>
      </c>
      <c r="L24" t="n">
        <v>293</v>
      </c>
      <c r="M24" t="n">
        <v>597</v>
      </c>
      <c r="N24" t="n">
        <v>75</v>
      </c>
    </row>
    <row r="25">
      <c r="A25" s="2" t="n">
        <v>45588</v>
      </c>
      <c r="B25" t="inlineStr">
        <is>
          <t>平日</t>
        </is>
      </c>
      <c r="C25" t="inlineStr"/>
      <c r="D25" t="inlineStr">
        <is>
          <t>16-17</t>
        </is>
      </c>
      <c r="E25" t="n">
        <v>205</v>
      </c>
      <c r="F25" t="n">
        <v>267</v>
      </c>
      <c r="G25" t="n">
        <v>315</v>
      </c>
      <c r="H25" t="n">
        <v>11</v>
      </c>
      <c r="I25" t="n">
        <v>18</v>
      </c>
      <c r="J25" t="n">
        <v>213</v>
      </c>
      <c r="K25" t="n">
        <v>216</v>
      </c>
      <c r="L25" t="n">
        <v>285</v>
      </c>
      <c r="M25" t="n">
        <v>528</v>
      </c>
      <c r="N25" t="n">
        <v>74</v>
      </c>
    </row>
    <row r="26">
      <c r="A26" s="2" t="n">
        <v>45588</v>
      </c>
      <c r="B26" t="inlineStr">
        <is>
          <t>平日</t>
        </is>
      </c>
      <c r="C26" t="inlineStr"/>
      <c r="D26" t="inlineStr">
        <is>
          <t>17-18</t>
        </is>
      </c>
      <c r="E26" t="n">
        <v>228</v>
      </c>
      <c r="F26" t="n">
        <v>240</v>
      </c>
      <c r="G26" t="n">
        <v>300</v>
      </c>
      <c r="H26" t="n">
        <v>14</v>
      </c>
      <c r="I26" t="n">
        <v>41</v>
      </c>
      <c r="J26" t="n">
        <v>185</v>
      </c>
      <c r="K26" t="n">
        <v>242</v>
      </c>
      <c r="L26" t="n">
        <v>281</v>
      </c>
      <c r="M26" t="n">
        <v>485</v>
      </c>
      <c r="N26" t="n">
        <v>54</v>
      </c>
    </row>
    <row r="27">
      <c r="A27" s="2" t="n">
        <v>45588</v>
      </c>
      <c r="B27" t="inlineStr">
        <is>
          <t>平日</t>
        </is>
      </c>
      <c r="C27" t="inlineStr"/>
      <c r="D27" t="inlineStr">
        <is>
          <t>18-19</t>
        </is>
      </c>
      <c r="E27" t="n">
        <v>223</v>
      </c>
      <c r="F27" t="n">
        <v>230</v>
      </c>
      <c r="G27" t="n">
        <v>296</v>
      </c>
      <c r="H27" t="n">
        <v>9</v>
      </c>
      <c r="I27" t="n">
        <v>47</v>
      </c>
      <c r="J27" t="n">
        <v>146</v>
      </c>
      <c r="K27" t="n">
        <v>232</v>
      </c>
      <c r="L27" t="n">
        <v>277</v>
      </c>
      <c r="M27" t="n">
        <v>442</v>
      </c>
      <c r="N27" t="n">
        <v>44</v>
      </c>
    </row>
    <row r="28">
      <c r="A28" s="2" t="n">
        <v>45588</v>
      </c>
      <c r="B28" t="inlineStr">
        <is>
          <t>平日</t>
        </is>
      </c>
      <c r="C28" t="inlineStr"/>
      <c r="D28" t="inlineStr">
        <is>
          <t>19-20</t>
        </is>
      </c>
      <c r="E28" t="n">
        <v>112</v>
      </c>
      <c r="F28" t="n">
        <v>206</v>
      </c>
      <c r="G28" t="n">
        <v>204</v>
      </c>
      <c r="H28" t="n">
        <v>8</v>
      </c>
      <c r="I28" t="n">
        <v>33</v>
      </c>
      <c r="J28" t="n">
        <v>123</v>
      </c>
      <c r="K28" t="n">
        <v>120</v>
      </c>
      <c r="L28" t="n">
        <v>239</v>
      </c>
      <c r="M28" t="n">
        <v>327</v>
      </c>
      <c r="N28" t="n">
        <v>25</v>
      </c>
    </row>
    <row r="29">
      <c r="A29" s="2" t="n">
        <v>45588</v>
      </c>
      <c r="B29" t="inlineStr">
        <is>
          <t>平日</t>
        </is>
      </c>
      <c r="C29" t="inlineStr"/>
      <c r="D29" t="inlineStr">
        <is>
          <t>20-21</t>
        </is>
      </c>
      <c r="E29" t="n">
        <v>13</v>
      </c>
      <c r="F29" t="n">
        <v>113</v>
      </c>
      <c r="G29" t="n">
        <v>100</v>
      </c>
      <c r="H29" t="n">
        <v>4</v>
      </c>
      <c r="I29" t="n">
        <v>22</v>
      </c>
      <c r="J29" t="n">
        <v>104</v>
      </c>
      <c r="K29" t="n">
        <v>17</v>
      </c>
      <c r="L29" t="n">
        <v>135</v>
      </c>
      <c r="M29" t="n">
        <v>204</v>
      </c>
      <c r="N29" t="n">
        <v>0</v>
      </c>
    </row>
    <row r="30">
      <c r="A30" s="2" t="n">
        <v>45588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49</v>
      </c>
      <c r="G30" t="n">
        <v>60</v>
      </c>
      <c r="H30" t="n">
        <v>4</v>
      </c>
      <c r="I30" t="n">
        <v>11</v>
      </c>
      <c r="J30" t="n">
        <v>97</v>
      </c>
      <c r="K30" t="n">
        <v>13</v>
      </c>
      <c r="L30" t="n">
        <v>60</v>
      </c>
      <c r="M30" t="n">
        <v>157</v>
      </c>
      <c r="N30" t="n">
        <v>0</v>
      </c>
    </row>
    <row r="31">
      <c r="A31" s="2" t="n">
        <v>45588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15</v>
      </c>
      <c r="G31" t="n">
        <v>50</v>
      </c>
      <c r="H31" t="n">
        <v>1</v>
      </c>
      <c r="I31" t="n">
        <v>7</v>
      </c>
      <c r="J31" t="n">
        <v>91</v>
      </c>
      <c r="K31" t="n">
        <v>6</v>
      </c>
      <c r="L31" t="n">
        <v>22</v>
      </c>
      <c r="M31" t="n">
        <v>141</v>
      </c>
      <c r="N31" t="n">
        <v>0</v>
      </c>
    </row>
    <row r="32">
      <c r="A32" s="2" t="n">
        <v>45588</v>
      </c>
      <c r="B32" t="inlineStr">
        <is>
          <t>平日</t>
        </is>
      </c>
      <c r="C32" t="inlineStr"/>
      <c r="D32" t="inlineStr">
        <is>
          <t>23-24</t>
        </is>
      </c>
      <c r="E32" t="n">
        <v>7</v>
      </c>
      <c r="F32" t="n">
        <v>10</v>
      </c>
      <c r="G32" t="n">
        <v>47</v>
      </c>
      <c r="H32" t="n">
        <v>1</v>
      </c>
      <c r="I32" t="n">
        <v>5</v>
      </c>
      <c r="J32" t="n">
        <v>87</v>
      </c>
      <c r="K32" t="n">
        <v>8</v>
      </c>
      <c r="L32" t="n">
        <v>15</v>
      </c>
      <c r="M32" t="n">
        <v>134</v>
      </c>
      <c r="N32" t="n">
        <v>0</v>
      </c>
    </row>
    <row r="33">
      <c r="A33" s="2" t="n">
        <v>45588</v>
      </c>
      <c r="B33" t="inlineStr">
        <is>
          <t>平日</t>
        </is>
      </c>
      <c r="C33" t="inlineStr"/>
      <c r="D33" t="inlineStr">
        <is>
          <t>合　計</t>
        </is>
      </c>
      <c r="E33" t="n">
        <v>2467</v>
      </c>
      <c r="F33" t="n">
        <v>2452</v>
      </c>
      <c r="G33" t="inlineStr">
        <is>
          <t>-</t>
        </is>
      </c>
      <c r="H33" t="n">
        <v>292</v>
      </c>
      <c r="I33" t="n">
        <v>295</v>
      </c>
      <c r="J33" t="inlineStr">
        <is>
          <t>-</t>
        </is>
      </c>
      <c r="K33" t="n">
        <v>2759</v>
      </c>
      <c r="L33" t="n">
        <v>2747</v>
      </c>
      <c r="M33" t="inlineStr">
        <is>
          <t>-</t>
        </is>
      </c>
      <c r="N33" t="n">
        <v>509</v>
      </c>
    </row>
    <row r="34">
      <c r="A34" s="2" t="n">
        <v>45588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45588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3757:13</t>
        </is>
      </c>
      <c r="F35" t="inlineStr">
        <is>
          <t>3757:13</t>
        </is>
      </c>
      <c r="G35" t="inlineStr">
        <is>
          <t>3757:13</t>
        </is>
      </c>
      <c r="H35" t="inlineStr">
        <is>
          <t>6436:23</t>
        </is>
      </c>
      <c r="I35" t="inlineStr">
        <is>
          <t>6436:23</t>
        </is>
      </c>
      <c r="J35" t="inlineStr">
        <is>
          <t>6436:23</t>
        </is>
      </c>
      <c r="K35" t="inlineStr">
        <is>
          <t>10193:36</t>
        </is>
      </c>
      <c r="L35" t="inlineStr">
        <is>
          <t>10193:36</t>
        </is>
      </c>
      <c r="M35" t="inlineStr">
        <is>
          <t>10193:36</t>
        </is>
      </c>
      <c r="N35" t="inlineStr"/>
    </row>
    <row r="36">
      <c r="A36" s="2" t="n">
        <v>45588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1:32</t>
        </is>
      </c>
      <c r="F36" t="inlineStr">
        <is>
          <t>1:32</t>
        </is>
      </c>
      <c r="G36" t="inlineStr">
        <is>
          <t>1:32</t>
        </is>
      </c>
      <c r="H36" t="inlineStr">
        <is>
          <t>22:30</t>
        </is>
      </c>
      <c r="I36" t="inlineStr">
        <is>
          <t>22:30</t>
        </is>
      </c>
      <c r="J36" t="inlineStr">
        <is>
          <t>22:30</t>
        </is>
      </c>
      <c r="K36" t="inlineStr">
        <is>
          <t>3:43</t>
        </is>
      </c>
      <c r="L36" t="inlineStr">
        <is>
          <t>3:43</t>
        </is>
      </c>
      <c r="M36" t="inlineStr">
        <is>
          <t>3:43</t>
        </is>
      </c>
      <c r="N36" t="inlineStr"/>
    </row>
    <row r="37">
      <c r="A37" s="2" t="n">
        <v>45588</v>
      </c>
      <c r="B37" t="inlineStr">
        <is>
          <t>平日</t>
        </is>
      </c>
      <c r="C37" t="inlineStr"/>
      <c r="D37" t="inlineStr">
        <is>
          <t>回転率</t>
        </is>
      </c>
      <c r="E37" t="n">
        <v>2.68</v>
      </c>
      <c r="F37" t="n">
        <v>2.68</v>
      </c>
      <c r="G37" t="n">
        <v>2.68</v>
      </c>
      <c r="H37" t="n">
        <v>0</v>
      </c>
      <c r="I37" t="n">
        <v>0</v>
      </c>
      <c r="J37" t="n">
        <v>0</v>
      </c>
      <c r="K37" t="n">
        <v>2.99</v>
      </c>
      <c r="L37" t="n">
        <v>2.99</v>
      </c>
      <c r="M37" t="n">
        <v>2.99</v>
      </c>
      <c r="N37" t="inlineStr"/>
    </row>
    <row r="38">
      <c r="A38" s="2" t="n">
        <v>45588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45589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45589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45589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45589</v>
      </c>
      <c r="B5" t="inlineStr">
        <is>
          <t>平日</t>
        </is>
      </c>
      <c r="C5" t="inlineStr"/>
      <c r="D5" t="inlineStr">
        <is>
          <t>2024年10月24日(木)</t>
        </is>
      </c>
      <c r="E5" t="inlineStr">
        <is>
          <t>2024年10月24日(木)</t>
        </is>
      </c>
      <c r="F5" t="inlineStr">
        <is>
          <t>2024年10月24日(木)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45589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19:33</t>
        </is>
      </c>
      <c r="M6" t="inlineStr">
        <is>
          <t>印字時刻 2025/11/21 19:33</t>
        </is>
      </c>
      <c r="N6" t="inlineStr">
        <is>
          <t>印字時刻 2025/11/21 19:33</t>
        </is>
      </c>
    </row>
    <row r="7">
      <c r="A7" s="2" t="n">
        <v>45589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45589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45589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9</v>
      </c>
      <c r="G9" t="n">
        <v>40</v>
      </c>
      <c r="H9" t="n">
        <v>0</v>
      </c>
      <c r="I9" t="n">
        <v>2</v>
      </c>
      <c r="J9" t="n">
        <v>85</v>
      </c>
      <c r="K9" t="n">
        <v>2</v>
      </c>
      <c r="L9" t="n">
        <v>11</v>
      </c>
      <c r="M9" t="n">
        <v>125</v>
      </c>
      <c r="N9" t="n">
        <v>0</v>
      </c>
    </row>
    <row r="10">
      <c r="A10" s="2" t="n">
        <v>45589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40</v>
      </c>
      <c r="H10" t="n">
        <v>0</v>
      </c>
      <c r="I10" t="n">
        <v>0</v>
      </c>
      <c r="J10" t="n">
        <v>85</v>
      </c>
      <c r="K10" t="n">
        <v>1</v>
      </c>
      <c r="L10" t="n">
        <v>1</v>
      </c>
      <c r="M10" t="n">
        <v>125</v>
      </c>
      <c r="N10" t="n">
        <v>0</v>
      </c>
    </row>
    <row r="11">
      <c r="A11" s="2" t="n">
        <v>45589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40</v>
      </c>
      <c r="H11" t="n">
        <v>0</v>
      </c>
      <c r="I11" t="n">
        <v>0</v>
      </c>
      <c r="J11" t="n">
        <v>85</v>
      </c>
      <c r="K11" t="n">
        <v>0</v>
      </c>
      <c r="L11" t="n">
        <v>0</v>
      </c>
      <c r="M11" t="n">
        <v>125</v>
      </c>
      <c r="N11" t="n">
        <v>0</v>
      </c>
    </row>
    <row r="12">
      <c r="A12" s="2" t="n">
        <v>45589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40</v>
      </c>
      <c r="H12" t="n">
        <v>0</v>
      </c>
      <c r="I12" t="n">
        <v>0</v>
      </c>
      <c r="J12" t="n">
        <v>85</v>
      </c>
      <c r="K12" t="n">
        <v>0</v>
      </c>
      <c r="L12" t="n">
        <v>0</v>
      </c>
      <c r="M12" t="n">
        <v>125</v>
      </c>
      <c r="N12" t="n">
        <v>0</v>
      </c>
    </row>
    <row r="13">
      <c r="A13" s="2" t="n">
        <v>45589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40</v>
      </c>
      <c r="H13" t="n">
        <v>4</v>
      </c>
      <c r="I13" t="n">
        <v>0</v>
      </c>
      <c r="J13" t="n">
        <v>89</v>
      </c>
      <c r="K13" t="n">
        <v>4</v>
      </c>
      <c r="L13" t="n">
        <v>0</v>
      </c>
      <c r="M13" t="n">
        <v>129</v>
      </c>
      <c r="N13" t="n">
        <v>0</v>
      </c>
    </row>
    <row r="14">
      <c r="A14" s="2" t="n">
        <v>45589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2</v>
      </c>
      <c r="G14" t="n">
        <v>40</v>
      </c>
      <c r="H14" t="n">
        <v>9</v>
      </c>
      <c r="I14" t="n">
        <v>0</v>
      </c>
      <c r="J14" t="n">
        <v>98</v>
      </c>
      <c r="K14" t="n">
        <v>11</v>
      </c>
      <c r="L14" t="n">
        <v>2</v>
      </c>
      <c r="M14" t="n">
        <v>138</v>
      </c>
      <c r="N14" t="n">
        <v>0</v>
      </c>
    </row>
    <row r="15">
      <c r="A15" s="2" t="n">
        <v>45589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4</v>
      </c>
      <c r="G15" t="n">
        <v>38</v>
      </c>
      <c r="H15" t="n">
        <v>23</v>
      </c>
      <c r="I15" t="n">
        <v>2</v>
      </c>
      <c r="J15" t="n">
        <v>118</v>
      </c>
      <c r="K15" t="n">
        <v>25</v>
      </c>
      <c r="L15" t="n">
        <v>6</v>
      </c>
      <c r="M15" t="n">
        <v>156</v>
      </c>
      <c r="N15" t="n">
        <v>0</v>
      </c>
    </row>
    <row r="16">
      <c r="A16" s="2" t="n">
        <v>45589</v>
      </c>
      <c r="B16" t="inlineStr">
        <is>
          <t>平日</t>
        </is>
      </c>
      <c r="C16" t="inlineStr"/>
      <c r="D16" t="inlineStr">
        <is>
          <t>07-08</t>
        </is>
      </c>
      <c r="E16" t="n">
        <v>14</v>
      </c>
      <c r="F16" t="n">
        <v>6</v>
      </c>
      <c r="G16" t="n">
        <v>47</v>
      </c>
      <c r="H16" t="n">
        <v>30</v>
      </c>
      <c r="I16" t="n">
        <v>6</v>
      </c>
      <c r="J16" t="n">
        <v>143</v>
      </c>
      <c r="K16" t="n">
        <v>44</v>
      </c>
      <c r="L16" t="n">
        <v>12</v>
      </c>
      <c r="M16" t="n">
        <v>190</v>
      </c>
      <c r="N16" t="n">
        <v>0</v>
      </c>
    </row>
    <row r="17">
      <c r="A17" s="2" t="n">
        <v>45589</v>
      </c>
      <c r="B17" t="inlineStr">
        <is>
          <t>平日</t>
        </is>
      </c>
      <c r="C17" t="inlineStr"/>
      <c r="D17" t="inlineStr">
        <is>
          <t>08-09</t>
        </is>
      </c>
      <c r="E17" t="n">
        <v>44</v>
      </c>
      <c r="F17" t="n">
        <v>18</v>
      </c>
      <c r="G17" t="n">
        <v>72</v>
      </c>
      <c r="H17" t="n">
        <v>83</v>
      </c>
      <c r="I17" t="n">
        <v>15</v>
      </c>
      <c r="J17" t="n">
        <v>210</v>
      </c>
      <c r="K17" t="n">
        <v>127</v>
      </c>
      <c r="L17" t="n">
        <v>33</v>
      </c>
      <c r="M17" t="n">
        <v>282</v>
      </c>
      <c r="N17" t="n">
        <v>6</v>
      </c>
    </row>
    <row r="18">
      <c r="A18" s="2" t="n">
        <v>45589</v>
      </c>
      <c r="B18" t="inlineStr">
        <is>
          <t>平日</t>
        </is>
      </c>
      <c r="C18" t="inlineStr"/>
      <c r="D18" t="inlineStr">
        <is>
          <t>09-10</t>
        </is>
      </c>
      <c r="E18" t="n">
        <v>133</v>
      </c>
      <c r="F18" t="n">
        <v>17</v>
      </c>
      <c r="G18" t="n">
        <v>184</v>
      </c>
      <c r="H18" t="n">
        <v>36</v>
      </c>
      <c r="I18" t="n">
        <v>22</v>
      </c>
      <c r="J18" t="n">
        <v>225</v>
      </c>
      <c r="K18" t="n">
        <v>169</v>
      </c>
      <c r="L18" t="n">
        <v>39</v>
      </c>
      <c r="M18" t="n">
        <v>409</v>
      </c>
      <c r="N18" t="n">
        <v>4</v>
      </c>
    </row>
    <row r="19">
      <c r="A19" s="2" t="n">
        <v>45589</v>
      </c>
      <c r="B19" t="inlineStr">
        <is>
          <t>平日</t>
        </is>
      </c>
      <c r="C19" t="inlineStr"/>
      <c r="D19" t="inlineStr">
        <is>
          <t>10-11</t>
        </is>
      </c>
      <c r="E19" t="n">
        <v>205</v>
      </c>
      <c r="F19" t="n">
        <v>87</v>
      </c>
      <c r="G19" t="n">
        <v>306</v>
      </c>
      <c r="H19" t="n">
        <v>12</v>
      </c>
      <c r="I19" t="n">
        <v>9</v>
      </c>
      <c r="J19" t="n">
        <v>228</v>
      </c>
      <c r="K19" t="n">
        <v>217</v>
      </c>
      <c r="L19" t="n">
        <v>96</v>
      </c>
      <c r="M19" t="n">
        <v>534</v>
      </c>
      <c r="N19" t="n">
        <v>23</v>
      </c>
    </row>
    <row r="20">
      <c r="A20" s="2" t="n">
        <v>45589</v>
      </c>
      <c r="B20" t="inlineStr">
        <is>
          <t>平日</t>
        </is>
      </c>
      <c r="C20" t="inlineStr"/>
      <c r="D20" t="inlineStr">
        <is>
          <t>11-12</t>
        </is>
      </c>
      <c r="E20" t="n">
        <v>227</v>
      </c>
      <c r="F20" t="n">
        <v>181</v>
      </c>
      <c r="G20" t="n">
        <v>352</v>
      </c>
      <c r="H20" t="n">
        <v>7</v>
      </c>
      <c r="I20" t="n">
        <v>8</v>
      </c>
      <c r="J20" t="n">
        <v>228</v>
      </c>
      <c r="K20" t="n">
        <v>234</v>
      </c>
      <c r="L20" t="n">
        <v>189</v>
      </c>
      <c r="M20" t="n">
        <v>580</v>
      </c>
      <c r="N20" t="n">
        <v>41</v>
      </c>
    </row>
    <row r="21">
      <c r="A21" s="2" t="n">
        <v>45589</v>
      </c>
      <c r="B21" t="inlineStr">
        <is>
          <t>平日</t>
        </is>
      </c>
      <c r="C21" t="inlineStr"/>
      <c r="D21" t="inlineStr">
        <is>
          <t>12-13</t>
        </is>
      </c>
      <c r="E21" t="n">
        <v>223</v>
      </c>
      <c r="F21" t="n">
        <v>246</v>
      </c>
      <c r="G21" t="n">
        <v>334</v>
      </c>
      <c r="H21" t="n">
        <v>13</v>
      </c>
      <c r="I21" t="n">
        <v>17</v>
      </c>
      <c r="J21" t="n">
        <v>223</v>
      </c>
      <c r="K21" t="n">
        <v>236</v>
      </c>
      <c r="L21" t="n">
        <v>263</v>
      </c>
      <c r="M21" t="n">
        <v>557</v>
      </c>
      <c r="N21" t="n">
        <v>64</v>
      </c>
    </row>
    <row r="22">
      <c r="A22" s="2" t="n">
        <v>45589</v>
      </c>
      <c r="B22" t="inlineStr">
        <is>
          <t>平日</t>
        </is>
      </c>
      <c r="C22" t="inlineStr"/>
      <c r="D22" t="inlineStr">
        <is>
          <t>13-14</t>
        </is>
      </c>
      <c r="E22" t="n">
        <v>222</v>
      </c>
      <c r="F22" t="n">
        <v>212</v>
      </c>
      <c r="G22" t="n">
        <v>340</v>
      </c>
      <c r="H22" t="n">
        <v>7</v>
      </c>
      <c r="I22" t="n">
        <v>9</v>
      </c>
      <c r="J22" t="n">
        <v>221</v>
      </c>
      <c r="K22" t="n">
        <v>229</v>
      </c>
      <c r="L22" t="n">
        <v>221</v>
      </c>
      <c r="M22" t="n">
        <v>561</v>
      </c>
      <c r="N22" t="n">
        <v>42</v>
      </c>
    </row>
    <row r="23">
      <c r="A23" s="2" t="n">
        <v>45589</v>
      </c>
      <c r="B23" t="inlineStr">
        <is>
          <t>平日</t>
        </is>
      </c>
      <c r="C23" t="inlineStr"/>
      <c r="D23" t="inlineStr">
        <is>
          <t>14-15</t>
        </is>
      </c>
      <c r="E23" t="n">
        <v>169</v>
      </c>
      <c r="F23" t="n">
        <v>208</v>
      </c>
      <c r="G23" t="n">
        <v>302</v>
      </c>
      <c r="H23" t="n">
        <v>6</v>
      </c>
      <c r="I23" t="n">
        <v>4</v>
      </c>
      <c r="J23" t="n">
        <v>223</v>
      </c>
      <c r="K23" t="n">
        <v>175</v>
      </c>
      <c r="L23" t="n">
        <v>212</v>
      </c>
      <c r="M23" t="n">
        <v>525</v>
      </c>
      <c r="N23" t="n">
        <v>44</v>
      </c>
    </row>
    <row r="24">
      <c r="A24" s="2" t="n">
        <v>45589</v>
      </c>
      <c r="B24" t="inlineStr">
        <is>
          <t>平日</t>
        </is>
      </c>
      <c r="C24" t="inlineStr"/>
      <c r="D24" t="inlineStr">
        <is>
          <t>15-16</t>
        </is>
      </c>
      <c r="E24" t="n">
        <v>168</v>
      </c>
      <c r="F24" t="n">
        <v>223</v>
      </c>
      <c r="G24" t="n">
        <v>242</v>
      </c>
      <c r="H24" t="n">
        <v>12</v>
      </c>
      <c r="I24" t="n">
        <v>11</v>
      </c>
      <c r="J24" t="n">
        <v>223</v>
      </c>
      <c r="K24" t="n">
        <v>180</v>
      </c>
      <c r="L24" t="n">
        <v>234</v>
      </c>
      <c r="M24" t="n">
        <v>465</v>
      </c>
      <c r="N24" t="n">
        <v>60</v>
      </c>
    </row>
    <row r="25">
      <c r="A25" s="2" t="n">
        <v>45589</v>
      </c>
      <c r="B25" t="inlineStr">
        <is>
          <t>平日</t>
        </is>
      </c>
      <c r="C25" t="inlineStr"/>
      <c r="D25" t="inlineStr">
        <is>
          <t>16-17</t>
        </is>
      </c>
      <c r="E25" t="n">
        <v>204</v>
      </c>
      <c r="F25" t="n">
        <v>191</v>
      </c>
      <c r="G25" t="n">
        <v>256</v>
      </c>
      <c r="H25" t="n">
        <v>22</v>
      </c>
      <c r="I25" t="n">
        <v>18</v>
      </c>
      <c r="J25" t="n">
        <v>229</v>
      </c>
      <c r="K25" t="n">
        <v>226</v>
      </c>
      <c r="L25" t="n">
        <v>209</v>
      </c>
      <c r="M25" t="n">
        <v>485</v>
      </c>
      <c r="N25" t="n">
        <v>53</v>
      </c>
    </row>
    <row r="26">
      <c r="A26" s="2" t="n">
        <v>45589</v>
      </c>
      <c r="B26" t="inlineStr">
        <is>
          <t>平日</t>
        </is>
      </c>
      <c r="C26" t="inlineStr"/>
      <c r="D26" t="inlineStr">
        <is>
          <t>17-18</t>
        </is>
      </c>
      <c r="E26" t="n">
        <v>221</v>
      </c>
      <c r="F26" t="n">
        <v>211</v>
      </c>
      <c r="G26" t="n">
        <v>264</v>
      </c>
      <c r="H26" t="n">
        <v>15</v>
      </c>
      <c r="I26" t="n">
        <v>39</v>
      </c>
      <c r="J26" t="n">
        <v>205</v>
      </c>
      <c r="K26" t="n">
        <v>236</v>
      </c>
      <c r="L26" t="n">
        <v>250</v>
      </c>
      <c r="M26" t="n">
        <v>469</v>
      </c>
      <c r="N26" t="n">
        <v>45</v>
      </c>
    </row>
    <row r="27">
      <c r="A27" s="2" t="n">
        <v>45589</v>
      </c>
      <c r="B27" t="inlineStr">
        <is>
          <t>平日</t>
        </is>
      </c>
      <c r="C27" t="inlineStr"/>
      <c r="D27" t="inlineStr">
        <is>
          <t>18-19</t>
        </is>
      </c>
      <c r="E27" t="n">
        <v>219</v>
      </c>
      <c r="F27" t="n">
        <v>221</v>
      </c>
      <c r="G27" t="n">
        <v>266</v>
      </c>
      <c r="H27" t="n">
        <v>6</v>
      </c>
      <c r="I27" t="n">
        <v>58</v>
      </c>
      <c r="J27" t="n">
        <v>153</v>
      </c>
      <c r="K27" t="n">
        <v>225</v>
      </c>
      <c r="L27" t="n">
        <v>279</v>
      </c>
      <c r="M27" t="n">
        <v>419</v>
      </c>
      <c r="N27" t="n">
        <v>38</v>
      </c>
    </row>
    <row r="28">
      <c r="A28" s="2" t="n">
        <v>45589</v>
      </c>
      <c r="B28" t="inlineStr">
        <is>
          <t>平日</t>
        </is>
      </c>
      <c r="C28" t="inlineStr"/>
      <c r="D28" t="inlineStr">
        <is>
          <t>19-20</t>
        </is>
      </c>
      <c r="E28" t="n">
        <v>130</v>
      </c>
      <c r="F28" t="n">
        <v>194</v>
      </c>
      <c r="G28" t="n">
        <v>206</v>
      </c>
      <c r="H28" t="n">
        <v>10</v>
      </c>
      <c r="I28" t="n">
        <v>32</v>
      </c>
      <c r="J28" t="n">
        <v>133</v>
      </c>
      <c r="K28" t="n">
        <v>140</v>
      </c>
      <c r="L28" t="n">
        <v>226</v>
      </c>
      <c r="M28" t="n">
        <v>339</v>
      </c>
      <c r="N28" t="n">
        <v>38</v>
      </c>
    </row>
    <row r="29">
      <c r="A29" s="2" t="n">
        <v>45589</v>
      </c>
      <c r="B29" t="inlineStr">
        <is>
          <t>平日</t>
        </is>
      </c>
      <c r="C29" t="inlineStr"/>
      <c r="D29" t="inlineStr">
        <is>
          <t>20-21</t>
        </is>
      </c>
      <c r="E29" t="n">
        <v>11</v>
      </c>
      <c r="F29" t="n">
        <v>105</v>
      </c>
      <c r="G29" t="n">
        <v>110</v>
      </c>
      <c r="H29" t="n">
        <v>3</v>
      </c>
      <c r="I29" t="n">
        <v>19</v>
      </c>
      <c r="J29" t="n">
        <v>114</v>
      </c>
      <c r="K29" t="n">
        <v>14</v>
      </c>
      <c r="L29" t="n">
        <v>124</v>
      </c>
      <c r="M29" t="n">
        <v>224</v>
      </c>
      <c r="N29" t="n">
        <v>0</v>
      </c>
    </row>
    <row r="30">
      <c r="A30" s="2" t="n">
        <v>45589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28</v>
      </c>
      <c r="G30" t="n">
        <v>89</v>
      </c>
      <c r="H30" t="n">
        <v>2</v>
      </c>
      <c r="I30" t="n">
        <v>15</v>
      </c>
      <c r="J30" t="n">
        <v>101</v>
      </c>
      <c r="K30" t="n">
        <v>11</v>
      </c>
      <c r="L30" t="n">
        <v>43</v>
      </c>
      <c r="M30" t="n">
        <v>190</v>
      </c>
      <c r="N30" t="n">
        <v>0</v>
      </c>
    </row>
    <row r="31">
      <c r="A31" s="2" t="n">
        <v>45589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36</v>
      </c>
      <c r="G31" t="n">
        <v>61</v>
      </c>
      <c r="H31" t="n">
        <v>2</v>
      </c>
      <c r="I31" t="n">
        <v>12</v>
      </c>
      <c r="J31" t="n">
        <v>92</v>
      </c>
      <c r="K31" t="n">
        <v>9</v>
      </c>
      <c r="L31" t="n">
        <v>48</v>
      </c>
      <c r="M31" t="n">
        <v>153</v>
      </c>
      <c r="N31" t="n">
        <v>0</v>
      </c>
    </row>
    <row r="32">
      <c r="A32" s="2" t="n">
        <v>45589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17</v>
      </c>
      <c r="G32" t="n">
        <v>48</v>
      </c>
      <c r="H32" t="n">
        <v>2</v>
      </c>
      <c r="I32" t="n">
        <v>4</v>
      </c>
      <c r="J32" t="n">
        <v>89</v>
      </c>
      <c r="K32" t="n">
        <v>7</v>
      </c>
      <c r="L32" t="n">
        <v>21</v>
      </c>
      <c r="M32" t="n">
        <v>137</v>
      </c>
      <c r="N32" t="n">
        <v>0</v>
      </c>
    </row>
    <row r="33">
      <c r="A33" s="2" t="n">
        <v>45589</v>
      </c>
      <c r="B33" t="inlineStr">
        <is>
          <t>平日</t>
        </is>
      </c>
      <c r="C33" t="inlineStr"/>
      <c r="D33" t="inlineStr">
        <is>
          <t>合　計</t>
        </is>
      </c>
      <c r="E33" t="n">
        <v>2218</v>
      </c>
      <c r="F33" t="n">
        <v>2217</v>
      </c>
      <c r="G33" t="inlineStr">
        <is>
          <t>-</t>
        </is>
      </c>
      <c r="H33" t="n">
        <v>304</v>
      </c>
      <c r="I33" t="n">
        <v>302</v>
      </c>
      <c r="J33" t="inlineStr">
        <is>
          <t>-</t>
        </is>
      </c>
      <c r="K33" t="n">
        <v>2522</v>
      </c>
      <c r="L33" t="n">
        <v>2519</v>
      </c>
      <c r="M33" t="inlineStr">
        <is>
          <t>-</t>
        </is>
      </c>
      <c r="N33" t="n">
        <v>458</v>
      </c>
    </row>
    <row r="34">
      <c r="A34" s="2" t="n">
        <v>45589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45589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3367:35</t>
        </is>
      </c>
      <c r="F35" t="inlineStr">
        <is>
          <t>3367:35</t>
        </is>
      </c>
      <c r="G35" t="inlineStr">
        <is>
          <t>3367:35</t>
        </is>
      </c>
      <c r="H35" t="inlineStr">
        <is>
          <t>3736:33</t>
        </is>
      </c>
      <c r="I35" t="inlineStr">
        <is>
          <t>3736:33</t>
        </is>
      </c>
      <c r="J35" t="inlineStr">
        <is>
          <t>3736:33</t>
        </is>
      </c>
      <c r="K35" t="inlineStr">
        <is>
          <t>7104:08</t>
        </is>
      </c>
      <c r="L35" t="inlineStr">
        <is>
          <t>7104:08</t>
        </is>
      </c>
      <c r="M35" t="inlineStr">
        <is>
          <t>7104:08</t>
        </is>
      </c>
      <c r="N35" t="inlineStr"/>
    </row>
    <row r="36">
      <c r="A36" s="2" t="n">
        <v>45589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1:31</t>
        </is>
      </c>
      <c r="F36" t="inlineStr">
        <is>
          <t>1:31</t>
        </is>
      </c>
      <c r="G36" t="inlineStr">
        <is>
          <t>1:31</t>
        </is>
      </c>
      <c r="H36" t="inlineStr">
        <is>
          <t>12:10</t>
        </is>
      </c>
      <c r="I36" t="inlineStr">
        <is>
          <t>12:10</t>
        </is>
      </c>
      <c r="J36" t="inlineStr">
        <is>
          <t>12:10</t>
        </is>
      </c>
      <c r="K36" t="inlineStr">
        <is>
          <t>2:49</t>
        </is>
      </c>
      <c r="L36" t="inlineStr">
        <is>
          <t>2:49</t>
        </is>
      </c>
      <c r="M36" t="inlineStr">
        <is>
          <t>2:49</t>
        </is>
      </c>
      <c r="N36" t="inlineStr"/>
    </row>
    <row r="37">
      <c r="A37" s="2" t="n">
        <v>45589</v>
      </c>
      <c r="B37" t="inlineStr">
        <is>
          <t>平日</t>
        </is>
      </c>
      <c r="C37" t="inlineStr"/>
      <c r="D37" t="inlineStr">
        <is>
          <t>回転率</t>
        </is>
      </c>
      <c r="E37" t="n">
        <v>2.42</v>
      </c>
      <c r="F37" t="n">
        <v>2.42</v>
      </c>
      <c r="G37" t="n">
        <v>2.42</v>
      </c>
      <c r="H37" t="n">
        <v>0</v>
      </c>
      <c r="I37" t="n">
        <v>0</v>
      </c>
      <c r="J37" t="n">
        <v>0</v>
      </c>
      <c r="K37" t="n">
        <v>2.75</v>
      </c>
      <c r="L37" t="n">
        <v>2.75</v>
      </c>
      <c r="M37" t="n">
        <v>2.75</v>
      </c>
      <c r="N37" t="inlineStr"/>
    </row>
    <row r="38">
      <c r="A38" s="2" t="n">
        <v>45589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45590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45590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45590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45590</v>
      </c>
      <c r="B5" t="inlineStr">
        <is>
          <t>平日</t>
        </is>
      </c>
      <c r="C5" t="inlineStr"/>
      <c r="D5" t="inlineStr">
        <is>
          <t>2024年10月25日(金)</t>
        </is>
      </c>
      <c r="E5" t="inlineStr">
        <is>
          <t>2024年10月25日(金)</t>
        </is>
      </c>
      <c r="F5" t="inlineStr">
        <is>
          <t>2024年10月25日(金)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45590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19:34</t>
        </is>
      </c>
      <c r="M6" t="inlineStr">
        <is>
          <t>印字時刻 2025/11/21 19:34</t>
        </is>
      </c>
      <c r="N6" t="inlineStr">
        <is>
          <t>印字時刻 2025/11/21 19:34</t>
        </is>
      </c>
    </row>
    <row r="7">
      <c r="A7" s="2" t="n">
        <v>45590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45590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45590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9</v>
      </c>
      <c r="G9" t="n">
        <v>42</v>
      </c>
      <c r="H9" t="n">
        <v>0</v>
      </c>
      <c r="I9" t="n">
        <v>3</v>
      </c>
      <c r="J9" t="n">
        <v>86</v>
      </c>
      <c r="K9" t="n">
        <v>3</v>
      </c>
      <c r="L9" t="n">
        <v>12</v>
      </c>
      <c r="M9" t="n">
        <v>128</v>
      </c>
      <c r="N9" t="n">
        <v>0</v>
      </c>
    </row>
    <row r="10">
      <c r="A10" s="2" t="n">
        <v>45590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2</v>
      </c>
      <c r="G10" t="n">
        <v>42</v>
      </c>
      <c r="H10" t="n">
        <v>0</v>
      </c>
      <c r="I10" t="n">
        <v>0</v>
      </c>
      <c r="J10" t="n">
        <v>86</v>
      </c>
      <c r="K10" t="n">
        <v>2</v>
      </c>
      <c r="L10" t="n">
        <v>2</v>
      </c>
      <c r="M10" t="n">
        <v>128</v>
      </c>
      <c r="N10" t="n">
        <v>0</v>
      </c>
    </row>
    <row r="11">
      <c r="A11" s="2" t="n">
        <v>45590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42</v>
      </c>
      <c r="H11" t="n">
        <v>0</v>
      </c>
      <c r="I11" t="n">
        <v>0</v>
      </c>
      <c r="J11" t="n">
        <v>86</v>
      </c>
      <c r="K11" t="n">
        <v>0</v>
      </c>
      <c r="L11" t="n">
        <v>0</v>
      </c>
      <c r="M11" t="n">
        <v>128</v>
      </c>
      <c r="N11" t="n">
        <v>0</v>
      </c>
    </row>
    <row r="12">
      <c r="A12" s="2" t="n">
        <v>45590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42</v>
      </c>
      <c r="H12" t="n">
        <v>0</v>
      </c>
      <c r="I12" t="n">
        <v>0</v>
      </c>
      <c r="J12" t="n">
        <v>86</v>
      </c>
      <c r="K12" t="n">
        <v>0</v>
      </c>
      <c r="L12" t="n">
        <v>0</v>
      </c>
      <c r="M12" t="n">
        <v>128</v>
      </c>
      <c r="N12" t="n">
        <v>0</v>
      </c>
    </row>
    <row r="13">
      <c r="A13" s="2" t="n">
        <v>45590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41</v>
      </c>
      <c r="H13" t="n">
        <v>2</v>
      </c>
      <c r="I13" t="n">
        <v>0</v>
      </c>
      <c r="J13" t="n">
        <v>88</v>
      </c>
      <c r="K13" t="n">
        <v>2</v>
      </c>
      <c r="L13" t="n">
        <v>1</v>
      </c>
      <c r="M13" t="n">
        <v>129</v>
      </c>
      <c r="N13" t="n">
        <v>0</v>
      </c>
    </row>
    <row r="14">
      <c r="A14" s="2" t="n">
        <v>45590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43</v>
      </c>
      <c r="H14" t="n">
        <v>10</v>
      </c>
      <c r="I14" t="n">
        <v>0</v>
      </c>
      <c r="J14" t="n">
        <v>98</v>
      </c>
      <c r="K14" t="n">
        <v>13</v>
      </c>
      <c r="L14" t="n">
        <v>1</v>
      </c>
      <c r="M14" t="n">
        <v>141</v>
      </c>
      <c r="N14" t="n">
        <v>0</v>
      </c>
    </row>
    <row r="15">
      <c r="A15" s="2" t="n">
        <v>45590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4</v>
      </c>
      <c r="G15" t="n">
        <v>46</v>
      </c>
      <c r="H15" t="n">
        <v>20</v>
      </c>
      <c r="I15" t="n">
        <v>3</v>
      </c>
      <c r="J15" t="n">
        <v>115</v>
      </c>
      <c r="K15" t="n">
        <v>27</v>
      </c>
      <c r="L15" t="n">
        <v>7</v>
      </c>
      <c r="M15" t="n">
        <v>161</v>
      </c>
      <c r="N15" t="n">
        <v>0</v>
      </c>
    </row>
    <row r="16">
      <c r="A16" s="2" t="n">
        <v>45590</v>
      </c>
      <c r="B16" t="inlineStr">
        <is>
          <t>平日</t>
        </is>
      </c>
      <c r="C16" t="inlineStr"/>
      <c r="D16" t="inlineStr">
        <is>
          <t>07-08</t>
        </is>
      </c>
      <c r="E16" t="n">
        <v>15</v>
      </c>
      <c r="F16" t="n">
        <v>5</v>
      </c>
      <c r="G16" t="n">
        <v>56</v>
      </c>
      <c r="H16" t="n">
        <v>33</v>
      </c>
      <c r="I16" t="n">
        <v>11</v>
      </c>
      <c r="J16" t="n">
        <v>138</v>
      </c>
      <c r="K16" t="n">
        <v>48</v>
      </c>
      <c r="L16" t="n">
        <v>16</v>
      </c>
      <c r="M16" t="n">
        <v>194</v>
      </c>
      <c r="N16" t="n">
        <v>0</v>
      </c>
    </row>
    <row r="17">
      <c r="A17" s="2" t="n">
        <v>45590</v>
      </c>
      <c r="B17" t="inlineStr">
        <is>
          <t>平日</t>
        </is>
      </c>
      <c r="C17" t="inlineStr"/>
      <c r="D17" t="inlineStr">
        <is>
          <t>08-09</t>
        </is>
      </c>
      <c r="E17" t="n">
        <v>55</v>
      </c>
      <c r="F17" t="n">
        <v>15</v>
      </c>
      <c r="G17" t="n">
        <v>94</v>
      </c>
      <c r="H17" t="n">
        <v>89</v>
      </c>
      <c r="I17" t="n">
        <v>19</v>
      </c>
      <c r="J17" t="n">
        <v>207</v>
      </c>
      <c r="K17" t="n">
        <v>144</v>
      </c>
      <c r="L17" t="n">
        <v>34</v>
      </c>
      <c r="M17" t="n">
        <v>301</v>
      </c>
      <c r="N17" t="n">
        <v>5</v>
      </c>
    </row>
    <row r="18">
      <c r="A18" s="2" t="n">
        <v>45590</v>
      </c>
      <c r="B18" t="inlineStr">
        <is>
          <t>平日</t>
        </is>
      </c>
      <c r="C18" t="inlineStr"/>
      <c r="D18" t="inlineStr">
        <is>
          <t>09-10</t>
        </is>
      </c>
      <c r="E18" t="n">
        <v>137</v>
      </c>
      <c r="F18" t="n">
        <v>14</v>
      </c>
      <c r="G18" t="n">
        <v>214</v>
      </c>
      <c r="H18" t="n">
        <v>39</v>
      </c>
      <c r="I18" t="n">
        <v>15</v>
      </c>
      <c r="J18" t="n">
        <v>231</v>
      </c>
      <c r="K18" t="n">
        <v>176</v>
      </c>
      <c r="L18" t="n">
        <v>29</v>
      </c>
      <c r="M18" t="n">
        <v>445</v>
      </c>
      <c r="N18" t="n">
        <v>0</v>
      </c>
    </row>
    <row r="19">
      <c r="A19" s="2" t="n">
        <v>45590</v>
      </c>
      <c r="B19" t="inlineStr">
        <is>
          <t>平日</t>
        </is>
      </c>
      <c r="C19" t="inlineStr"/>
      <c r="D19" t="inlineStr">
        <is>
          <t>10-11</t>
        </is>
      </c>
      <c r="E19" t="n">
        <v>255</v>
      </c>
      <c r="F19" t="n">
        <v>91</v>
      </c>
      <c r="G19" t="n">
        <v>383</v>
      </c>
      <c r="H19" t="n">
        <v>11</v>
      </c>
      <c r="I19" t="n">
        <v>9</v>
      </c>
      <c r="J19" t="n">
        <v>233</v>
      </c>
      <c r="K19" t="n">
        <v>266</v>
      </c>
      <c r="L19" t="n">
        <v>100</v>
      </c>
      <c r="M19" t="n">
        <v>616</v>
      </c>
      <c r="N19" t="n">
        <v>20</v>
      </c>
    </row>
    <row r="20">
      <c r="A20" s="2" t="n">
        <v>45590</v>
      </c>
      <c r="B20" t="inlineStr">
        <is>
          <t>平日</t>
        </is>
      </c>
      <c r="C20" t="inlineStr"/>
      <c r="D20" t="inlineStr">
        <is>
          <t>11-12</t>
        </is>
      </c>
      <c r="E20" t="n">
        <v>237</v>
      </c>
      <c r="F20" t="n">
        <v>217</v>
      </c>
      <c r="G20" t="n">
        <v>403</v>
      </c>
      <c r="H20" t="n">
        <v>7</v>
      </c>
      <c r="I20" t="n">
        <v>9</v>
      </c>
      <c r="J20" t="n">
        <v>231</v>
      </c>
      <c r="K20" t="n">
        <v>244</v>
      </c>
      <c r="L20" t="n">
        <v>226</v>
      </c>
      <c r="M20" t="n">
        <v>634</v>
      </c>
      <c r="N20" t="n">
        <v>44</v>
      </c>
    </row>
    <row r="21">
      <c r="A21" s="2" t="n">
        <v>45590</v>
      </c>
      <c r="B21" t="inlineStr">
        <is>
          <t>平日</t>
        </is>
      </c>
      <c r="C21" t="inlineStr"/>
      <c r="D21" t="inlineStr">
        <is>
          <t>12-13</t>
        </is>
      </c>
      <c r="E21" t="n">
        <v>249</v>
      </c>
      <c r="F21" t="n">
        <v>251</v>
      </c>
      <c r="G21" t="n">
        <v>399</v>
      </c>
      <c r="H21" t="n">
        <v>11</v>
      </c>
      <c r="I21" t="n">
        <v>14</v>
      </c>
      <c r="J21" t="n">
        <v>228</v>
      </c>
      <c r="K21" t="n">
        <v>260</v>
      </c>
      <c r="L21" t="n">
        <v>265</v>
      </c>
      <c r="M21" t="n">
        <v>627</v>
      </c>
      <c r="N21" t="n">
        <v>71</v>
      </c>
    </row>
    <row r="22">
      <c r="A22" s="2" t="n">
        <v>45590</v>
      </c>
      <c r="B22" t="inlineStr">
        <is>
          <t>平日</t>
        </is>
      </c>
      <c r="C22" t="inlineStr"/>
      <c r="D22" t="inlineStr">
        <is>
          <t>13-14</t>
        </is>
      </c>
      <c r="E22" t="n">
        <v>234</v>
      </c>
      <c r="F22" t="n">
        <v>241</v>
      </c>
      <c r="G22" t="n">
        <v>393</v>
      </c>
      <c r="H22" t="n">
        <v>5</v>
      </c>
      <c r="I22" t="n">
        <v>8</v>
      </c>
      <c r="J22" t="n">
        <v>225</v>
      </c>
      <c r="K22" t="n">
        <v>239</v>
      </c>
      <c r="L22" t="n">
        <v>249</v>
      </c>
      <c r="M22" t="n">
        <v>618</v>
      </c>
      <c r="N22" t="n">
        <v>71</v>
      </c>
    </row>
    <row r="23">
      <c r="A23" s="2" t="n">
        <v>45590</v>
      </c>
      <c r="B23" t="inlineStr">
        <is>
          <t>平日</t>
        </is>
      </c>
      <c r="C23" t="inlineStr"/>
      <c r="D23" t="inlineStr">
        <is>
          <t>14-15</t>
        </is>
      </c>
      <c r="E23" t="n">
        <v>211</v>
      </c>
      <c r="F23" t="n">
        <v>209</v>
      </c>
      <c r="G23" t="n">
        <v>396</v>
      </c>
      <c r="H23" t="n">
        <v>3</v>
      </c>
      <c r="I23" t="n">
        <v>8</v>
      </c>
      <c r="J23" t="n">
        <v>220</v>
      </c>
      <c r="K23" t="n">
        <v>214</v>
      </c>
      <c r="L23" t="n">
        <v>217</v>
      </c>
      <c r="M23" t="n">
        <v>616</v>
      </c>
      <c r="N23" t="n">
        <v>60</v>
      </c>
    </row>
    <row r="24">
      <c r="A24" s="2" t="n">
        <v>45590</v>
      </c>
      <c r="B24" t="inlineStr">
        <is>
          <t>平日</t>
        </is>
      </c>
      <c r="C24" t="inlineStr"/>
      <c r="D24" t="inlineStr">
        <is>
          <t>15-16</t>
        </is>
      </c>
      <c r="E24" t="n">
        <v>217</v>
      </c>
      <c r="F24" t="n">
        <v>278</v>
      </c>
      <c r="G24" t="n">
        <v>336</v>
      </c>
      <c r="H24" t="n">
        <v>9</v>
      </c>
      <c r="I24" t="n">
        <v>12</v>
      </c>
      <c r="J24" t="n">
        <v>216</v>
      </c>
      <c r="K24" t="n">
        <v>226</v>
      </c>
      <c r="L24" t="n">
        <v>290</v>
      </c>
      <c r="M24" t="n">
        <v>552</v>
      </c>
      <c r="N24" t="n">
        <v>65</v>
      </c>
    </row>
    <row r="25">
      <c r="A25" s="2" t="n">
        <v>45590</v>
      </c>
      <c r="B25" t="inlineStr">
        <is>
          <t>平日</t>
        </is>
      </c>
      <c r="C25" t="inlineStr"/>
      <c r="D25" t="inlineStr">
        <is>
          <t>16-17</t>
        </is>
      </c>
      <c r="E25" t="n">
        <v>249</v>
      </c>
      <c r="F25" t="n">
        <v>234</v>
      </c>
      <c r="G25" t="n">
        <v>347</v>
      </c>
      <c r="H25" t="n">
        <v>13</v>
      </c>
      <c r="I25" t="n">
        <v>16</v>
      </c>
      <c r="J25" t="n">
        <v>215</v>
      </c>
      <c r="K25" t="n">
        <v>262</v>
      </c>
      <c r="L25" t="n">
        <v>250</v>
      </c>
      <c r="M25" t="n">
        <v>562</v>
      </c>
      <c r="N25" t="n">
        <v>53</v>
      </c>
    </row>
    <row r="26">
      <c r="A26" s="2" t="n">
        <v>45590</v>
      </c>
      <c r="B26" t="inlineStr">
        <is>
          <t>平日</t>
        </is>
      </c>
      <c r="C26" t="inlineStr"/>
      <c r="D26" t="inlineStr">
        <is>
          <t>17-18</t>
        </is>
      </c>
      <c r="E26" t="n">
        <v>247</v>
      </c>
      <c r="F26" t="n">
        <v>235</v>
      </c>
      <c r="G26" t="n">
        <v>360</v>
      </c>
      <c r="H26" t="n">
        <v>14</v>
      </c>
      <c r="I26" t="n">
        <v>44</v>
      </c>
      <c r="J26" t="n">
        <v>185</v>
      </c>
      <c r="K26" t="n">
        <v>261</v>
      </c>
      <c r="L26" t="n">
        <v>279</v>
      </c>
      <c r="M26" t="n">
        <v>545</v>
      </c>
      <c r="N26" t="n">
        <v>55</v>
      </c>
    </row>
    <row r="27">
      <c r="A27" s="2" t="n">
        <v>45590</v>
      </c>
      <c r="B27" t="inlineStr">
        <is>
          <t>平日</t>
        </is>
      </c>
      <c r="C27" t="inlineStr"/>
      <c r="D27" t="inlineStr">
        <is>
          <t>18-19</t>
        </is>
      </c>
      <c r="E27" t="n">
        <v>298</v>
      </c>
      <c r="F27" t="n">
        <v>243</v>
      </c>
      <c r="G27" t="n">
        <v>417</v>
      </c>
      <c r="H27" t="n">
        <v>13</v>
      </c>
      <c r="I27" t="n">
        <v>47</v>
      </c>
      <c r="J27" t="n">
        <v>151</v>
      </c>
      <c r="K27" t="n">
        <v>311</v>
      </c>
      <c r="L27" t="n">
        <v>290</v>
      </c>
      <c r="M27" t="n">
        <v>568</v>
      </c>
      <c r="N27" t="n">
        <v>47</v>
      </c>
    </row>
    <row r="28">
      <c r="A28" s="2" t="n">
        <v>45590</v>
      </c>
      <c r="B28" t="inlineStr">
        <is>
          <t>平日</t>
        </is>
      </c>
      <c r="C28" t="inlineStr"/>
      <c r="D28" t="inlineStr">
        <is>
          <t>19-20</t>
        </is>
      </c>
      <c r="E28" t="n">
        <v>159</v>
      </c>
      <c r="F28" t="n">
        <v>307</v>
      </c>
      <c r="G28" t="n">
        <v>277</v>
      </c>
      <c r="H28" t="n">
        <v>13</v>
      </c>
      <c r="I28" t="n">
        <v>33</v>
      </c>
      <c r="J28" t="n">
        <v>132</v>
      </c>
      <c r="K28" t="n">
        <v>172</v>
      </c>
      <c r="L28" t="n">
        <v>340</v>
      </c>
      <c r="M28" t="n">
        <v>409</v>
      </c>
      <c r="N28" t="n">
        <v>43</v>
      </c>
    </row>
    <row r="29">
      <c r="A29" s="2" t="n">
        <v>45590</v>
      </c>
      <c r="B29" t="inlineStr">
        <is>
          <t>平日</t>
        </is>
      </c>
      <c r="C29" t="inlineStr"/>
      <c r="D29" t="inlineStr">
        <is>
          <t>20-21</t>
        </is>
      </c>
      <c r="E29" t="n">
        <v>37</v>
      </c>
      <c r="F29" t="n">
        <v>136</v>
      </c>
      <c r="G29" t="n">
        <v>173</v>
      </c>
      <c r="H29" t="n">
        <v>3</v>
      </c>
      <c r="I29" t="n">
        <v>23</v>
      </c>
      <c r="J29" t="n">
        <v>112</v>
      </c>
      <c r="K29" t="n">
        <v>40</v>
      </c>
      <c r="L29" t="n">
        <v>159</v>
      </c>
      <c r="M29" t="n">
        <v>285</v>
      </c>
      <c r="N29" t="n">
        <v>0</v>
      </c>
    </row>
    <row r="30">
      <c r="A30" s="2" t="n">
        <v>45590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67</v>
      </c>
      <c r="G30" t="n">
        <v>115</v>
      </c>
      <c r="H30" t="n">
        <v>2</v>
      </c>
      <c r="I30" t="n">
        <v>15</v>
      </c>
      <c r="J30" t="n">
        <v>97</v>
      </c>
      <c r="K30" t="n">
        <v>12</v>
      </c>
      <c r="L30" t="n">
        <v>82</v>
      </c>
      <c r="M30" t="n">
        <v>212</v>
      </c>
      <c r="N30" t="n">
        <v>0</v>
      </c>
    </row>
    <row r="31">
      <c r="A31" s="2" t="n">
        <v>45590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55</v>
      </c>
      <c r="G31" t="n">
        <v>61</v>
      </c>
      <c r="H31" t="n">
        <v>5</v>
      </c>
      <c r="I31" t="n">
        <v>8</v>
      </c>
      <c r="J31" t="n">
        <v>94</v>
      </c>
      <c r="K31" t="n">
        <v>8</v>
      </c>
      <c r="L31" t="n">
        <v>63</v>
      </c>
      <c r="M31" t="n">
        <v>155</v>
      </c>
      <c r="N31" t="n">
        <v>0</v>
      </c>
    </row>
    <row r="32">
      <c r="A32" s="2" t="n">
        <v>45590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14</v>
      </c>
      <c r="G32" t="n">
        <v>48</v>
      </c>
      <c r="H32" t="n">
        <v>1</v>
      </c>
      <c r="I32" t="n">
        <v>7</v>
      </c>
      <c r="J32" t="n">
        <v>88</v>
      </c>
      <c r="K32" t="n">
        <v>2</v>
      </c>
      <c r="L32" t="n">
        <v>21</v>
      </c>
      <c r="M32" t="n">
        <v>136</v>
      </c>
      <c r="N32" t="n">
        <v>0</v>
      </c>
    </row>
    <row r="33">
      <c r="A33" s="2" t="n">
        <v>45590</v>
      </c>
      <c r="B33" t="inlineStr">
        <is>
          <t>平日</t>
        </is>
      </c>
      <c r="C33" t="inlineStr"/>
      <c r="D33" t="inlineStr">
        <is>
          <t>合　計</t>
        </is>
      </c>
      <c r="E33" t="n">
        <v>2629</v>
      </c>
      <c r="F33" t="n">
        <v>2629</v>
      </c>
      <c r="G33" t="inlineStr">
        <is>
          <t>-</t>
        </is>
      </c>
      <c r="H33" t="n">
        <v>303</v>
      </c>
      <c r="I33" t="n">
        <v>304</v>
      </c>
      <c r="J33" t="inlineStr">
        <is>
          <t>-</t>
        </is>
      </c>
      <c r="K33" t="n">
        <v>2932</v>
      </c>
      <c r="L33" t="n">
        <v>2933</v>
      </c>
      <c r="M33" t="inlineStr">
        <is>
          <t>-</t>
        </is>
      </c>
      <c r="N33" t="n">
        <v>534</v>
      </c>
    </row>
    <row r="34">
      <c r="A34" s="2" t="n">
        <v>45590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45590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4331:00</t>
        </is>
      </c>
      <c r="F35" t="inlineStr">
        <is>
          <t>4331:00</t>
        </is>
      </c>
      <c r="G35" t="inlineStr">
        <is>
          <t>4331:00</t>
        </is>
      </c>
      <c r="H35" t="inlineStr">
        <is>
          <t>4443:01</t>
        </is>
      </c>
      <c r="I35" t="inlineStr">
        <is>
          <t>4443:01</t>
        </is>
      </c>
      <c r="J35" t="inlineStr">
        <is>
          <t>4443:01</t>
        </is>
      </c>
      <c r="K35" t="inlineStr">
        <is>
          <t>8774:01</t>
        </is>
      </c>
      <c r="L35" t="inlineStr">
        <is>
          <t>8774:01</t>
        </is>
      </c>
      <c r="M35" t="inlineStr">
        <is>
          <t>8774:01</t>
        </is>
      </c>
      <c r="N35" t="inlineStr"/>
    </row>
    <row r="36">
      <c r="A36" s="2" t="n">
        <v>45590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1:39</t>
        </is>
      </c>
      <c r="F36" t="inlineStr">
        <is>
          <t>1:39</t>
        </is>
      </c>
      <c r="G36" t="inlineStr">
        <is>
          <t>1:39</t>
        </is>
      </c>
      <c r="H36" t="inlineStr">
        <is>
          <t>14:37</t>
        </is>
      </c>
      <c r="I36" t="inlineStr">
        <is>
          <t>14:37</t>
        </is>
      </c>
      <c r="J36" t="inlineStr">
        <is>
          <t>14:37</t>
        </is>
      </c>
      <c r="K36" t="inlineStr">
        <is>
          <t>2:59</t>
        </is>
      </c>
      <c r="L36" t="inlineStr">
        <is>
          <t>2:59</t>
        </is>
      </c>
      <c r="M36" t="inlineStr">
        <is>
          <t>2:59</t>
        </is>
      </c>
      <c r="N36" t="inlineStr"/>
    </row>
    <row r="37">
      <c r="A37" s="2" t="n">
        <v>45590</v>
      </c>
      <c r="B37" t="inlineStr">
        <is>
          <t>平日</t>
        </is>
      </c>
      <c r="C37" t="inlineStr"/>
      <c r="D37" t="inlineStr">
        <is>
          <t>回転率</t>
        </is>
      </c>
      <c r="E37" t="n">
        <v>2.86</v>
      </c>
      <c r="F37" t="n">
        <v>2.86</v>
      </c>
      <c r="G37" t="n">
        <v>2.86</v>
      </c>
      <c r="H37" t="n">
        <v>0</v>
      </c>
      <c r="I37" t="n">
        <v>0</v>
      </c>
      <c r="J37" t="n">
        <v>0</v>
      </c>
      <c r="K37" t="n">
        <v>3.2</v>
      </c>
      <c r="L37" t="n">
        <v>3.2</v>
      </c>
      <c r="M37" t="n">
        <v>3.2</v>
      </c>
      <c r="N37" t="inlineStr"/>
    </row>
    <row r="38">
      <c r="A38" s="2" t="n">
        <v>45590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45591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45591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45591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45591</v>
      </c>
      <c r="B5" t="inlineStr">
        <is>
          <t>休日</t>
        </is>
      </c>
      <c r="C5" t="inlineStr"/>
      <c r="D5" t="inlineStr">
        <is>
          <t>2024年10月26日(土)</t>
        </is>
      </c>
      <c r="E5" t="inlineStr">
        <is>
          <t>2024年10月26日(土)</t>
        </is>
      </c>
      <c r="F5" t="inlineStr">
        <is>
          <t>2024年10月26日(土)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45591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19:36</t>
        </is>
      </c>
      <c r="M6" t="inlineStr">
        <is>
          <t>印字時刻 2025/11/21 19:36</t>
        </is>
      </c>
      <c r="N6" t="inlineStr">
        <is>
          <t>印字時刻 2025/11/21 19:36</t>
        </is>
      </c>
    </row>
    <row r="7">
      <c r="A7" s="2" t="n">
        <v>45591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45591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45591</v>
      </c>
      <c r="B9" t="inlineStr">
        <is>
          <t>休日</t>
        </is>
      </c>
      <c r="C9" t="inlineStr"/>
      <c r="D9" t="inlineStr">
        <is>
          <t>00-01</t>
        </is>
      </c>
      <c r="E9" t="n">
        <v>5</v>
      </c>
      <c r="F9" t="n">
        <v>11</v>
      </c>
      <c r="G9" t="n">
        <v>42</v>
      </c>
      <c r="H9" t="n">
        <v>0</v>
      </c>
      <c r="I9" t="n">
        <v>3</v>
      </c>
      <c r="J9" t="n">
        <v>85</v>
      </c>
      <c r="K9" t="n">
        <v>5</v>
      </c>
      <c r="L9" t="n">
        <v>14</v>
      </c>
      <c r="M9" t="n">
        <v>127</v>
      </c>
      <c r="N9" t="n">
        <v>0</v>
      </c>
    </row>
    <row r="10">
      <c r="A10" s="2" t="n">
        <v>45591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41</v>
      </c>
      <c r="H10" t="n">
        <v>3</v>
      </c>
      <c r="I10" t="n">
        <v>3</v>
      </c>
      <c r="J10" t="n">
        <v>85</v>
      </c>
      <c r="K10" t="n">
        <v>4</v>
      </c>
      <c r="L10" t="n">
        <v>5</v>
      </c>
      <c r="M10" t="n">
        <v>126</v>
      </c>
      <c r="N10" t="n">
        <v>0</v>
      </c>
    </row>
    <row r="11">
      <c r="A11" s="2" t="n">
        <v>45591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42</v>
      </c>
      <c r="H11" t="n">
        <v>0</v>
      </c>
      <c r="I11" t="n">
        <v>0</v>
      </c>
      <c r="J11" t="n">
        <v>85</v>
      </c>
      <c r="K11" t="n">
        <v>1</v>
      </c>
      <c r="L11" t="n">
        <v>0</v>
      </c>
      <c r="M11" t="n">
        <v>127</v>
      </c>
      <c r="N11" t="n">
        <v>0</v>
      </c>
    </row>
    <row r="12">
      <c r="A12" s="2" t="n">
        <v>45591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41</v>
      </c>
      <c r="H12" t="n">
        <v>0</v>
      </c>
      <c r="I12" t="n">
        <v>0</v>
      </c>
      <c r="J12" t="n">
        <v>85</v>
      </c>
      <c r="K12" t="n">
        <v>0</v>
      </c>
      <c r="L12" t="n">
        <v>1</v>
      </c>
      <c r="M12" t="n">
        <v>126</v>
      </c>
      <c r="N12" t="n">
        <v>0</v>
      </c>
    </row>
    <row r="13">
      <c r="A13" s="2" t="n">
        <v>45591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41</v>
      </c>
      <c r="H13" t="n">
        <v>1</v>
      </c>
      <c r="I13" t="n">
        <v>0</v>
      </c>
      <c r="J13" t="n">
        <v>86</v>
      </c>
      <c r="K13" t="n">
        <v>1</v>
      </c>
      <c r="L13" t="n">
        <v>0</v>
      </c>
      <c r="M13" t="n">
        <v>127</v>
      </c>
      <c r="N13" t="n">
        <v>0</v>
      </c>
    </row>
    <row r="14">
      <c r="A14" s="2" t="n">
        <v>45591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2</v>
      </c>
      <c r="G14" t="n">
        <v>40</v>
      </c>
      <c r="H14" t="n">
        <v>2</v>
      </c>
      <c r="I14" t="n">
        <v>2</v>
      </c>
      <c r="J14" t="n">
        <v>86</v>
      </c>
      <c r="K14" t="n">
        <v>3</v>
      </c>
      <c r="L14" t="n">
        <v>4</v>
      </c>
      <c r="M14" t="n">
        <v>126</v>
      </c>
      <c r="N14" t="n">
        <v>0</v>
      </c>
    </row>
    <row r="15">
      <c r="A15" s="2" t="n">
        <v>45591</v>
      </c>
      <c r="B15" t="inlineStr">
        <is>
          <t>休日</t>
        </is>
      </c>
      <c r="C15" t="inlineStr"/>
      <c r="D15" t="inlineStr">
        <is>
          <t>06-07</t>
        </is>
      </c>
      <c r="E15" t="n">
        <v>9</v>
      </c>
      <c r="F15" t="n">
        <v>1</v>
      </c>
      <c r="G15" t="n">
        <v>48</v>
      </c>
      <c r="H15" t="n">
        <v>4</v>
      </c>
      <c r="I15" t="n">
        <v>0</v>
      </c>
      <c r="J15" t="n">
        <v>90</v>
      </c>
      <c r="K15" t="n">
        <v>13</v>
      </c>
      <c r="L15" t="n">
        <v>1</v>
      </c>
      <c r="M15" t="n">
        <v>138</v>
      </c>
      <c r="N15" t="n">
        <v>0</v>
      </c>
    </row>
    <row r="16">
      <c r="A16" s="2" t="n">
        <v>45591</v>
      </c>
      <c r="B16" t="inlineStr">
        <is>
          <t>休日</t>
        </is>
      </c>
      <c r="C16" t="inlineStr"/>
      <c r="D16" t="inlineStr">
        <is>
          <t>07-08</t>
        </is>
      </c>
      <c r="E16" t="n">
        <v>24</v>
      </c>
      <c r="F16" t="n">
        <v>5</v>
      </c>
      <c r="G16" t="n">
        <v>65</v>
      </c>
      <c r="H16" t="n">
        <v>8</v>
      </c>
      <c r="I16" t="n">
        <v>5</v>
      </c>
      <c r="J16" t="n">
        <v>93</v>
      </c>
      <c r="K16" t="n">
        <v>32</v>
      </c>
      <c r="L16" t="n">
        <v>10</v>
      </c>
      <c r="M16" t="n">
        <v>158</v>
      </c>
      <c r="N16" t="n">
        <v>0</v>
      </c>
    </row>
    <row r="17">
      <c r="A17" s="2" t="n">
        <v>45591</v>
      </c>
      <c r="B17" t="inlineStr">
        <is>
          <t>休日</t>
        </is>
      </c>
      <c r="C17" t="inlineStr"/>
      <c r="D17" t="inlineStr">
        <is>
          <t>08-09</t>
        </is>
      </c>
      <c r="E17" t="n">
        <v>78</v>
      </c>
      <c r="F17" t="n">
        <v>15</v>
      </c>
      <c r="G17" t="n">
        <v>135</v>
      </c>
      <c r="H17" t="n">
        <v>15</v>
      </c>
      <c r="I17" t="n">
        <v>3</v>
      </c>
      <c r="J17" t="n">
        <v>105</v>
      </c>
      <c r="K17" t="n">
        <v>93</v>
      </c>
      <c r="L17" t="n">
        <v>18</v>
      </c>
      <c r="M17" t="n">
        <v>240</v>
      </c>
      <c r="N17" t="n">
        <v>2</v>
      </c>
    </row>
    <row r="18">
      <c r="A18" s="2" t="n">
        <v>45591</v>
      </c>
      <c r="B18" t="inlineStr">
        <is>
          <t>休日</t>
        </is>
      </c>
      <c r="C18" t="inlineStr"/>
      <c r="D18" t="inlineStr">
        <is>
          <t>09-10</t>
        </is>
      </c>
      <c r="E18" t="n">
        <v>225</v>
      </c>
      <c r="F18" t="n">
        <v>27</v>
      </c>
      <c r="G18" t="n">
        <v>323</v>
      </c>
      <c r="H18" t="n">
        <v>18</v>
      </c>
      <c r="I18" t="n">
        <v>6</v>
      </c>
      <c r="J18" t="n">
        <v>116</v>
      </c>
      <c r="K18" t="n">
        <v>243</v>
      </c>
      <c r="L18" t="n">
        <v>33</v>
      </c>
      <c r="M18" t="n">
        <v>439</v>
      </c>
      <c r="N18" t="n">
        <v>3</v>
      </c>
    </row>
    <row r="19">
      <c r="A19" s="2" t="n">
        <v>45591</v>
      </c>
      <c r="B19" t="inlineStr">
        <is>
          <t>休日</t>
        </is>
      </c>
      <c r="C19" t="inlineStr"/>
      <c r="D19" t="inlineStr">
        <is>
          <t>10-11</t>
        </is>
      </c>
      <c r="E19" t="n">
        <v>440</v>
      </c>
      <c r="F19" t="n">
        <v>141</v>
      </c>
      <c r="G19" t="n">
        <v>634</v>
      </c>
      <c r="H19" t="n">
        <v>7</v>
      </c>
      <c r="I19" t="n">
        <v>3</v>
      </c>
      <c r="J19" t="n">
        <v>121</v>
      </c>
      <c r="K19" t="n">
        <v>447</v>
      </c>
      <c r="L19" t="n">
        <v>144</v>
      </c>
      <c r="M19" t="n">
        <v>755</v>
      </c>
      <c r="N19" t="n">
        <v>22</v>
      </c>
    </row>
    <row r="20">
      <c r="A20" s="2" t="n">
        <v>45591</v>
      </c>
      <c r="B20" t="inlineStr">
        <is>
          <t>休日</t>
        </is>
      </c>
      <c r="C20" t="inlineStr"/>
      <c r="D20" t="inlineStr">
        <is>
          <t>11-12</t>
        </is>
      </c>
      <c r="E20" t="n">
        <v>371</v>
      </c>
      <c r="F20" t="n">
        <v>279</v>
      </c>
      <c r="G20" t="n">
        <v>719</v>
      </c>
      <c r="H20" t="n">
        <v>2</v>
      </c>
      <c r="I20" t="n">
        <v>1</v>
      </c>
      <c r="J20" t="n">
        <v>122</v>
      </c>
      <c r="K20" t="n">
        <v>373</v>
      </c>
      <c r="L20" t="n">
        <v>280</v>
      </c>
      <c r="M20" t="n">
        <v>841</v>
      </c>
      <c r="N20" t="n">
        <v>54</v>
      </c>
    </row>
    <row r="21">
      <c r="A21" s="2" t="n">
        <v>45591</v>
      </c>
      <c r="B21" t="inlineStr">
        <is>
          <t>休日</t>
        </is>
      </c>
      <c r="C21" t="inlineStr"/>
      <c r="D21" t="inlineStr">
        <is>
          <t>12-13</t>
        </is>
      </c>
      <c r="E21" t="n">
        <v>349</v>
      </c>
      <c r="F21" t="n">
        <v>329</v>
      </c>
      <c r="G21" t="n">
        <v>748</v>
      </c>
      <c r="H21" t="n">
        <v>8</v>
      </c>
      <c r="I21" t="n">
        <v>1</v>
      </c>
      <c r="J21" t="n">
        <v>129</v>
      </c>
      <c r="K21" t="n">
        <v>357</v>
      </c>
      <c r="L21" t="n">
        <v>330</v>
      </c>
      <c r="M21" t="n">
        <v>877</v>
      </c>
      <c r="N21" t="n">
        <v>83</v>
      </c>
    </row>
    <row r="22">
      <c r="A22" s="2" t="n">
        <v>45591</v>
      </c>
      <c r="B22" t="inlineStr">
        <is>
          <t>休日</t>
        </is>
      </c>
      <c r="C22" t="inlineStr"/>
      <c r="D22" t="inlineStr">
        <is>
          <t>13-14</t>
        </is>
      </c>
      <c r="E22" t="n">
        <v>361</v>
      </c>
      <c r="F22" t="n">
        <v>346</v>
      </c>
      <c r="G22" t="n">
        <v>762</v>
      </c>
      <c r="H22" t="n">
        <v>2</v>
      </c>
      <c r="I22" t="n">
        <v>2</v>
      </c>
      <c r="J22" t="n">
        <v>129</v>
      </c>
      <c r="K22" t="n">
        <v>363</v>
      </c>
      <c r="L22" t="n">
        <v>348</v>
      </c>
      <c r="M22" t="n">
        <v>891</v>
      </c>
      <c r="N22" t="n">
        <v>82</v>
      </c>
    </row>
    <row r="23">
      <c r="A23" s="2" t="n">
        <v>45591</v>
      </c>
      <c r="B23" t="inlineStr">
        <is>
          <t>休日</t>
        </is>
      </c>
      <c r="C23" t="inlineStr"/>
      <c r="D23" t="inlineStr">
        <is>
          <t>14-15</t>
        </is>
      </c>
      <c r="E23" t="n">
        <v>330</v>
      </c>
      <c r="F23" t="n">
        <v>340</v>
      </c>
      <c r="G23" t="n">
        <v>752</v>
      </c>
      <c r="H23" t="n">
        <v>1</v>
      </c>
      <c r="I23" t="n">
        <v>2</v>
      </c>
      <c r="J23" t="n">
        <v>128</v>
      </c>
      <c r="K23" t="n">
        <v>331</v>
      </c>
      <c r="L23" t="n">
        <v>342</v>
      </c>
      <c r="M23" t="n">
        <v>880</v>
      </c>
      <c r="N23" t="n">
        <v>117</v>
      </c>
    </row>
    <row r="24">
      <c r="A24" s="2" t="n">
        <v>45591</v>
      </c>
      <c r="B24" t="inlineStr">
        <is>
          <t>休日</t>
        </is>
      </c>
      <c r="C24" t="inlineStr"/>
      <c r="D24" t="inlineStr">
        <is>
          <t>15-16</t>
        </is>
      </c>
      <c r="E24" t="n">
        <v>345</v>
      </c>
      <c r="F24" t="n">
        <v>384</v>
      </c>
      <c r="G24" t="n">
        <v>710</v>
      </c>
      <c r="H24" t="n">
        <v>3</v>
      </c>
      <c r="I24" t="n">
        <v>4</v>
      </c>
      <c r="J24" t="n">
        <v>127</v>
      </c>
      <c r="K24" t="n">
        <v>348</v>
      </c>
      <c r="L24" t="n">
        <v>388</v>
      </c>
      <c r="M24" t="n">
        <v>837</v>
      </c>
      <c r="N24" t="n">
        <v>114</v>
      </c>
    </row>
    <row r="25">
      <c r="A25" s="2" t="n">
        <v>45591</v>
      </c>
      <c r="B25" t="inlineStr">
        <is>
          <t>休日</t>
        </is>
      </c>
      <c r="C25" t="inlineStr"/>
      <c r="D25" t="inlineStr">
        <is>
          <t>16-17</t>
        </is>
      </c>
      <c r="E25" t="n">
        <v>377</v>
      </c>
      <c r="F25" t="n">
        <v>455</v>
      </c>
      <c r="G25" t="n">
        <v>630</v>
      </c>
      <c r="H25" t="n">
        <v>3</v>
      </c>
      <c r="I25" t="n">
        <v>2</v>
      </c>
      <c r="J25" t="n">
        <v>128</v>
      </c>
      <c r="K25" t="n">
        <v>380</v>
      </c>
      <c r="L25" t="n">
        <v>457</v>
      </c>
      <c r="M25" t="n">
        <v>758</v>
      </c>
      <c r="N25" t="n">
        <v>145</v>
      </c>
    </row>
    <row r="26">
      <c r="A26" s="2" t="n">
        <v>45591</v>
      </c>
      <c r="B26" t="inlineStr">
        <is>
          <t>休日</t>
        </is>
      </c>
      <c r="C26" t="inlineStr"/>
      <c r="D26" t="inlineStr">
        <is>
          <t>17-18</t>
        </is>
      </c>
      <c r="E26" t="n">
        <v>332</v>
      </c>
      <c r="F26" t="n">
        <v>414</v>
      </c>
      <c r="G26" t="n">
        <v>550</v>
      </c>
      <c r="H26" t="n">
        <v>6</v>
      </c>
      <c r="I26" t="n">
        <v>11</v>
      </c>
      <c r="J26" t="n">
        <v>123</v>
      </c>
      <c r="K26" t="n">
        <v>338</v>
      </c>
      <c r="L26" t="n">
        <v>425</v>
      </c>
      <c r="M26" t="n">
        <v>673</v>
      </c>
      <c r="N26" t="n">
        <v>98</v>
      </c>
    </row>
    <row r="27">
      <c r="A27" s="2" t="n">
        <v>45591</v>
      </c>
      <c r="B27" t="inlineStr">
        <is>
          <t>休日</t>
        </is>
      </c>
      <c r="C27" t="inlineStr"/>
      <c r="D27" t="inlineStr">
        <is>
          <t>18-19</t>
        </is>
      </c>
      <c r="E27" t="n">
        <v>299</v>
      </c>
      <c r="F27" t="n">
        <v>376</v>
      </c>
      <c r="G27" t="n">
        <v>480</v>
      </c>
      <c r="H27" t="n">
        <v>1</v>
      </c>
      <c r="I27" t="n">
        <v>10</v>
      </c>
      <c r="J27" t="n">
        <v>114</v>
      </c>
      <c r="K27" t="n">
        <v>300</v>
      </c>
      <c r="L27" t="n">
        <v>386</v>
      </c>
      <c r="M27" t="n">
        <v>594</v>
      </c>
      <c r="N27" t="n">
        <v>75</v>
      </c>
    </row>
    <row r="28">
      <c r="A28" s="2" t="n">
        <v>45591</v>
      </c>
      <c r="B28" t="inlineStr">
        <is>
          <t>休日</t>
        </is>
      </c>
      <c r="C28" t="inlineStr"/>
      <c r="D28" t="inlineStr">
        <is>
          <t>19-20</t>
        </is>
      </c>
      <c r="E28" t="n">
        <v>108</v>
      </c>
      <c r="F28" t="n">
        <v>295</v>
      </c>
      <c r="G28" t="n">
        <v>296</v>
      </c>
      <c r="H28" t="n">
        <v>1</v>
      </c>
      <c r="I28" t="n">
        <v>7</v>
      </c>
      <c r="J28" t="n">
        <v>108</v>
      </c>
      <c r="K28" t="n">
        <v>109</v>
      </c>
      <c r="L28" t="n">
        <v>302</v>
      </c>
      <c r="M28" t="n">
        <v>404</v>
      </c>
      <c r="N28" t="n">
        <v>57</v>
      </c>
    </row>
    <row r="29">
      <c r="A29" s="2" t="n">
        <v>45591</v>
      </c>
      <c r="B29" t="inlineStr">
        <is>
          <t>休日</t>
        </is>
      </c>
      <c r="C29" t="inlineStr"/>
      <c r="D29" t="inlineStr">
        <is>
          <t>20-21</t>
        </is>
      </c>
      <c r="E29" t="n">
        <v>15</v>
      </c>
      <c r="F29" t="n">
        <v>152</v>
      </c>
      <c r="G29" t="n">
        <v>152</v>
      </c>
      <c r="H29" t="n">
        <v>2</v>
      </c>
      <c r="I29" t="n">
        <v>9</v>
      </c>
      <c r="J29" t="n">
        <v>101</v>
      </c>
      <c r="K29" t="n">
        <v>17</v>
      </c>
      <c r="L29" t="n">
        <v>161</v>
      </c>
      <c r="M29" t="n">
        <v>253</v>
      </c>
      <c r="N29" t="n">
        <v>0</v>
      </c>
    </row>
    <row r="30">
      <c r="A30" s="2" t="n">
        <v>45591</v>
      </c>
      <c r="B30" t="inlineStr">
        <is>
          <t>休日</t>
        </is>
      </c>
      <c r="C30" t="inlineStr"/>
      <c r="D30" t="inlineStr">
        <is>
          <t>21-22</t>
        </is>
      </c>
      <c r="E30" t="n">
        <v>10</v>
      </c>
      <c r="F30" t="n">
        <v>64</v>
      </c>
      <c r="G30" t="n">
        <v>96</v>
      </c>
      <c r="H30" t="n">
        <v>0</v>
      </c>
      <c r="I30" t="n">
        <v>8</v>
      </c>
      <c r="J30" t="n">
        <v>93</v>
      </c>
      <c r="K30" t="n">
        <v>10</v>
      </c>
      <c r="L30" t="n">
        <v>72</v>
      </c>
      <c r="M30" t="n">
        <v>189</v>
      </c>
      <c r="N30" t="n">
        <v>0</v>
      </c>
    </row>
    <row r="31">
      <c r="A31" s="2" t="n">
        <v>45591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25</v>
      </c>
      <c r="G31" t="n">
        <v>74</v>
      </c>
      <c r="H31" t="n">
        <v>1</v>
      </c>
      <c r="I31" t="n">
        <v>5</v>
      </c>
      <c r="J31" t="n">
        <v>89</v>
      </c>
      <c r="K31" t="n">
        <v>4</v>
      </c>
      <c r="L31" t="n">
        <v>30</v>
      </c>
      <c r="M31" t="n">
        <v>163</v>
      </c>
      <c r="N31" t="n">
        <v>0</v>
      </c>
    </row>
    <row r="32">
      <c r="A32" s="2" t="n">
        <v>45591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7</v>
      </c>
      <c r="G32" t="n">
        <v>68</v>
      </c>
      <c r="H32" t="n">
        <v>1</v>
      </c>
      <c r="I32" t="n">
        <v>7</v>
      </c>
      <c r="J32" t="n">
        <v>83</v>
      </c>
      <c r="K32" t="n">
        <v>2</v>
      </c>
      <c r="L32" t="n">
        <v>14</v>
      </c>
      <c r="M32" t="n">
        <v>151</v>
      </c>
      <c r="N32" t="n">
        <v>0</v>
      </c>
    </row>
    <row r="33">
      <c r="A33" s="2" t="n">
        <v>45591</v>
      </c>
      <c r="B33" t="inlineStr">
        <is>
          <t>休日</t>
        </is>
      </c>
      <c r="C33" t="inlineStr"/>
      <c r="D33" t="inlineStr">
        <is>
          <t>合　計</t>
        </is>
      </c>
      <c r="E33" t="n">
        <v>3685</v>
      </c>
      <c r="F33" t="n">
        <v>3671</v>
      </c>
      <c r="G33" t="inlineStr">
        <is>
          <t>-</t>
        </is>
      </c>
      <c r="H33" t="n">
        <v>89</v>
      </c>
      <c r="I33" t="n">
        <v>94</v>
      </c>
      <c r="J33" t="inlineStr">
        <is>
          <t>-</t>
        </is>
      </c>
      <c r="K33" t="n">
        <v>3774</v>
      </c>
      <c r="L33" t="n">
        <v>3765</v>
      </c>
      <c r="M33" t="inlineStr">
        <is>
          <t>-</t>
        </is>
      </c>
      <c r="N33" t="n">
        <v>852</v>
      </c>
    </row>
    <row r="34">
      <c r="A34" s="2" t="n">
        <v>45591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45591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6573:11</t>
        </is>
      </c>
      <c r="F35" t="inlineStr">
        <is>
          <t>6573:11</t>
        </is>
      </c>
      <c r="G35" t="inlineStr">
        <is>
          <t>6573:11</t>
        </is>
      </c>
      <c r="H35" t="inlineStr">
        <is>
          <t>1057:16</t>
        </is>
      </c>
      <c r="I35" t="inlineStr">
        <is>
          <t>1057:16</t>
        </is>
      </c>
      <c r="J35" t="inlineStr">
        <is>
          <t>1057:16</t>
        </is>
      </c>
      <c r="K35" t="inlineStr">
        <is>
          <t>7630:27</t>
        </is>
      </c>
      <c r="L35" t="inlineStr">
        <is>
          <t>7630:27</t>
        </is>
      </c>
      <c r="M35" t="inlineStr">
        <is>
          <t>7630:27</t>
        </is>
      </c>
      <c r="N35" t="inlineStr"/>
    </row>
    <row r="36">
      <c r="A36" s="2" t="n">
        <v>45591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1:48</t>
        </is>
      </c>
      <c r="F36" t="inlineStr">
        <is>
          <t>1:48</t>
        </is>
      </c>
      <c r="G36" t="inlineStr">
        <is>
          <t>1:48</t>
        </is>
      </c>
      <c r="H36" t="inlineStr">
        <is>
          <t>12:18</t>
        </is>
      </c>
      <c r="I36" t="inlineStr">
        <is>
          <t>12:18</t>
        </is>
      </c>
      <c r="J36" t="inlineStr">
        <is>
          <t>12:18</t>
        </is>
      </c>
      <c r="K36" t="inlineStr">
        <is>
          <t>2:02</t>
        </is>
      </c>
      <c r="L36" t="inlineStr">
        <is>
          <t>2:02</t>
        </is>
      </c>
      <c r="M36" t="inlineStr">
        <is>
          <t>2:02</t>
        </is>
      </c>
      <c r="N36" t="inlineStr"/>
    </row>
    <row r="37">
      <c r="A37" s="2" t="n">
        <v>45591</v>
      </c>
      <c r="B37" t="inlineStr">
        <is>
          <t>休日</t>
        </is>
      </c>
      <c r="C37" t="inlineStr"/>
      <c r="D37" t="inlineStr">
        <is>
          <t>回転率</t>
        </is>
      </c>
      <c r="E37" t="n">
        <v>3.99</v>
      </c>
      <c r="F37" t="n">
        <v>3.99</v>
      </c>
      <c r="G37" t="n">
        <v>3.99</v>
      </c>
      <c r="H37" t="n">
        <v>0</v>
      </c>
      <c r="I37" t="n">
        <v>0</v>
      </c>
      <c r="J37" t="n">
        <v>0</v>
      </c>
      <c r="K37" t="n">
        <v>4.09</v>
      </c>
      <c r="L37" t="n">
        <v>4.09</v>
      </c>
      <c r="M37" t="n">
        <v>4.09</v>
      </c>
      <c r="N37" t="inlineStr"/>
    </row>
    <row r="38">
      <c r="A38" s="2" t="n">
        <v>45591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45592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45592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45592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45592</v>
      </c>
      <c r="B5" t="inlineStr">
        <is>
          <t>休日</t>
        </is>
      </c>
      <c r="C5" t="inlineStr"/>
      <c r="D5" t="inlineStr">
        <is>
          <t>2024年10月27日(日)</t>
        </is>
      </c>
      <c r="E5" t="inlineStr">
        <is>
          <t>2024年10月27日(日)</t>
        </is>
      </c>
      <c r="F5" t="inlineStr">
        <is>
          <t>2024年10月27日(日)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45592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19:37</t>
        </is>
      </c>
      <c r="M6" t="inlineStr">
        <is>
          <t>印字時刻 2025/11/21 19:37</t>
        </is>
      </c>
      <c r="N6" t="inlineStr">
        <is>
          <t>印字時刻 2025/11/21 19:37</t>
        </is>
      </c>
    </row>
    <row r="7">
      <c r="A7" s="2" t="n">
        <v>45592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45592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45592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68</v>
      </c>
      <c r="H9" t="n">
        <v>1</v>
      </c>
      <c r="I9" t="n">
        <v>1</v>
      </c>
      <c r="J9" t="n">
        <v>83</v>
      </c>
      <c r="K9" t="n">
        <v>2</v>
      </c>
      <c r="L9" t="n">
        <v>2</v>
      </c>
      <c r="M9" t="n">
        <v>151</v>
      </c>
      <c r="N9" t="n">
        <v>0</v>
      </c>
    </row>
    <row r="10">
      <c r="A10" s="2" t="n">
        <v>45592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4</v>
      </c>
      <c r="G10" t="n">
        <v>66</v>
      </c>
      <c r="H10" t="n">
        <v>0</v>
      </c>
      <c r="I10" t="n">
        <v>0</v>
      </c>
      <c r="J10" t="n">
        <v>83</v>
      </c>
      <c r="K10" t="n">
        <v>2</v>
      </c>
      <c r="L10" t="n">
        <v>4</v>
      </c>
      <c r="M10" t="n">
        <v>149</v>
      </c>
      <c r="N10" t="n">
        <v>0</v>
      </c>
    </row>
    <row r="11">
      <c r="A11" s="2" t="n">
        <v>45592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66</v>
      </c>
      <c r="H11" t="n">
        <v>0</v>
      </c>
      <c r="I11" t="n">
        <v>0</v>
      </c>
      <c r="J11" t="n">
        <v>83</v>
      </c>
      <c r="K11" t="n">
        <v>0</v>
      </c>
      <c r="L11" t="n">
        <v>0</v>
      </c>
      <c r="M11" t="n">
        <v>149</v>
      </c>
      <c r="N11" t="n">
        <v>0</v>
      </c>
    </row>
    <row r="12">
      <c r="A12" s="2" t="n">
        <v>45592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66</v>
      </c>
      <c r="H12" t="n">
        <v>0</v>
      </c>
      <c r="I12" t="n">
        <v>0</v>
      </c>
      <c r="J12" t="n">
        <v>83</v>
      </c>
      <c r="K12" t="n">
        <v>0</v>
      </c>
      <c r="L12" t="n">
        <v>0</v>
      </c>
      <c r="M12" t="n">
        <v>149</v>
      </c>
      <c r="N12" t="n">
        <v>0</v>
      </c>
    </row>
    <row r="13">
      <c r="A13" s="2" t="n">
        <v>45592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66</v>
      </c>
      <c r="H13" t="n">
        <v>1</v>
      </c>
      <c r="I13" t="n">
        <v>1</v>
      </c>
      <c r="J13" t="n">
        <v>83</v>
      </c>
      <c r="K13" t="n">
        <v>1</v>
      </c>
      <c r="L13" t="n">
        <v>1</v>
      </c>
      <c r="M13" t="n">
        <v>149</v>
      </c>
      <c r="N13" t="n">
        <v>0</v>
      </c>
    </row>
    <row r="14">
      <c r="A14" s="2" t="n">
        <v>45592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2</v>
      </c>
      <c r="G14" t="n">
        <v>66</v>
      </c>
      <c r="H14" t="n">
        <v>2</v>
      </c>
      <c r="I14" t="n">
        <v>1</v>
      </c>
      <c r="J14" t="n">
        <v>84</v>
      </c>
      <c r="K14" t="n">
        <v>4</v>
      </c>
      <c r="L14" t="n">
        <v>3</v>
      </c>
      <c r="M14" t="n">
        <v>150</v>
      </c>
      <c r="N14" t="n">
        <v>0</v>
      </c>
    </row>
    <row r="15">
      <c r="A15" s="2" t="n">
        <v>45592</v>
      </c>
      <c r="B15" t="inlineStr">
        <is>
          <t>休日</t>
        </is>
      </c>
      <c r="C15" t="inlineStr"/>
      <c r="D15" t="inlineStr">
        <is>
          <t>06-07</t>
        </is>
      </c>
      <c r="E15" t="n">
        <v>7</v>
      </c>
      <c r="F15" t="n">
        <v>4</v>
      </c>
      <c r="G15" t="n">
        <v>69</v>
      </c>
      <c r="H15" t="n">
        <v>5</v>
      </c>
      <c r="I15" t="n">
        <v>0</v>
      </c>
      <c r="J15" t="n">
        <v>89</v>
      </c>
      <c r="K15" t="n">
        <v>12</v>
      </c>
      <c r="L15" t="n">
        <v>4</v>
      </c>
      <c r="M15" t="n">
        <v>158</v>
      </c>
      <c r="N15" t="n">
        <v>0</v>
      </c>
    </row>
    <row r="16">
      <c r="A16" s="2" t="n">
        <v>45592</v>
      </c>
      <c r="B16" t="inlineStr">
        <is>
          <t>休日</t>
        </is>
      </c>
      <c r="C16" t="inlineStr"/>
      <c r="D16" t="inlineStr">
        <is>
          <t>07-08</t>
        </is>
      </c>
      <c r="E16" t="n">
        <v>18</v>
      </c>
      <c r="F16" t="n">
        <v>3</v>
      </c>
      <c r="G16" t="n">
        <v>84</v>
      </c>
      <c r="H16" t="n">
        <v>4</v>
      </c>
      <c r="I16" t="n">
        <v>2</v>
      </c>
      <c r="J16" t="n">
        <v>91</v>
      </c>
      <c r="K16" t="n">
        <v>22</v>
      </c>
      <c r="L16" t="n">
        <v>5</v>
      </c>
      <c r="M16" t="n">
        <v>175</v>
      </c>
      <c r="N16" t="n">
        <v>0</v>
      </c>
    </row>
    <row r="17">
      <c r="A17" s="2" t="n">
        <v>45592</v>
      </c>
      <c r="B17" t="inlineStr">
        <is>
          <t>休日</t>
        </is>
      </c>
      <c r="C17" t="inlineStr"/>
      <c r="D17" t="inlineStr">
        <is>
          <t>08-09</t>
        </is>
      </c>
      <c r="E17" t="n">
        <v>39</v>
      </c>
      <c r="F17" t="n">
        <v>13</v>
      </c>
      <c r="G17" t="n">
        <v>112</v>
      </c>
      <c r="H17" t="n">
        <v>12</v>
      </c>
      <c r="I17" t="n">
        <v>2</v>
      </c>
      <c r="J17" t="n">
        <v>101</v>
      </c>
      <c r="K17" t="n">
        <v>51</v>
      </c>
      <c r="L17" t="n">
        <v>15</v>
      </c>
      <c r="M17" t="n">
        <v>213</v>
      </c>
      <c r="N17" t="n">
        <v>3</v>
      </c>
    </row>
    <row r="18">
      <c r="A18" s="2" t="n">
        <v>45592</v>
      </c>
      <c r="B18" t="inlineStr">
        <is>
          <t>休日</t>
        </is>
      </c>
      <c r="C18" t="inlineStr"/>
      <c r="D18" t="inlineStr">
        <is>
          <t>09-10</t>
        </is>
      </c>
      <c r="E18" t="n">
        <v>246</v>
      </c>
      <c r="F18" t="n">
        <v>20</v>
      </c>
      <c r="G18" t="n">
        <v>335</v>
      </c>
      <c r="H18" t="n">
        <v>15</v>
      </c>
      <c r="I18" t="n">
        <v>2</v>
      </c>
      <c r="J18" t="n">
        <v>114</v>
      </c>
      <c r="K18" t="n">
        <v>261</v>
      </c>
      <c r="L18" t="n">
        <v>22</v>
      </c>
      <c r="M18" t="n">
        <v>449</v>
      </c>
      <c r="N18" t="n">
        <v>2</v>
      </c>
    </row>
    <row r="19">
      <c r="A19" s="2" t="n">
        <v>45592</v>
      </c>
      <c r="B19" t="inlineStr">
        <is>
          <t>休日</t>
        </is>
      </c>
      <c r="C19" t="inlineStr"/>
      <c r="D19" t="inlineStr">
        <is>
          <t>10-11</t>
        </is>
      </c>
      <c r="E19" t="n">
        <v>450</v>
      </c>
      <c r="F19" t="n">
        <v>156</v>
      </c>
      <c r="G19" t="n">
        <v>634</v>
      </c>
      <c r="H19" t="n">
        <v>4</v>
      </c>
      <c r="I19" t="n">
        <v>0</v>
      </c>
      <c r="J19" t="n">
        <v>118</v>
      </c>
      <c r="K19" t="n">
        <v>454</v>
      </c>
      <c r="L19" t="n">
        <v>156</v>
      </c>
      <c r="M19" t="n">
        <v>752</v>
      </c>
      <c r="N19" t="n">
        <v>28</v>
      </c>
    </row>
    <row r="20">
      <c r="A20" s="2" t="n">
        <v>45592</v>
      </c>
      <c r="B20" t="inlineStr">
        <is>
          <t>休日</t>
        </is>
      </c>
      <c r="C20" t="inlineStr"/>
      <c r="D20" t="inlineStr">
        <is>
          <t>11-12</t>
        </is>
      </c>
      <c r="E20" t="n">
        <v>372</v>
      </c>
      <c r="F20" t="n">
        <v>322</v>
      </c>
      <c r="G20" t="n">
        <v>684</v>
      </c>
      <c r="H20" t="n">
        <v>1</v>
      </c>
      <c r="I20" t="n">
        <v>1</v>
      </c>
      <c r="J20" t="n">
        <v>118</v>
      </c>
      <c r="K20" t="n">
        <v>373</v>
      </c>
      <c r="L20" t="n">
        <v>323</v>
      </c>
      <c r="M20" t="n">
        <v>802</v>
      </c>
      <c r="N20" t="n">
        <v>54</v>
      </c>
    </row>
    <row r="21">
      <c r="A21" s="2" t="n">
        <v>45592</v>
      </c>
      <c r="B21" t="inlineStr">
        <is>
          <t>休日</t>
        </is>
      </c>
      <c r="C21" t="inlineStr"/>
      <c r="D21" t="inlineStr">
        <is>
          <t>12-13</t>
        </is>
      </c>
      <c r="E21" t="n">
        <v>377</v>
      </c>
      <c r="F21" t="n">
        <v>343</v>
      </c>
      <c r="G21" t="n">
        <v>715</v>
      </c>
      <c r="H21" t="n">
        <v>7</v>
      </c>
      <c r="I21" t="n">
        <v>0</v>
      </c>
      <c r="J21" t="n">
        <v>125</v>
      </c>
      <c r="K21" t="n">
        <v>384</v>
      </c>
      <c r="L21" t="n">
        <v>343</v>
      </c>
      <c r="M21" t="n">
        <v>840</v>
      </c>
      <c r="N21" t="n">
        <v>103</v>
      </c>
    </row>
    <row r="22">
      <c r="A22" s="2" t="n">
        <v>45592</v>
      </c>
      <c r="B22" t="inlineStr">
        <is>
          <t>休日</t>
        </is>
      </c>
      <c r="C22" t="inlineStr"/>
      <c r="D22" t="inlineStr">
        <is>
          <t>13-14</t>
        </is>
      </c>
      <c r="E22" t="n">
        <v>365</v>
      </c>
      <c r="F22" t="n">
        <v>378</v>
      </c>
      <c r="G22" t="n">
        <v>709</v>
      </c>
      <c r="H22" t="n">
        <v>1</v>
      </c>
      <c r="I22" t="n">
        <v>2</v>
      </c>
      <c r="J22" t="n">
        <v>124</v>
      </c>
      <c r="K22" t="n">
        <v>366</v>
      </c>
      <c r="L22" t="n">
        <v>380</v>
      </c>
      <c r="M22" t="n">
        <v>833</v>
      </c>
      <c r="N22" t="n">
        <v>96</v>
      </c>
    </row>
    <row r="23">
      <c r="A23" s="2" t="n">
        <v>45592</v>
      </c>
      <c r="B23" t="inlineStr">
        <is>
          <t>休日</t>
        </is>
      </c>
      <c r="C23" t="inlineStr"/>
      <c r="D23" t="inlineStr">
        <is>
          <t>14-15</t>
        </is>
      </c>
      <c r="E23" t="n">
        <v>411</v>
      </c>
      <c r="F23" t="n">
        <v>399</v>
      </c>
      <c r="G23" t="n">
        <v>719</v>
      </c>
      <c r="H23" t="n">
        <v>0</v>
      </c>
      <c r="I23" t="n">
        <v>3</v>
      </c>
      <c r="J23" t="n">
        <v>121</v>
      </c>
      <c r="K23" t="n">
        <v>411</v>
      </c>
      <c r="L23" t="n">
        <v>402</v>
      </c>
      <c r="M23" t="n">
        <v>840</v>
      </c>
      <c r="N23" t="n">
        <v>126</v>
      </c>
    </row>
    <row r="24">
      <c r="A24" s="2" t="n">
        <v>45592</v>
      </c>
      <c r="B24" t="inlineStr">
        <is>
          <t>休日</t>
        </is>
      </c>
      <c r="C24" t="inlineStr"/>
      <c r="D24" t="inlineStr">
        <is>
          <t>15-16</t>
        </is>
      </c>
      <c r="E24" t="n">
        <v>397</v>
      </c>
      <c r="F24" t="n">
        <v>420</v>
      </c>
      <c r="G24" t="n">
        <v>692</v>
      </c>
      <c r="H24" t="n">
        <v>3</v>
      </c>
      <c r="I24" t="n">
        <v>2</v>
      </c>
      <c r="J24" t="n">
        <v>122</v>
      </c>
      <c r="K24" t="n">
        <v>400</v>
      </c>
      <c r="L24" t="n">
        <v>422</v>
      </c>
      <c r="M24" t="n">
        <v>814</v>
      </c>
      <c r="N24" t="n">
        <v>130</v>
      </c>
    </row>
    <row r="25">
      <c r="A25" s="2" t="n">
        <v>45592</v>
      </c>
      <c r="B25" t="inlineStr">
        <is>
          <t>休日</t>
        </is>
      </c>
      <c r="C25" t="inlineStr"/>
      <c r="D25" t="inlineStr">
        <is>
          <t>16-17</t>
        </is>
      </c>
      <c r="E25" t="n">
        <v>415</v>
      </c>
      <c r="F25" t="n">
        <v>464</v>
      </c>
      <c r="G25" t="n">
        <v>640</v>
      </c>
      <c r="H25" t="n">
        <v>3</v>
      </c>
      <c r="I25" t="n">
        <v>3</v>
      </c>
      <c r="J25" t="n">
        <v>122</v>
      </c>
      <c r="K25" t="n">
        <v>418</v>
      </c>
      <c r="L25" t="n">
        <v>467</v>
      </c>
      <c r="M25" t="n">
        <v>762</v>
      </c>
      <c r="N25" t="n">
        <v>133</v>
      </c>
    </row>
    <row r="26">
      <c r="A26" s="2" t="n">
        <v>45592</v>
      </c>
      <c r="B26" t="inlineStr">
        <is>
          <t>休日</t>
        </is>
      </c>
      <c r="C26" t="inlineStr"/>
      <c r="D26" t="inlineStr">
        <is>
          <t>17-18</t>
        </is>
      </c>
      <c r="E26" t="n">
        <v>294</v>
      </c>
      <c r="F26" t="n">
        <v>420</v>
      </c>
      <c r="G26" t="n">
        <v>521</v>
      </c>
      <c r="H26" t="n">
        <v>4</v>
      </c>
      <c r="I26" t="n">
        <v>12</v>
      </c>
      <c r="J26" t="n">
        <v>114</v>
      </c>
      <c r="K26" t="n">
        <v>298</v>
      </c>
      <c r="L26" t="n">
        <v>432</v>
      </c>
      <c r="M26" t="n">
        <v>635</v>
      </c>
      <c r="N26" t="n">
        <v>100</v>
      </c>
    </row>
    <row r="27">
      <c r="A27" s="2" t="n">
        <v>45592</v>
      </c>
      <c r="B27" t="inlineStr">
        <is>
          <t>休日</t>
        </is>
      </c>
      <c r="C27" t="inlineStr"/>
      <c r="D27" t="inlineStr">
        <is>
          <t>18-19</t>
        </is>
      </c>
      <c r="E27" t="n">
        <v>163</v>
      </c>
      <c r="F27" t="n">
        <v>329</v>
      </c>
      <c r="G27" t="n">
        <v>356</v>
      </c>
      <c r="H27" t="n">
        <v>4</v>
      </c>
      <c r="I27" t="n">
        <v>10</v>
      </c>
      <c r="J27" t="n">
        <v>107</v>
      </c>
      <c r="K27" t="n">
        <v>167</v>
      </c>
      <c r="L27" t="n">
        <v>339</v>
      </c>
      <c r="M27" t="n">
        <v>463</v>
      </c>
      <c r="N27" t="n">
        <v>73</v>
      </c>
    </row>
    <row r="28">
      <c r="A28" s="2" t="n">
        <v>45592</v>
      </c>
      <c r="B28" t="inlineStr">
        <is>
          <t>休日</t>
        </is>
      </c>
      <c r="C28" t="inlineStr"/>
      <c r="D28" t="inlineStr">
        <is>
          <t>19-20</t>
        </is>
      </c>
      <c r="E28" t="n">
        <v>93</v>
      </c>
      <c r="F28" t="n">
        <v>293</v>
      </c>
      <c r="G28" t="n">
        <v>159</v>
      </c>
      <c r="H28" t="n">
        <v>2</v>
      </c>
      <c r="I28" t="n">
        <v>8</v>
      </c>
      <c r="J28" t="n">
        <v>102</v>
      </c>
      <c r="K28" t="n">
        <v>95</v>
      </c>
      <c r="L28" t="n">
        <v>301</v>
      </c>
      <c r="M28" t="n">
        <v>261</v>
      </c>
      <c r="N28" t="n">
        <v>66</v>
      </c>
    </row>
    <row r="29">
      <c r="A29" s="2" t="n">
        <v>45592</v>
      </c>
      <c r="B29" t="inlineStr">
        <is>
          <t>休日</t>
        </is>
      </c>
      <c r="C29" t="inlineStr"/>
      <c r="D29" t="inlineStr">
        <is>
          <t>20-21</t>
        </is>
      </c>
      <c r="E29" t="n">
        <v>10</v>
      </c>
      <c r="F29" t="n">
        <v>81</v>
      </c>
      <c r="G29" t="n">
        <v>83</v>
      </c>
      <c r="H29" t="n">
        <v>3</v>
      </c>
      <c r="I29" t="n">
        <v>9</v>
      </c>
      <c r="J29" t="n">
        <v>96</v>
      </c>
      <c r="K29" t="n">
        <v>13</v>
      </c>
      <c r="L29" t="n">
        <v>90</v>
      </c>
      <c r="M29" t="n">
        <v>179</v>
      </c>
      <c r="N29" t="n">
        <v>0</v>
      </c>
    </row>
    <row r="30">
      <c r="A30" s="2" t="n">
        <v>45592</v>
      </c>
      <c r="B30" t="inlineStr">
        <is>
          <t>休日</t>
        </is>
      </c>
      <c r="C30" t="inlineStr"/>
      <c r="D30" t="inlineStr">
        <is>
          <t>21-22</t>
        </is>
      </c>
      <c r="E30" t="n">
        <v>8</v>
      </c>
      <c r="F30" t="n">
        <v>30</v>
      </c>
      <c r="G30" t="n">
        <v>60</v>
      </c>
      <c r="H30" t="n">
        <v>0</v>
      </c>
      <c r="I30" t="n">
        <v>7</v>
      </c>
      <c r="J30" t="n">
        <v>89</v>
      </c>
      <c r="K30" t="n">
        <v>8</v>
      </c>
      <c r="L30" t="n">
        <v>37</v>
      </c>
      <c r="M30" t="n">
        <v>149</v>
      </c>
      <c r="N30" t="n">
        <v>0</v>
      </c>
    </row>
    <row r="31">
      <c r="A31" s="2" t="n">
        <v>45592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20</v>
      </c>
      <c r="G31" t="n">
        <v>43</v>
      </c>
      <c r="H31" t="n">
        <v>1</v>
      </c>
      <c r="I31" t="n">
        <v>6</v>
      </c>
      <c r="J31" t="n">
        <v>84</v>
      </c>
      <c r="K31" t="n">
        <v>4</v>
      </c>
      <c r="L31" t="n">
        <v>26</v>
      </c>
      <c r="M31" t="n">
        <v>127</v>
      </c>
      <c r="N31" t="n">
        <v>0</v>
      </c>
    </row>
    <row r="32">
      <c r="A32" s="2" t="n">
        <v>45592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40</v>
      </c>
      <c r="H32" t="n">
        <v>0</v>
      </c>
      <c r="I32" t="n">
        <v>3</v>
      </c>
      <c r="J32" t="n">
        <v>81</v>
      </c>
      <c r="K32" t="n">
        <v>1</v>
      </c>
      <c r="L32" t="n">
        <v>7</v>
      </c>
      <c r="M32" t="n">
        <v>121</v>
      </c>
      <c r="N32" t="n">
        <v>0</v>
      </c>
    </row>
    <row r="33">
      <c r="A33" s="2" t="n">
        <v>45592</v>
      </c>
      <c r="B33" t="inlineStr">
        <is>
          <t>休日</t>
        </is>
      </c>
      <c r="C33" t="inlineStr"/>
      <c r="D33" t="inlineStr">
        <is>
          <t>合　計</t>
        </is>
      </c>
      <c r="E33" t="n">
        <v>3674</v>
      </c>
      <c r="F33" t="n">
        <v>3706</v>
      </c>
      <c r="G33" t="inlineStr">
        <is>
          <t>-</t>
        </is>
      </c>
      <c r="H33" t="n">
        <v>73</v>
      </c>
      <c r="I33" t="n">
        <v>75</v>
      </c>
      <c r="J33" t="inlineStr">
        <is>
          <t>-</t>
        </is>
      </c>
      <c r="K33" t="n">
        <v>3747</v>
      </c>
      <c r="L33" t="n">
        <v>3781</v>
      </c>
      <c r="M33" t="inlineStr">
        <is>
          <t>-</t>
        </is>
      </c>
      <c r="N33" t="n">
        <v>914</v>
      </c>
    </row>
    <row r="34">
      <c r="A34" s="2" t="n">
        <v>45592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45592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6480:10</t>
        </is>
      </c>
      <c r="F35" t="inlineStr">
        <is>
          <t>6480:10</t>
        </is>
      </c>
      <c r="G35" t="inlineStr">
        <is>
          <t>6480:10</t>
        </is>
      </c>
      <c r="H35" t="inlineStr">
        <is>
          <t>1645:11</t>
        </is>
      </c>
      <c r="I35" t="inlineStr">
        <is>
          <t>1645:11</t>
        </is>
      </c>
      <c r="J35" t="inlineStr">
        <is>
          <t>1645:11</t>
        </is>
      </c>
      <c r="K35" t="inlineStr">
        <is>
          <t>8125:21</t>
        </is>
      </c>
      <c r="L35" t="inlineStr">
        <is>
          <t>8125:21</t>
        </is>
      </c>
      <c r="M35" t="inlineStr">
        <is>
          <t>8125:21</t>
        </is>
      </c>
      <c r="N35" t="inlineStr"/>
    </row>
    <row r="36">
      <c r="A36" s="2" t="n">
        <v>45592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1:45</t>
        </is>
      </c>
      <c r="F36" t="inlineStr">
        <is>
          <t>1:45</t>
        </is>
      </c>
      <c r="G36" t="inlineStr">
        <is>
          <t>1:45</t>
        </is>
      </c>
      <c r="H36" t="inlineStr">
        <is>
          <t>18:55</t>
        </is>
      </c>
      <c r="I36" t="inlineStr">
        <is>
          <t>18:55</t>
        </is>
      </c>
      <c r="J36" t="inlineStr">
        <is>
          <t>18:55</t>
        </is>
      </c>
      <c r="K36" t="inlineStr">
        <is>
          <t>2:08</t>
        </is>
      </c>
      <c r="L36" t="inlineStr">
        <is>
          <t>2:08</t>
        </is>
      </c>
      <c r="M36" t="inlineStr">
        <is>
          <t>2:08</t>
        </is>
      </c>
      <c r="N36" t="inlineStr"/>
    </row>
    <row r="37">
      <c r="A37" s="2" t="n">
        <v>45592</v>
      </c>
      <c r="B37" t="inlineStr">
        <is>
          <t>休日</t>
        </is>
      </c>
      <c r="C37" t="inlineStr"/>
      <c r="D37" t="inlineStr">
        <is>
          <t>回転率</t>
        </is>
      </c>
      <c r="E37" t="n">
        <v>4.04</v>
      </c>
      <c r="F37" t="n">
        <v>4.04</v>
      </c>
      <c r="G37" t="n">
        <v>4.04</v>
      </c>
      <c r="H37" t="n">
        <v>0</v>
      </c>
      <c r="I37" t="n">
        <v>0</v>
      </c>
      <c r="J37" t="n">
        <v>0</v>
      </c>
      <c r="K37" t="n">
        <v>4.14</v>
      </c>
      <c r="L37" t="n">
        <v>4.14</v>
      </c>
      <c r="M37" t="n">
        <v>4.14</v>
      </c>
      <c r="N37" t="inlineStr"/>
    </row>
    <row r="38">
      <c r="A38" s="2" t="n">
        <v>45592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45593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45593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45593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45593</v>
      </c>
      <c r="B5" t="inlineStr">
        <is>
          <t>平日</t>
        </is>
      </c>
      <c r="C5" t="inlineStr"/>
      <c r="D5" t="inlineStr">
        <is>
          <t>2024年10月28日(月)</t>
        </is>
      </c>
      <c r="E5" t="inlineStr">
        <is>
          <t>2024年10月28日(月)</t>
        </is>
      </c>
      <c r="F5" t="inlineStr">
        <is>
          <t>2024年10月28日(月)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45593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19:38</t>
        </is>
      </c>
      <c r="M6" t="inlineStr">
        <is>
          <t>印字時刻 2025/11/21 19:38</t>
        </is>
      </c>
      <c r="N6" t="inlineStr">
        <is>
          <t>印字時刻 2025/11/21 19:38</t>
        </is>
      </c>
    </row>
    <row r="7">
      <c r="A7" s="2" t="n">
        <v>45593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45593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45593</v>
      </c>
      <c r="B9" t="inlineStr">
        <is>
          <t>平日</t>
        </is>
      </c>
      <c r="C9" t="inlineStr"/>
      <c r="D9" t="inlineStr">
        <is>
          <t>00-01</t>
        </is>
      </c>
      <c r="E9" t="n">
        <v>4</v>
      </c>
      <c r="F9" t="n">
        <v>6</v>
      </c>
      <c r="G9" t="n">
        <v>38</v>
      </c>
      <c r="H9" t="n">
        <v>0</v>
      </c>
      <c r="I9" t="n">
        <v>1</v>
      </c>
      <c r="J9" t="n">
        <v>80</v>
      </c>
      <c r="K9" t="n">
        <v>4</v>
      </c>
      <c r="L9" t="n">
        <v>7</v>
      </c>
      <c r="M9" t="n">
        <v>118</v>
      </c>
      <c r="N9" t="n">
        <v>0</v>
      </c>
    </row>
    <row r="10">
      <c r="A10" s="2" t="n">
        <v>45593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38</v>
      </c>
      <c r="H10" t="n">
        <v>0</v>
      </c>
      <c r="I10" t="n">
        <v>0</v>
      </c>
      <c r="J10" t="n">
        <v>80</v>
      </c>
      <c r="K10" t="n">
        <v>0</v>
      </c>
      <c r="L10" t="n">
        <v>0</v>
      </c>
      <c r="M10" t="n">
        <v>118</v>
      </c>
      <c r="N10" t="n">
        <v>0</v>
      </c>
    </row>
    <row r="11">
      <c r="A11" s="2" t="n">
        <v>45593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39</v>
      </c>
      <c r="H11" t="n">
        <v>0</v>
      </c>
      <c r="I11" t="n">
        <v>0</v>
      </c>
      <c r="J11" t="n">
        <v>80</v>
      </c>
      <c r="K11" t="n">
        <v>1</v>
      </c>
      <c r="L11" t="n">
        <v>0</v>
      </c>
      <c r="M11" t="n">
        <v>119</v>
      </c>
      <c r="N11" t="n">
        <v>0</v>
      </c>
    </row>
    <row r="12">
      <c r="A12" s="2" t="n">
        <v>45593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39</v>
      </c>
      <c r="H12" t="n">
        <v>0</v>
      </c>
      <c r="I12" t="n">
        <v>0</v>
      </c>
      <c r="J12" t="n">
        <v>80</v>
      </c>
      <c r="K12" t="n">
        <v>0</v>
      </c>
      <c r="L12" t="n">
        <v>0</v>
      </c>
      <c r="M12" t="n">
        <v>119</v>
      </c>
      <c r="N12" t="n">
        <v>0</v>
      </c>
    </row>
    <row r="13">
      <c r="A13" s="2" t="n">
        <v>45593</v>
      </c>
      <c r="B13" t="inlineStr">
        <is>
          <t>平日</t>
        </is>
      </c>
      <c r="C13" t="inlineStr"/>
      <c r="D13" t="inlineStr">
        <is>
          <t>04-05</t>
        </is>
      </c>
      <c r="E13" t="n">
        <v>3</v>
      </c>
      <c r="F13" t="n">
        <v>2</v>
      </c>
      <c r="G13" t="n">
        <v>41</v>
      </c>
      <c r="H13" t="n">
        <v>3</v>
      </c>
      <c r="I13" t="n">
        <v>0</v>
      </c>
      <c r="J13" t="n">
        <v>83</v>
      </c>
      <c r="K13" t="n">
        <v>6</v>
      </c>
      <c r="L13" t="n">
        <v>2</v>
      </c>
      <c r="M13" t="n">
        <v>124</v>
      </c>
      <c r="N13" t="n">
        <v>0</v>
      </c>
    </row>
    <row r="14">
      <c r="A14" s="2" t="n">
        <v>45593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4</v>
      </c>
      <c r="G14" t="n">
        <v>38</v>
      </c>
      <c r="H14" t="n">
        <v>8</v>
      </c>
      <c r="I14" t="n">
        <v>1</v>
      </c>
      <c r="J14" t="n">
        <v>89</v>
      </c>
      <c r="K14" t="n">
        <v>10</v>
      </c>
      <c r="L14" t="n">
        <v>5</v>
      </c>
      <c r="M14" t="n">
        <v>127</v>
      </c>
      <c r="N14" t="n">
        <v>0</v>
      </c>
    </row>
    <row r="15">
      <c r="A15" s="2" t="n">
        <v>45593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0</v>
      </c>
      <c r="G15" t="n">
        <v>45</v>
      </c>
      <c r="H15" t="n">
        <v>20</v>
      </c>
      <c r="I15" t="n">
        <v>1</v>
      </c>
      <c r="J15" t="n">
        <v>109</v>
      </c>
      <c r="K15" t="n">
        <v>28</v>
      </c>
      <c r="L15" t="n">
        <v>1</v>
      </c>
      <c r="M15" t="n">
        <v>154</v>
      </c>
      <c r="N15" t="n">
        <v>0</v>
      </c>
    </row>
    <row r="16">
      <c r="A16" s="2" t="n">
        <v>45593</v>
      </c>
      <c r="B16" t="inlineStr">
        <is>
          <t>平日</t>
        </is>
      </c>
      <c r="C16" t="inlineStr"/>
      <c r="D16" t="inlineStr">
        <is>
          <t>07-08</t>
        </is>
      </c>
      <c r="E16" t="n">
        <v>12</v>
      </c>
      <c r="F16" t="n">
        <v>3</v>
      </c>
      <c r="G16" t="n">
        <v>55</v>
      </c>
      <c r="H16" t="n">
        <v>40</v>
      </c>
      <c r="I16" t="n">
        <v>12</v>
      </c>
      <c r="J16" t="n">
        <v>137</v>
      </c>
      <c r="K16" t="n">
        <v>52</v>
      </c>
      <c r="L16" t="n">
        <v>15</v>
      </c>
      <c r="M16" t="n">
        <v>192</v>
      </c>
      <c r="N16" t="n">
        <v>0</v>
      </c>
    </row>
    <row r="17">
      <c r="A17" s="2" t="n">
        <v>45593</v>
      </c>
      <c r="B17" t="inlineStr">
        <is>
          <t>平日</t>
        </is>
      </c>
      <c r="C17" t="inlineStr"/>
      <c r="D17" t="inlineStr">
        <is>
          <t>08-09</t>
        </is>
      </c>
      <c r="E17" t="n">
        <v>30</v>
      </c>
      <c r="F17" t="n">
        <v>11</v>
      </c>
      <c r="G17" t="n">
        <v>74</v>
      </c>
      <c r="H17" t="n">
        <v>89</v>
      </c>
      <c r="I17" t="n">
        <v>12</v>
      </c>
      <c r="J17" t="n">
        <v>213</v>
      </c>
      <c r="K17" t="n">
        <v>119</v>
      </c>
      <c r="L17" t="n">
        <v>23</v>
      </c>
      <c r="M17" t="n">
        <v>287</v>
      </c>
      <c r="N17" t="n">
        <v>3</v>
      </c>
    </row>
    <row r="18">
      <c r="A18" s="2" t="n">
        <v>45593</v>
      </c>
      <c r="B18" t="inlineStr">
        <is>
          <t>平日</t>
        </is>
      </c>
      <c r="C18" t="inlineStr"/>
      <c r="D18" t="inlineStr">
        <is>
          <t>09-10</t>
        </is>
      </c>
      <c r="E18" t="n">
        <v>158</v>
      </c>
      <c r="F18" t="n">
        <v>15</v>
      </c>
      <c r="G18" t="n">
        <v>211</v>
      </c>
      <c r="H18" t="n">
        <v>42</v>
      </c>
      <c r="I18" t="n">
        <v>21</v>
      </c>
      <c r="J18" t="n">
        <v>235</v>
      </c>
      <c r="K18" t="n">
        <v>200</v>
      </c>
      <c r="L18" t="n">
        <v>36</v>
      </c>
      <c r="M18" t="n">
        <v>446</v>
      </c>
      <c r="N18" t="n">
        <v>0</v>
      </c>
    </row>
    <row r="19">
      <c r="A19" s="2" t="n">
        <v>45593</v>
      </c>
      <c r="B19" t="inlineStr">
        <is>
          <t>平日</t>
        </is>
      </c>
      <c r="C19" t="inlineStr"/>
      <c r="D19" t="inlineStr">
        <is>
          <t>10-11</t>
        </is>
      </c>
      <c r="E19" t="n">
        <v>264</v>
      </c>
      <c r="F19" t="n">
        <v>99</v>
      </c>
      <c r="G19" t="n">
        <v>376</v>
      </c>
      <c r="H19" t="n">
        <v>14</v>
      </c>
      <c r="I19" t="n">
        <v>11</v>
      </c>
      <c r="J19" t="n">
        <v>238</v>
      </c>
      <c r="K19" t="n">
        <v>278</v>
      </c>
      <c r="L19" t="n">
        <v>110</v>
      </c>
      <c r="M19" t="n">
        <v>614</v>
      </c>
      <c r="N19" t="n">
        <v>26</v>
      </c>
    </row>
    <row r="20">
      <c r="A20" s="2" t="n">
        <v>45593</v>
      </c>
      <c r="B20" t="inlineStr">
        <is>
          <t>平日</t>
        </is>
      </c>
      <c r="C20" t="inlineStr"/>
      <c r="D20" t="inlineStr">
        <is>
          <t>11-12</t>
        </is>
      </c>
      <c r="E20" t="n">
        <v>243</v>
      </c>
      <c r="F20" t="n">
        <v>219</v>
      </c>
      <c r="G20" t="n">
        <v>407</v>
      </c>
      <c r="H20" t="n">
        <v>6</v>
      </c>
      <c r="I20" t="n">
        <v>12</v>
      </c>
      <c r="J20" t="n">
        <v>232</v>
      </c>
      <c r="K20" t="n">
        <v>249</v>
      </c>
      <c r="L20" t="n">
        <v>231</v>
      </c>
      <c r="M20" t="n">
        <v>639</v>
      </c>
      <c r="N20" t="n">
        <v>41</v>
      </c>
    </row>
    <row r="21">
      <c r="A21" s="2" t="n">
        <v>45593</v>
      </c>
      <c r="B21" t="inlineStr">
        <is>
          <t>平日</t>
        </is>
      </c>
      <c r="C21" t="inlineStr"/>
      <c r="D21" t="inlineStr">
        <is>
          <t>12-13</t>
        </is>
      </c>
      <c r="E21" t="n">
        <v>253</v>
      </c>
      <c r="F21" t="n">
        <v>250</v>
      </c>
      <c r="G21" t="n">
        <v>405</v>
      </c>
      <c r="H21" t="n">
        <v>3</v>
      </c>
      <c r="I21" t="n">
        <v>17</v>
      </c>
      <c r="J21" t="n">
        <v>218</v>
      </c>
      <c r="K21" t="n">
        <v>256</v>
      </c>
      <c r="L21" t="n">
        <v>267</v>
      </c>
      <c r="M21" t="n">
        <v>623</v>
      </c>
      <c r="N21" t="n">
        <v>44</v>
      </c>
    </row>
    <row r="22">
      <c r="A22" s="2" t="n">
        <v>45593</v>
      </c>
      <c r="B22" t="inlineStr">
        <is>
          <t>平日</t>
        </is>
      </c>
      <c r="C22" t="inlineStr"/>
      <c r="D22" t="inlineStr">
        <is>
          <t>13-14</t>
        </is>
      </c>
      <c r="E22" t="n">
        <v>191</v>
      </c>
      <c r="F22" t="n">
        <v>239</v>
      </c>
      <c r="G22" t="n">
        <v>358</v>
      </c>
      <c r="H22" t="n">
        <v>9</v>
      </c>
      <c r="I22" t="n">
        <v>8</v>
      </c>
      <c r="J22" t="n">
        <v>219</v>
      </c>
      <c r="K22" t="n">
        <v>200</v>
      </c>
      <c r="L22" t="n">
        <v>247</v>
      </c>
      <c r="M22" t="n">
        <v>577</v>
      </c>
      <c r="N22" t="n">
        <v>49</v>
      </c>
    </row>
    <row r="23">
      <c r="A23" s="2" t="n">
        <v>45593</v>
      </c>
      <c r="B23" t="inlineStr">
        <is>
          <t>平日</t>
        </is>
      </c>
      <c r="C23" t="inlineStr"/>
      <c r="D23" t="inlineStr">
        <is>
          <t>14-15</t>
        </is>
      </c>
      <c r="E23" t="n">
        <v>193</v>
      </c>
      <c r="F23" t="n">
        <v>212</v>
      </c>
      <c r="G23" t="n">
        <v>338</v>
      </c>
      <c r="H23" t="n">
        <v>8</v>
      </c>
      <c r="I23" t="n">
        <v>6</v>
      </c>
      <c r="J23" t="n">
        <v>222</v>
      </c>
      <c r="K23" t="n">
        <v>201</v>
      </c>
      <c r="L23" t="n">
        <v>218</v>
      </c>
      <c r="M23" t="n">
        <v>560</v>
      </c>
      <c r="N23" t="n">
        <v>61</v>
      </c>
    </row>
    <row r="24">
      <c r="A24" s="2" t="n">
        <v>45593</v>
      </c>
      <c r="B24" t="inlineStr">
        <is>
          <t>平日</t>
        </is>
      </c>
      <c r="C24" t="inlineStr"/>
      <c r="D24" t="inlineStr">
        <is>
          <t>15-16</t>
        </is>
      </c>
      <c r="E24" t="n">
        <v>200</v>
      </c>
      <c r="F24" t="n">
        <v>209</v>
      </c>
      <c r="G24" t="n">
        <v>335</v>
      </c>
      <c r="H24" t="n">
        <v>10</v>
      </c>
      <c r="I24" t="n">
        <v>6</v>
      </c>
      <c r="J24" t="n">
        <v>227</v>
      </c>
      <c r="K24" t="n">
        <v>210</v>
      </c>
      <c r="L24" t="n">
        <v>215</v>
      </c>
      <c r="M24" t="n">
        <v>562</v>
      </c>
      <c r="N24" t="n">
        <v>67</v>
      </c>
    </row>
    <row r="25">
      <c r="A25" s="2" t="n">
        <v>45593</v>
      </c>
      <c r="B25" t="inlineStr">
        <is>
          <t>平日</t>
        </is>
      </c>
      <c r="C25" t="inlineStr"/>
      <c r="D25" t="inlineStr">
        <is>
          <t>16-17</t>
        </is>
      </c>
      <c r="E25" t="n">
        <v>189</v>
      </c>
      <c r="F25" t="n">
        <v>227</v>
      </c>
      <c r="G25" t="n">
        <v>297</v>
      </c>
      <c r="H25" t="n">
        <v>15</v>
      </c>
      <c r="I25" t="n">
        <v>12</v>
      </c>
      <c r="J25" t="n">
        <v>228</v>
      </c>
      <c r="K25" t="n">
        <v>204</v>
      </c>
      <c r="L25" t="n">
        <v>239</v>
      </c>
      <c r="M25" t="n">
        <v>525</v>
      </c>
      <c r="N25" t="n">
        <v>52</v>
      </c>
    </row>
    <row r="26">
      <c r="A26" s="2" t="n">
        <v>45593</v>
      </c>
      <c r="B26" t="inlineStr">
        <is>
          <t>平日</t>
        </is>
      </c>
      <c r="C26" t="inlineStr"/>
      <c r="D26" t="inlineStr">
        <is>
          <t>17-18</t>
        </is>
      </c>
      <c r="E26" t="n">
        <v>185</v>
      </c>
      <c r="F26" t="n">
        <v>226</v>
      </c>
      <c r="G26" t="n">
        <v>258</v>
      </c>
      <c r="H26" t="n">
        <v>17</v>
      </c>
      <c r="I26" t="n">
        <v>47</v>
      </c>
      <c r="J26" t="n">
        <v>199</v>
      </c>
      <c r="K26" t="n">
        <v>202</v>
      </c>
      <c r="L26" t="n">
        <v>273</v>
      </c>
      <c r="M26" t="n">
        <v>457</v>
      </c>
      <c r="N26" t="n">
        <v>51</v>
      </c>
    </row>
    <row r="27">
      <c r="A27" s="2" t="n">
        <v>45593</v>
      </c>
      <c r="B27" t="inlineStr">
        <is>
          <t>平日</t>
        </is>
      </c>
      <c r="C27" t="inlineStr"/>
      <c r="D27" t="inlineStr">
        <is>
          <t>18-19</t>
        </is>
      </c>
      <c r="E27" t="n">
        <v>218</v>
      </c>
      <c r="F27" t="n">
        <v>204</v>
      </c>
      <c r="G27" t="n">
        <v>267</v>
      </c>
      <c r="H27" t="n">
        <v>10</v>
      </c>
      <c r="I27" t="n">
        <v>58</v>
      </c>
      <c r="J27" t="n">
        <v>150</v>
      </c>
      <c r="K27" t="n">
        <v>228</v>
      </c>
      <c r="L27" t="n">
        <v>262</v>
      </c>
      <c r="M27" t="n">
        <v>417</v>
      </c>
      <c r="N27" t="n">
        <v>37</v>
      </c>
    </row>
    <row r="28">
      <c r="A28" s="2" t="n">
        <v>45593</v>
      </c>
      <c r="B28" t="inlineStr">
        <is>
          <t>平日</t>
        </is>
      </c>
      <c r="C28" t="inlineStr"/>
      <c r="D28" t="inlineStr">
        <is>
          <t>19-20</t>
        </is>
      </c>
      <c r="E28" t="n">
        <v>93</v>
      </c>
      <c r="F28" t="n">
        <v>208</v>
      </c>
      <c r="G28" t="n">
        <v>158</v>
      </c>
      <c r="H28" t="n">
        <v>7</v>
      </c>
      <c r="I28" t="n">
        <v>36</v>
      </c>
      <c r="J28" t="n">
        <v>122</v>
      </c>
      <c r="K28" t="n">
        <v>100</v>
      </c>
      <c r="L28" t="n">
        <v>244</v>
      </c>
      <c r="M28" t="n">
        <v>280</v>
      </c>
      <c r="N28" t="n">
        <v>33</v>
      </c>
    </row>
    <row r="29">
      <c r="A29" s="2" t="n">
        <v>45593</v>
      </c>
      <c r="B29" t="inlineStr">
        <is>
          <t>平日</t>
        </is>
      </c>
      <c r="C29" t="inlineStr"/>
      <c r="D29" t="inlineStr">
        <is>
          <t>20-21</t>
        </is>
      </c>
      <c r="E29" t="n">
        <v>13</v>
      </c>
      <c r="F29" t="n">
        <v>83</v>
      </c>
      <c r="G29" t="n">
        <v>83</v>
      </c>
      <c r="H29" t="n">
        <v>2</v>
      </c>
      <c r="I29" t="n">
        <v>24</v>
      </c>
      <c r="J29" t="n">
        <v>99</v>
      </c>
      <c r="K29" t="n">
        <v>15</v>
      </c>
      <c r="L29" t="n">
        <v>107</v>
      </c>
      <c r="M29" t="n">
        <v>182</v>
      </c>
      <c r="N29" t="n">
        <v>0</v>
      </c>
    </row>
    <row r="30">
      <c r="A30" s="2" t="n">
        <v>45593</v>
      </c>
      <c r="B30" t="inlineStr">
        <is>
          <t>平日</t>
        </is>
      </c>
      <c r="C30" t="inlineStr"/>
      <c r="D30" t="inlineStr">
        <is>
          <t>21-22</t>
        </is>
      </c>
      <c r="E30" t="n">
        <v>8</v>
      </c>
      <c r="F30" t="n">
        <v>27</v>
      </c>
      <c r="G30" t="n">
        <v>64</v>
      </c>
      <c r="H30" t="n">
        <v>0</v>
      </c>
      <c r="I30" t="n">
        <v>7</v>
      </c>
      <c r="J30" t="n">
        <v>92</v>
      </c>
      <c r="K30" t="n">
        <v>8</v>
      </c>
      <c r="L30" t="n">
        <v>34</v>
      </c>
      <c r="M30" t="n">
        <v>156</v>
      </c>
      <c r="N30" t="n">
        <v>0</v>
      </c>
    </row>
    <row r="31">
      <c r="A31" s="2" t="n">
        <v>45593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22</v>
      </c>
      <c r="G31" t="n">
        <v>44</v>
      </c>
      <c r="H31" t="n">
        <v>6</v>
      </c>
      <c r="I31" t="n">
        <v>12</v>
      </c>
      <c r="J31" t="n">
        <v>86</v>
      </c>
      <c r="K31" t="n">
        <v>7</v>
      </c>
      <c r="L31" t="n">
        <v>34</v>
      </c>
      <c r="M31" t="n">
        <v>130</v>
      </c>
      <c r="N31" t="n">
        <v>0</v>
      </c>
    </row>
    <row r="32">
      <c r="A32" s="2" t="n">
        <v>45593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41</v>
      </c>
      <c r="H32" t="n">
        <v>2</v>
      </c>
      <c r="I32" t="n">
        <v>3</v>
      </c>
      <c r="J32" t="n">
        <v>86</v>
      </c>
      <c r="K32" t="n">
        <v>2</v>
      </c>
      <c r="L32" t="n">
        <v>5</v>
      </c>
      <c r="M32" t="n">
        <v>127</v>
      </c>
      <c r="N32" t="n">
        <v>0</v>
      </c>
    </row>
    <row r="33">
      <c r="A33" s="2" t="n">
        <v>45593</v>
      </c>
      <c r="B33" t="inlineStr">
        <is>
          <t>平日</t>
        </is>
      </c>
      <c r="C33" t="inlineStr"/>
      <c r="D33" t="inlineStr">
        <is>
          <t>合　計</t>
        </is>
      </c>
      <c r="E33" t="n">
        <v>2269</v>
      </c>
      <c r="F33" t="n">
        <v>2268</v>
      </c>
      <c r="G33" t="inlineStr">
        <is>
          <t>-</t>
        </is>
      </c>
      <c r="H33" t="n">
        <v>311</v>
      </c>
      <c r="I33" t="n">
        <v>307</v>
      </c>
      <c r="J33" t="inlineStr">
        <is>
          <t>-</t>
        </is>
      </c>
      <c r="K33" t="n">
        <v>2580</v>
      </c>
      <c r="L33" t="n">
        <v>2575</v>
      </c>
      <c r="M33" t="inlineStr">
        <is>
          <t>-</t>
        </is>
      </c>
      <c r="N33" t="n">
        <v>464</v>
      </c>
    </row>
    <row r="34">
      <c r="A34" s="2" t="n">
        <v>45593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45593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3266:58</t>
        </is>
      </c>
      <c r="F35" t="inlineStr">
        <is>
          <t>3266:58</t>
        </is>
      </c>
      <c r="G35" t="inlineStr">
        <is>
          <t>3266:58</t>
        </is>
      </c>
      <c r="H35" t="inlineStr">
        <is>
          <t>6493:14</t>
        </is>
      </c>
      <c r="I35" t="inlineStr">
        <is>
          <t>6493:14</t>
        </is>
      </c>
      <c r="J35" t="inlineStr">
        <is>
          <t>6493:14</t>
        </is>
      </c>
      <c r="K35" t="inlineStr">
        <is>
          <t>9760:12</t>
        </is>
      </c>
      <c r="L35" t="inlineStr">
        <is>
          <t>9760:12</t>
        </is>
      </c>
      <c r="M35" t="inlineStr">
        <is>
          <t>9760:12</t>
        </is>
      </c>
      <c r="N35" t="inlineStr"/>
    </row>
    <row r="36">
      <c r="A36" s="2" t="n">
        <v>45593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1:27</t>
        </is>
      </c>
      <c r="F36" t="inlineStr">
        <is>
          <t>1:27</t>
        </is>
      </c>
      <c r="G36" t="inlineStr">
        <is>
          <t>1:27</t>
        </is>
      </c>
      <c r="H36" t="inlineStr">
        <is>
          <t>21:01</t>
        </is>
      </c>
      <c r="I36" t="inlineStr">
        <is>
          <t>21:01</t>
        </is>
      </c>
      <c r="J36" t="inlineStr">
        <is>
          <t>21:01</t>
        </is>
      </c>
      <c r="K36" t="inlineStr">
        <is>
          <t>3:48</t>
        </is>
      </c>
      <c r="L36" t="inlineStr">
        <is>
          <t>3:48</t>
        </is>
      </c>
      <c r="M36" t="inlineStr">
        <is>
          <t>3:48</t>
        </is>
      </c>
      <c r="N36" t="inlineStr"/>
    </row>
    <row r="37">
      <c r="A37" s="2" t="n">
        <v>45593</v>
      </c>
      <c r="B37" t="inlineStr">
        <is>
          <t>平日</t>
        </is>
      </c>
      <c r="C37" t="inlineStr"/>
      <c r="D37" t="inlineStr">
        <is>
          <t>回転率</t>
        </is>
      </c>
      <c r="E37" t="n">
        <v>2.46</v>
      </c>
      <c r="F37" t="n">
        <v>2.46</v>
      </c>
      <c r="G37" t="n">
        <v>2.46</v>
      </c>
      <c r="H37" t="n">
        <v>0</v>
      </c>
      <c r="I37" t="n">
        <v>0</v>
      </c>
      <c r="J37" t="n">
        <v>0</v>
      </c>
      <c r="K37" t="n">
        <v>2.8</v>
      </c>
      <c r="L37" t="n">
        <v>2.8</v>
      </c>
      <c r="M37" t="n">
        <v>2.8</v>
      </c>
      <c r="N37" t="inlineStr"/>
    </row>
    <row r="38">
      <c r="A38" s="2" t="n">
        <v>45593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45594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45594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45594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45594</v>
      </c>
      <c r="B5" t="inlineStr">
        <is>
          <t>平日</t>
        </is>
      </c>
      <c r="C5" t="inlineStr"/>
      <c r="D5" t="inlineStr">
        <is>
          <t>2024年10月29日(火)</t>
        </is>
      </c>
      <c r="E5" t="inlineStr">
        <is>
          <t>2024年10月29日(火)</t>
        </is>
      </c>
      <c r="F5" t="inlineStr">
        <is>
          <t>2024年10月29日(火)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45594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19:39</t>
        </is>
      </c>
      <c r="M6" t="inlineStr">
        <is>
          <t>印字時刻 2025/11/21 19:39</t>
        </is>
      </c>
      <c r="N6" t="inlineStr">
        <is>
          <t>印字時刻 2025/11/21 19:39</t>
        </is>
      </c>
    </row>
    <row r="7">
      <c r="A7" s="2" t="n">
        <v>45594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45594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45594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4</v>
      </c>
      <c r="G9" t="n">
        <v>37</v>
      </c>
      <c r="H9" t="n">
        <v>0</v>
      </c>
      <c r="I9" t="n">
        <v>0</v>
      </c>
      <c r="J9" t="n">
        <v>85</v>
      </c>
      <c r="K9" t="n">
        <v>0</v>
      </c>
      <c r="L9" t="n">
        <v>4</v>
      </c>
      <c r="M9" t="n">
        <v>122</v>
      </c>
      <c r="N9" t="n">
        <v>0</v>
      </c>
    </row>
    <row r="10">
      <c r="A10" s="2" t="n">
        <v>45594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36</v>
      </c>
      <c r="H10" t="n">
        <v>0</v>
      </c>
      <c r="I10" t="n">
        <v>0</v>
      </c>
      <c r="J10" t="n">
        <v>85</v>
      </c>
      <c r="K10" t="n">
        <v>0</v>
      </c>
      <c r="L10" t="n">
        <v>1</v>
      </c>
      <c r="M10" t="n">
        <v>121</v>
      </c>
      <c r="N10" t="n">
        <v>0</v>
      </c>
    </row>
    <row r="11">
      <c r="A11" s="2" t="n">
        <v>45594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36</v>
      </c>
      <c r="H11" t="n">
        <v>0</v>
      </c>
      <c r="I11" t="n">
        <v>0</v>
      </c>
      <c r="J11" t="n">
        <v>85</v>
      </c>
      <c r="K11" t="n">
        <v>0</v>
      </c>
      <c r="L11" t="n">
        <v>0</v>
      </c>
      <c r="M11" t="n">
        <v>121</v>
      </c>
      <c r="N11" t="n">
        <v>0</v>
      </c>
    </row>
    <row r="12">
      <c r="A12" s="2" t="n">
        <v>45594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36</v>
      </c>
      <c r="H12" t="n">
        <v>0</v>
      </c>
      <c r="I12" t="n">
        <v>0</v>
      </c>
      <c r="J12" t="n">
        <v>85</v>
      </c>
      <c r="K12" t="n">
        <v>0</v>
      </c>
      <c r="L12" t="n">
        <v>0</v>
      </c>
      <c r="M12" t="n">
        <v>121</v>
      </c>
      <c r="N12" t="n">
        <v>0</v>
      </c>
    </row>
    <row r="13">
      <c r="A13" s="2" t="n">
        <v>45594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36</v>
      </c>
      <c r="H13" t="n">
        <v>3</v>
      </c>
      <c r="I13" t="n">
        <v>2</v>
      </c>
      <c r="J13" t="n">
        <v>86</v>
      </c>
      <c r="K13" t="n">
        <v>3</v>
      </c>
      <c r="L13" t="n">
        <v>2</v>
      </c>
      <c r="M13" t="n">
        <v>122</v>
      </c>
      <c r="N13" t="n">
        <v>0</v>
      </c>
    </row>
    <row r="14">
      <c r="A14" s="2" t="n">
        <v>45594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38</v>
      </c>
      <c r="H14" t="n">
        <v>11</v>
      </c>
      <c r="I14" t="n">
        <v>1</v>
      </c>
      <c r="J14" t="n">
        <v>96</v>
      </c>
      <c r="K14" t="n">
        <v>13</v>
      </c>
      <c r="L14" t="n">
        <v>1</v>
      </c>
      <c r="M14" t="n">
        <v>134</v>
      </c>
      <c r="N14" t="n">
        <v>0</v>
      </c>
    </row>
    <row r="15">
      <c r="A15" s="2" t="n">
        <v>45594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1</v>
      </c>
      <c r="G15" t="n">
        <v>44</v>
      </c>
      <c r="H15" t="n">
        <v>23</v>
      </c>
      <c r="I15" t="n">
        <v>0</v>
      </c>
      <c r="J15" t="n">
        <v>119</v>
      </c>
      <c r="K15" t="n">
        <v>30</v>
      </c>
      <c r="L15" t="n">
        <v>1</v>
      </c>
      <c r="M15" t="n">
        <v>163</v>
      </c>
      <c r="N15" t="n">
        <v>0</v>
      </c>
    </row>
    <row r="16">
      <c r="A16" s="2" t="n">
        <v>45594</v>
      </c>
      <c r="B16" t="inlineStr">
        <is>
          <t>平日</t>
        </is>
      </c>
      <c r="C16" t="inlineStr"/>
      <c r="D16" t="inlineStr">
        <is>
          <t>07-08</t>
        </is>
      </c>
      <c r="E16" t="n">
        <v>8</v>
      </c>
      <c r="F16" t="n">
        <v>3</v>
      </c>
      <c r="G16" t="n">
        <v>49</v>
      </c>
      <c r="H16" t="n">
        <v>31</v>
      </c>
      <c r="I16" t="n">
        <v>14</v>
      </c>
      <c r="J16" t="n">
        <v>137</v>
      </c>
      <c r="K16" t="n">
        <v>39</v>
      </c>
      <c r="L16" t="n">
        <v>17</v>
      </c>
      <c r="M16" t="n">
        <v>186</v>
      </c>
      <c r="N16" t="n">
        <v>0</v>
      </c>
    </row>
    <row r="17">
      <c r="A17" s="2" t="n">
        <v>45594</v>
      </c>
      <c r="B17" t="inlineStr">
        <is>
          <t>平日</t>
        </is>
      </c>
      <c r="C17" t="inlineStr"/>
      <c r="D17" t="inlineStr">
        <is>
          <t>08-09</t>
        </is>
      </c>
      <c r="E17" t="n">
        <v>76</v>
      </c>
      <c r="F17" t="n">
        <v>9</v>
      </c>
      <c r="G17" t="n">
        <v>116</v>
      </c>
      <c r="H17" t="n">
        <v>103</v>
      </c>
      <c r="I17" t="n">
        <v>17</v>
      </c>
      <c r="J17" t="n">
        <v>220</v>
      </c>
      <c r="K17" t="n">
        <v>179</v>
      </c>
      <c r="L17" t="n">
        <v>26</v>
      </c>
      <c r="M17" t="n">
        <v>336</v>
      </c>
      <c r="N17" t="n">
        <v>0</v>
      </c>
    </row>
    <row r="18">
      <c r="A18" s="2" t="n">
        <v>45594</v>
      </c>
      <c r="B18" t="inlineStr">
        <is>
          <t>平日</t>
        </is>
      </c>
      <c r="C18" t="inlineStr"/>
      <c r="D18" t="inlineStr">
        <is>
          <t>09-10</t>
        </is>
      </c>
      <c r="E18" t="n">
        <v>157</v>
      </c>
      <c r="F18" t="n">
        <v>20</v>
      </c>
      <c r="G18" t="n">
        <v>246</v>
      </c>
      <c r="H18" t="n">
        <v>39</v>
      </c>
      <c r="I18" t="n">
        <v>16</v>
      </c>
      <c r="J18" t="n">
        <v>244</v>
      </c>
      <c r="K18" t="n">
        <v>196</v>
      </c>
      <c r="L18" t="n">
        <v>36</v>
      </c>
      <c r="M18" t="n">
        <v>490</v>
      </c>
      <c r="N18" t="n">
        <v>9</v>
      </c>
    </row>
    <row r="19">
      <c r="A19" s="2" t="n">
        <v>45594</v>
      </c>
      <c r="B19" t="inlineStr">
        <is>
          <t>平日</t>
        </is>
      </c>
      <c r="C19" t="inlineStr"/>
      <c r="D19" t="inlineStr">
        <is>
          <t>10-11</t>
        </is>
      </c>
      <c r="E19" t="n">
        <v>266</v>
      </c>
      <c r="F19" t="n">
        <v>91</v>
      </c>
      <c r="G19" t="n">
        <v>425</v>
      </c>
      <c r="H19" t="n">
        <v>11</v>
      </c>
      <c r="I19" t="n">
        <v>11</v>
      </c>
      <c r="J19" t="n">
        <v>244</v>
      </c>
      <c r="K19" t="n">
        <v>277</v>
      </c>
      <c r="L19" t="n">
        <v>102</v>
      </c>
      <c r="M19" t="n">
        <v>669</v>
      </c>
      <c r="N19" t="n">
        <v>14</v>
      </c>
    </row>
    <row r="20">
      <c r="A20" s="2" t="n">
        <v>45594</v>
      </c>
      <c r="B20" t="inlineStr">
        <is>
          <t>平日</t>
        </is>
      </c>
      <c r="C20" t="inlineStr"/>
      <c r="D20" t="inlineStr">
        <is>
          <t>11-12</t>
        </is>
      </c>
      <c r="E20" t="n">
        <v>273</v>
      </c>
      <c r="F20" t="n">
        <v>223</v>
      </c>
      <c r="G20" t="n">
        <v>480</v>
      </c>
      <c r="H20" t="n">
        <v>7</v>
      </c>
      <c r="I20" t="n">
        <v>8</v>
      </c>
      <c r="J20" t="n">
        <v>243</v>
      </c>
      <c r="K20" t="n">
        <v>280</v>
      </c>
      <c r="L20" t="n">
        <v>231</v>
      </c>
      <c r="M20" t="n">
        <v>723</v>
      </c>
      <c r="N20" t="n">
        <v>45</v>
      </c>
    </row>
    <row r="21">
      <c r="A21" s="2" t="n">
        <v>45594</v>
      </c>
      <c r="B21" t="inlineStr">
        <is>
          <t>平日</t>
        </is>
      </c>
      <c r="C21" t="inlineStr"/>
      <c r="D21" t="inlineStr">
        <is>
          <t>12-13</t>
        </is>
      </c>
      <c r="E21" t="n">
        <v>278</v>
      </c>
      <c r="F21" t="n">
        <v>297</v>
      </c>
      <c r="G21" t="n">
        <v>455</v>
      </c>
      <c r="H21" t="n">
        <v>9</v>
      </c>
      <c r="I21" t="n">
        <v>16</v>
      </c>
      <c r="J21" t="n">
        <v>237</v>
      </c>
      <c r="K21" t="n">
        <v>287</v>
      </c>
      <c r="L21" t="n">
        <v>313</v>
      </c>
      <c r="M21" t="n">
        <v>692</v>
      </c>
      <c r="N21" t="n">
        <v>76</v>
      </c>
    </row>
    <row r="22">
      <c r="A22" s="2" t="n">
        <v>45594</v>
      </c>
      <c r="B22" t="inlineStr">
        <is>
          <t>平日</t>
        </is>
      </c>
      <c r="C22" t="inlineStr"/>
      <c r="D22" t="inlineStr">
        <is>
          <t>13-14</t>
        </is>
      </c>
      <c r="E22" t="n">
        <v>249</v>
      </c>
      <c r="F22" t="n">
        <v>247</v>
      </c>
      <c r="G22" t="n">
        <v>462</v>
      </c>
      <c r="H22" t="n">
        <v>8</v>
      </c>
      <c r="I22" t="n">
        <v>6</v>
      </c>
      <c r="J22" t="n">
        <v>239</v>
      </c>
      <c r="K22" t="n">
        <v>257</v>
      </c>
      <c r="L22" t="n">
        <v>253</v>
      </c>
      <c r="M22" t="n">
        <v>701</v>
      </c>
      <c r="N22" t="n">
        <v>74</v>
      </c>
    </row>
    <row r="23">
      <c r="A23" s="2" t="n">
        <v>45594</v>
      </c>
      <c r="B23" t="inlineStr">
        <is>
          <t>平日</t>
        </is>
      </c>
      <c r="C23" t="inlineStr"/>
      <c r="D23" t="inlineStr">
        <is>
          <t>14-15</t>
        </is>
      </c>
      <c r="E23" t="n">
        <v>220</v>
      </c>
      <c r="F23" t="n">
        <v>246</v>
      </c>
      <c r="G23" t="n">
        <v>433</v>
      </c>
      <c r="H23" t="n">
        <v>7</v>
      </c>
      <c r="I23" t="n">
        <v>9</v>
      </c>
      <c r="J23" t="n">
        <v>237</v>
      </c>
      <c r="K23" t="n">
        <v>227</v>
      </c>
      <c r="L23" t="n">
        <v>255</v>
      </c>
      <c r="M23" t="n">
        <v>670</v>
      </c>
      <c r="N23" t="n">
        <v>52</v>
      </c>
    </row>
    <row r="24">
      <c r="A24" s="2" t="n">
        <v>45594</v>
      </c>
      <c r="B24" t="inlineStr">
        <is>
          <t>平日</t>
        </is>
      </c>
      <c r="C24" t="inlineStr"/>
      <c r="D24" t="inlineStr">
        <is>
          <t>15-16</t>
        </is>
      </c>
      <c r="E24" t="n">
        <v>215</v>
      </c>
      <c r="F24" t="n">
        <v>286</v>
      </c>
      <c r="G24" t="n">
        <v>364</v>
      </c>
      <c r="H24" t="n">
        <v>7</v>
      </c>
      <c r="I24" t="n">
        <v>8</v>
      </c>
      <c r="J24" t="n">
        <v>236</v>
      </c>
      <c r="K24" t="n">
        <v>222</v>
      </c>
      <c r="L24" t="n">
        <v>294</v>
      </c>
      <c r="M24" t="n">
        <v>600</v>
      </c>
      <c r="N24" t="n">
        <v>85</v>
      </c>
    </row>
    <row r="25">
      <c r="A25" s="2" t="n">
        <v>45594</v>
      </c>
      <c r="B25" t="inlineStr">
        <is>
          <t>平日</t>
        </is>
      </c>
      <c r="C25" t="inlineStr"/>
      <c r="D25" t="inlineStr">
        <is>
          <t>16-17</t>
        </is>
      </c>
      <c r="E25" t="n">
        <v>222</v>
      </c>
      <c r="F25" t="n">
        <v>264</v>
      </c>
      <c r="G25" t="n">
        <v>324</v>
      </c>
      <c r="H25" t="n">
        <v>21</v>
      </c>
      <c r="I25" t="n">
        <v>18</v>
      </c>
      <c r="J25" t="n">
        <v>239</v>
      </c>
      <c r="K25" t="n">
        <v>243</v>
      </c>
      <c r="L25" t="n">
        <v>282</v>
      </c>
      <c r="M25" t="n">
        <v>563</v>
      </c>
      <c r="N25" t="n">
        <v>64</v>
      </c>
    </row>
    <row r="26">
      <c r="A26" s="2" t="n">
        <v>45594</v>
      </c>
      <c r="B26" t="inlineStr">
        <is>
          <t>平日</t>
        </is>
      </c>
      <c r="C26" t="inlineStr"/>
      <c r="D26" t="inlineStr">
        <is>
          <t>17-18</t>
        </is>
      </c>
      <c r="E26" t="n">
        <v>214</v>
      </c>
      <c r="F26" t="n">
        <v>217</v>
      </c>
      <c r="G26" t="n">
        <v>317</v>
      </c>
      <c r="H26" t="n">
        <v>14</v>
      </c>
      <c r="I26" t="n">
        <v>36</v>
      </c>
      <c r="J26" t="n">
        <v>218</v>
      </c>
      <c r="K26" t="n">
        <v>228</v>
      </c>
      <c r="L26" t="n">
        <v>253</v>
      </c>
      <c r="M26" t="n">
        <v>535</v>
      </c>
      <c r="N26" t="n">
        <v>51</v>
      </c>
    </row>
    <row r="27">
      <c r="A27" s="2" t="n">
        <v>45594</v>
      </c>
      <c r="B27" t="inlineStr">
        <is>
          <t>平日</t>
        </is>
      </c>
      <c r="C27" t="inlineStr"/>
      <c r="D27" t="inlineStr">
        <is>
          <t>18-19</t>
        </is>
      </c>
      <c r="E27" t="n">
        <v>224</v>
      </c>
      <c r="F27" t="n">
        <v>244</v>
      </c>
      <c r="G27" t="n">
        <v>294</v>
      </c>
      <c r="H27" t="n">
        <v>10</v>
      </c>
      <c r="I27" t="n">
        <v>66</v>
      </c>
      <c r="J27" t="n">
        <v>165</v>
      </c>
      <c r="K27" t="n">
        <v>234</v>
      </c>
      <c r="L27" t="n">
        <v>310</v>
      </c>
      <c r="M27" t="n">
        <v>459</v>
      </c>
      <c r="N27" t="n">
        <v>44</v>
      </c>
    </row>
    <row r="28">
      <c r="A28" s="2" t="n">
        <v>45594</v>
      </c>
      <c r="B28" t="inlineStr">
        <is>
          <t>平日</t>
        </is>
      </c>
      <c r="C28" t="inlineStr"/>
      <c r="D28" t="inlineStr">
        <is>
          <t>19-20</t>
        </is>
      </c>
      <c r="E28" t="n">
        <v>111</v>
      </c>
      <c r="F28" t="n">
        <v>224</v>
      </c>
      <c r="G28" t="n">
        <v>190</v>
      </c>
      <c r="H28" t="n">
        <v>13</v>
      </c>
      <c r="I28" t="n">
        <v>34</v>
      </c>
      <c r="J28" t="n">
        <v>140</v>
      </c>
      <c r="K28" t="n">
        <v>124</v>
      </c>
      <c r="L28" t="n">
        <v>258</v>
      </c>
      <c r="M28" t="n">
        <v>330</v>
      </c>
      <c r="N28" t="n">
        <v>32</v>
      </c>
    </row>
    <row r="29">
      <c r="A29" s="2" t="n">
        <v>45594</v>
      </c>
      <c r="B29" t="inlineStr">
        <is>
          <t>平日</t>
        </is>
      </c>
      <c r="C29" t="inlineStr"/>
      <c r="D29" t="inlineStr">
        <is>
          <t>20-21</t>
        </is>
      </c>
      <c r="E29" t="n">
        <v>19</v>
      </c>
      <c r="F29" t="n">
        <v>104</v>
      </c>
      <c r="G29" t="n">
        <v>102</v>
      </c>
      <c r="H29" t="n">
        <v>4</v>
      </c>
      <c r="I29" t="n">
        <v>31</v>
      </c>
      <c r="J29" t="n">
        <v>114</v>
      </c>
      <c r="K29" t="n">
        <v>23</v>
      </c>
      <c r="L29" t="n">
        <v>135</v>
      </c>
      <c r="M29" t="n">
        <v>216</v>
      </c>
      <c r="N29" t="n">
        <v>0</v>
      </c>
    </row>
    <row r="30">
      <c r="A30" s="2" t="n">
        <v>45594</v>
      </c>
      <c r="B30" t="inlineStr">
        <is>
          <t>平日</t>
        </is>
      </c>
      <c r="C30" t="inlineStr"/>
      <c r="D30" t="inlineStr">
        <is>
          <t>21-22</t>
        </is>
      </c>
      <c r="E30" t="n">
        <v>6</v>
      </c>
      <c r="F30" t="n">
        <v>35</v>
      </c>
      <c r="G30" t="n">
        <v>72</v>
      </c>
      <c r="H30" t="n">
        <v>0</v>
      </c>
      <c r="I30" t="n">
        <v>11</v>
      </c>
      <c r="J30" t="n">
        <v>102</v>
      </c>
      <c r="K30" t="n">
        <v>6</v>
      </c>
      <c r="L30" t="n">
        <v>46</v>
      </c>
      <c r="M30" t="n">
        <v>174</v>
      </c>
      <c r="N30" t="n">
        <v>0</v>
      </c>
    </row>
    <row r="31">
      <c r="A31" s="2" t="n">
        <v>45594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21</v>
      </c>
      <c r="G31" t="n">
        <v>52</v>
      </c>
      <c r="H31" t="n">
        <v>0</v>
      </c>
      <c r="I31" t="n">
        <v>9</v>
      </c>
      <c r="J31" t="n">
        <v>93</v>
      </c>
      <c r="K31" t="n">
        <v>1</v>
      </c>
      <c r="L31" t="n">
        <v>30</v>
      </c>
      <c r="M31" t="n">
        <v>145</v>
      </c>
      <c r="N31" t="n">
        <v>0</v>
      </c>
    </row>
    <row r="32">
      <c r="A32" s="2" t="n">
        <v>45594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4</v>
      </c>
      <c r="G32" t="n">
        <v>48</v>
      </c>
      <c r="H32" t="n">
        <v>1</v>
      </c>
      <c r="I32" t="n">
        <v>6</v>
      </c>
      <c r="J32" t="n">
        <v>88</v>
      </c>
      <c r="K32" t="n">
        <v>1</v>
      </c>
      <c r="L32" t="n">
        <v>10</v>
      </c>
      <c r="M32" t="n">
        <v>136</v>
      </c>
      <c r="N32" t="n">
        <v>0</v>
      </c>
    </row>
    <row r="33">
      <c r="A33" s="2" t="n">
        <v>45594</v>
      </c>
      <c r="B33" t="inlineStr">
        <is>
          <t>平日</t>
        </is>
      </c>
      <c r="C33" t="inlineStr"/>
      <c r="D33" t="inlineStr">
        <is>
          <t>合　計</t>
        </is>
      </c>
      <c r="E33" t="n">
        <v>2548</v>
      </c>
      <c r="F33" t="n">
        <v>2541</v>
      </c>
      <c r="G33" t="inlineStr">
        <is>
          <t>-</t>
        </is>
      </c>
      <c r="H33" t="n">
        <v>322</v>
      </c>
      <c r="I33" t="n">
        <v>319</v>
      </c>
      <c r="J33" t="inlineStr">
        <is>
          <t>-</t>
        </is>
      </c>
      <c r="K33" t="n">
        <v>2870</v>
      </c>
      <c r="L33" t="n">
        <v>2860</v>
      </c>
      <c r="M33" t="inlineStr">
        <is>
          <t>-</t>
        </is>
      </c>
      <c r="N33" t="n">
        <v>546</v>
      </c>
    </row>
    <row r="34">
      <c r="A34" s="2" t="n">
        <v>45594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45594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3861:36</t>
        </is>
      </c>
      <c r="F35" t="inlineStr">
        <is>
          <t>3861:36</t>
        </is>
      </c>
      <c r="G35" t="inlineStr">
        <is>
          <t>3861:36</t>
        </is>
      </c>
      <c r="H35" t="inlineStr">
        <is>
          <t>4084:35</t>
        </is>
      </c>
      <c r="I35" t="inlineStr">
        <is>
          <t>4084:35</t>
        </is>
      </c>
      <c r="J35" t="inlineStr">
        <is>
          <t>4084:35</t>
        </is>
      </c>
      <c r="K35" t="inlineStr">
        <is>
          <t>7946:11</t>
        </is>
      </c>
      <c r="L35" t="inlineStr">
        <is>
          <t>7946:11</t>
        </is>
      </c>
      <c r="M35" t="inlineStr">
        <is>
          <t>7946:11</t>
        </is>
      </c>
      <c r="N35" t="inlineStr"/>
    </row>
    <row r="36">
      <c r="A36" s="2" t="n">
        <v>45594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1:31</t>
        </is>
      </c>
      <c r="F36" t="inlineStr">
        <is>
          <t>1:31</t>
        </is>
      </c>
      <c r="G36" t="inlineStr">
        <is>
          <t>1:31</t>
        </is>
      </c>
      <c r="H36" t="inlineStr">
        <is>
          <t>13:21</t>
        </is>
      </c>
      <c r="I36" t="inlineStr">
        <is>
          <t>13:21</t>
        </is>
      </c>
      <c r="J36" t="inlineStr">
        <is>
          <t>13:21</t>
        </is>
      </c>
      <c r="K36" t="inlineStr">
        <is>
          <t>2:47</t>
        </is>
      </c>
      <c r="L36" t="inlineStr">
        <is>
          <t>2:47</t>
        </is>
      </c>
      <c r="M36" t="inlineStr">
        <is>
          <t>2:47</t>
        </is>
      </c>
      <c r="N36" t="inlineStr"/>
    </row>
    <row r="37">
      <c r="A37" s="2" t="n">
        <v>45594</v>
      </c>
      <c r="B37" t="inlineStr">
        <is>
          <t>平日</t>
        </is>
      </c>
      <c r="C37" t="inlineStr"/>
      <c r="D37" t="inlineStr">
        <is>
          <t>回転率</t>
        </is>
      </c>
      <c r="E37" t="n">
        <v>2.78</v>
      </c>
      <c r="F37" t="n">
        <v>2.78</v>
      </c>
      <c r="G37" t="n">
        <v>2.78</v>
      </c>
      <c r="H37" t="n">
        <v>0</v>
      </c>
      <c r="I37" t="n">
        <v>0</v>
      </c>
      <c r="J37" t="n">
        <v>0</v>
      </c>
      <c r="K37" t="n">
        <v>3.11</v>
      </c>
      <c r="L37" t="n">
        <v>3.11</v>
      </c>
      <c r="M37" t="n">
        <v>3.11</v>
      </c>
      <c r="N37" t="inlineStr"/>
    </row>
    <row r="38">
      <c r="A38" s="2" t="n">
        <v>45594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45595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45595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45595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45595</v>
      </c>
      <c r="B5" t="inlineStr">
        <is>
          <t>平日</t>
        </is>
      </c>
      <c r="C5" t="inlineStr"/>
      <c r="D5" t="inlineStr">
        <is>
          <t>2024年10月30日(水)</t>
        </is>
      </c>
      <c r="E5" t="inlineStr">
        <is>
          <t>2024年10月30日(水)</t>
        </is>
      </c>
      <c r="F5" t="inlineStr">
        <is>
          <t>2024年10月30日(水)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45595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19:40</t>
        </is>
      </c>
      <c r="M6" t="inlineStr">
        <is>
          <t>印字時刻 2025/11/21 19:40</t>
        </is>
      </c>
      <c r="N6" t="inlineStr">
        <is>
          <t>印字時刻 2025/11/21 19:40</t>
        </is>
      </c>
    </row>
    <row r="7">
      <c r="A7" s="2" t="n">
        <v>45595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45595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45595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7</v>
      </c>
      <c r="G9" t="n">
        <v>43</v>
      </c>
      <c r="H9" t="n">
        <v>0</v>
      </c>
      <c r="I9" t="n">
        <v>2</v>
      </c>
      <c r="J9" t="n">
        <v>86</v>
      </c>
      <c r="K9" t="n">
        <v>2</v>
      </c>
      <c r="L9" t="n">
        <v>9</v>
      </c>
      <c r="M9" t="n">
        <v>129</v>
      </c>
      <c r="N9" t="n">
        <v>0</v>
      </c>
    </row>
    <row r="10">
      <c r="A10" s="2" t="n">
        <v>45595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42</v>
      </c>
      <c r="H10" t="n">
        <v>0</v>
      </c>
      <c r="I10" t="n">
        <v>0</v>
      </c>
      <c r="J10" t="n">
        <v>86</v>
      </c>
      <c r="K10" t="n">
        <v>0</v>
      </c>
      <c r="L10" t="n">
        <v>1</v>
      </c>
      <c r="M10" t="n">
        <v>128</v>
      </c>
      <c r="N10" t="n">
        <v>0</v>
      </c>
    </row>
    <row r="11">
      <c r="A11" s="2" t="n">
        <v>45595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41</v>
      </c>
      <c r="H11" t="n">
        <v>0</v>
      </c>
      <c r="I11" t="n">
        <v>0</v>
      </c>
      <c r="J11" t="n">
        <v>86</v>
      </c>
      <c r="K11" t="n">
        <v>0</v>
      </c>
      <c r="L11" t="n">
        <v>1</v>
      </c>
      <c r="M11" t="n">
        <v>127</v>
      </c>
      <c r="N11" t="n">
        <v>0</v>
      </c>
    </row>
    <row r="12">
      <c r="A12" s="2" t="n">
        <v>45595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39</v>
      </c>
      <c r="H12" t="n">
        <v>0</v>
      </c>
      <c r="I12" t="n">
        <v>0</v>
      </c>
      <c r="J12" t="n">
        <v>86</v>
      </c>
      <c r="K12" t="n">
        <v>0</v>
      </c>
      <c r="L12" t="n">
        <v>2</v>
      </c>
      <c r="M12" t="n">
        <v>125</v>
      </c>
      <c r="N12" t="n">
        <v>0</v>
      </c>
    </row>
    <row r="13">
      <c r="A13" s="2" t="n">
        <v>45595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39</v>
      </c>
      <c r="H13" t="n">
        <v>2</v>
      </c>
      <c r="I13" t="n">
        <v>0</v>
      </c>
      <c r="J13" t="n">
        <v>88</v>
      </c>
      <c r="K13" t="n">
        <v>2</v>
      </c>
      <c r="L13" t="n">
        <v>0</v>
      </c>
      <c r="M13" t="n">
        <v>127</v>
      </c>
      <c r="N13" t="n">
        <v>0</v>
      </c>
    </row>
    <row r="14">
      <c r="A14" s="2" t="n">
        <v>45595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41</v>
      </c>
      <c r="H14" t="n">
        <v>7</v>
      </c>
      <c r="I14" t="n">
        <v>1</v>
      </c>
      <c r="J14" t="n">
        <v>93</v>
      </c>
      <c r="K14" t="n">
        <v>9</v>
      </c>
      <c r="L14" t="n">
        <v>1</v>
      </c>
      <c r="M14" t="n">
        <v>134</v>
      </c>
      <c r="N14" t="n">
        <v>0</v>
      </c>
    </row>
    <row r="15">
      <c r="A15" s="2" t="n">
        <v>45595</v>
      </c>
      <c r="B15" t="inlineStr">
        <is>
          <t>平日</t>
        </is>
      </c>
      <c r="C15" t="inlineStr"/>
      <c r="D15" t="inlineStr">
        <is>
          <t>06-07</t>
        </is>
      </c>
      <c r="E15" t="n">
        <v>12</v>
      </c>
      <c r="F15" t="n">
        <v>3</v>
      </c>
      <c r="G15" t="n">
        <v>50</v>
      </c>
      <c r="H15" t="n">
        <v>20</v>
      </c>
      <c r="I15" t="n">
        <v>0</v>
      </c>
      <c r="J15" t="n">
        <v>113</v>
      </c>
      <c r="K15" t="n">
        <v>32</v>
      </c>
      <c r="L15" t="n">
        <v>3</v>
      </c>
      <c r="M15" t="n">
        <v>163</v>
      </c>
      <c r="N15" t="n">
        <v>0</v>
      </c>
    </row>
    <row r="16">
      <c r="A16" s="2" t="n">
        <v>45595</v>
      </c>
      <c r="B16" t="inlineStr">
        <is>
          <t>平日</t>
        </is>
      </c>
      <c r="C16" t="inlineStr"/>
      <c r="D16" t="inlineStr">
        <is>
          <t>07-08</t>
        </is>
      </c>
      <c r="E16" t="n">
        <v>15</v>
      </c>
      <c r="F16" t="n">
        <v>4</v>
      </c>
      <c r="G16" t="n">
        <v>61</v>
      </c>
      <c r="H16" t="n">
        <v>29</v>
      </c>
      <c r="I16" t="n">
        <v>6</v>
      </c>
      <c r="J16" t="n">
        <v>138</v>
      </c>
      <c r="K16" t="n">
        <v>44</v>
      </c>
      <c r="L16" t="n">
        <v>10</v>
      </c>
      <c r="M16" t="n">
        <v>199</v>
      </c>
      <c r="N16" t="n">
        <v>0</v>
      </c>
    </row>
    <row r="17">
      <c r="A17" s="2" t="n">
        <v>45595</v>
      </c>
      <c r="B17" t="inlineStr">
        <is>
          <t>平日</t>
        </is>
      </c>
      <c r="C17" t="inlineStr"/>
      <c r="D17" t="inlineStr">
        <is>
          <t>08-09</t>
        </is>
      </c>
      <c r="E17" t="n">
        <v>56</v>
      </c>
      <c r="F17" t="n">
        <v>16</v>
      </c>
      <c r="G17" t="n">
        <v>101</v>
      </c>
      <c r="H17" t="n">
        <v>88</v>
      </c>
      <c r="I17" t="n">
        <v>21</v>
      </c>
      <c r="J17" t="n">
        <v>204</v>
      </c>
      <c r="K17" t="n">
        <v>144</v>
      </c>
      <c r="L17" t="n">
        <v>37</v>
      </c>
      <c r="M17" t="n">
        <v>305</v>
      </c>
      <c r="N17" t="n">
        <v>3</v>
      </c>
    </row>
    <row r="18">
      <c r="A18" s="2" t="n">
        <v>45595</v>
      </c>
      <c r="B18" t="inlineStr">
        <is>
          <t>平日</t>
        </is>
      </c>
      <c r="C18" t="inlineStr"/>
      <c r="D18" t="inlineStr">
        <is>
          <t>09-10</t>
        </is>
      </c>
      <c r="E18" t="n">
        <v>226</v>
      </c>
      <c r="F18" t="n">
        <v>17</v>
      </c>
      <c r="G18" t="n">
        <v>302</v>
      </c>
      <c r="H18" t="n">
        <v>44</v>
      </c>
      <c r="I18" t="n">
        <v>15</v>
      </c>
      <c r="J18" t="n">
        <v>233</v>
      </c>
      <c r="K18" t="n">
        <v>270</v>
      </c>
      <c r="L18" t="n">
        <v>32</v>
      </c>
      <c r="M18" t="n">
        <v>535</v>
      </c>
      <c r="N18" t="n">
        <v>2</v>
      </c>
    </row>
    <row r="19">
      <c r="A19" s="2" t="n">
        <v>45595</v>
      </c>
      <c r="B19" t="inlineStr">
        <is>
          <t>平日</t>
        </is>
      </c>
      <c r="C19" t="inlineStr"/>
      <c r="D19" t="inlineStr">
        <is>
          <t>10-11</t>
        </is>
      </c>
      <c r="E19" t="n">
        <v>344</v>
      </c>
      <c r="F19" t="n">
        <v>111</v>
      </c>
      <c r="G19" t="n">
        <v>541</v>
      </c>
      <c r="H19" t="n">
        <v>13</v>
      </c>
      <c r="I19" t="n">
        <v>7</v>
      </c>
      <c r="J19" t="n">
        <v>239</v>
      </c>
      <c r="K19" t="n">
        <v>357</v>
      </c>
      <c r="L19" t="n">
        <v>118</v>
      </c>
      <c r="M19" t="n">
        <v>780</v>
      </c>
      <c r="N19" t="n">
        <v>22</v>
      </c>
    </row>
    <row r="20">
      <c r="A20" s="2" t="n">
        <v>45595</v>
      </c>
      <c r="B20" t="inlineStr">
        <is>
          <t>平日</t>
        </is>
      </c>
      <c r="C20" t="inlineStr"/>
      <c r="D20" t="inlineStr">
        <is>
          <t>11-12</t>
        </is>
      </c>
      <c r="E20" t="n">
        <v>243</v>
      </c>
      <c r="F20" t="n">
        <v>242</v>
      </c>
      <c r="G20" t="n">
        <v>544</v>
      </c>
      <c r="H20" t="n">
        <v>5</v>
      </c>
      <c r="I20" t="n">
        <v>7</v>
      </c>
      <c r="J20" t="n">
        <v>236</v>
      </c>
      <c r="K20" t="n">
        <v>248</v>
      </c>
      <c r="L20" t="n">
        <v>249</v>
      </c>
      <c r="M20" t="n">
        <v>780</v>
      </c>
      <c r="N20" t="n">
        <v>44</v>
      </c>
    </row>
    <row r="21">
      <c r="A21" s="2" t="n">
        <v>45595</v>
      </c>
      <c r="B21" t="inlineStr">
        <is>
          <t>平日</t>
        </is>
      </c>
      <c r="C21" t="inlineStr"/>
      <c r="D21" t="inlineStr">
        <is>
          <t>12-13</t>
        </is>
      </c>
      <c r="E21" t="n">
        <v>252</v>
      </c>
      <c r="F21" t="n">
        <v>324</v>
      </c>
      <c r="G21" t="n">
        <v>471</v>
      </c>
      <c r="H21" t="n">
        <v>12</v>
      </c>
      <c r="I21" t="n">
        <v>15</v>
      </c>
      <c r="J21" t="n">
        <v>234</v>
      </c>
      <c r="K21" t="n">
        <v>264</v>
      </c>
      <c r="L21" t="n">
        <v>339</v>
      </c>
      <c r="M21" t="n">
        <v>705</v>
      </c>
      <c r="N21" t="n">
        <v>78</v>
      </c>
    </row>
    <row r="22">
      <c r="A22" s="2" t="n">
        <v>45595</v>
      </c>
      <c r="B22" t="inlineStr">
        <is>
          <t>平日</t>
        </is>
      </c>
      <c r="C22" t="inlineStr"/>
      <c r="D22" t="inlineStr">
        <is>
          <t>13-14</t>
        </is>
      </c>
      <c r="E22" t="n">
        <v>232</v>
      </c>
      <c r="F22" t="n">
        <v>287</v>
      </c>
      <c r="G22" t="n">
        <v>416</v>
      </c>
      <c r="H22" t="n">
        <v>7</v>
      </c>
      <c r="I22" t="n">
        <v>8</v>
      </c>
      <c r="J22" t="n">
        <v>233</v>
      </c>
      <c r="K22" t="n">
        <v>239</v>
      </c>
      <c r="L22" t="n">
        <v>295</v>
      </c>
      <c r="M22" t="n">
        <v>649</v>
      </c>
      <c r="N22" t="n">
        <v>83</v>
      </c>
    </row>
    <row r="23">
      <c r="A23" s="2" t="n">
        <v>45595</v>
      </c>
      <c r="B23" t="inlineStr">
        <is>
          <t>平日</t>
        </is>
      </c>
      <c r="C23" t="inlineStr"/>
      <c r="D23" t="inlineStr">
        <is>
          <t>14-15</t>
        </is>
      </c>
      <c r="E23" t="n">
        <v>234</v>
      </c>
      <c r="F23" t="n">
        <v>244</v>
      </c>
      <c r="G23" t="n">
        <v>408</v>
      </c>
      <c r="H23" t="n">
        <v>7</v>
      </c>
      <c r="I23" t="n">
        <v>8</v>
      </c>
      <c r="J23" t="n">
        <v>232</v>
      </c>
      <c r="K23" t="n">
        <v>241</v>
      </c>
      <c r="L23" t="n">
        <v>252</v>
      </c>
      <c r="M23" t="n">
        <v>640</v>
      </c>
      <c r="N23" t="n">
        <v>63</v>
      </c>
    </row>
    <row r="24">
      <c r="A24" s="2" t="n">
        <v>45595</v>
      </c>
      <c r="B24" t="inlineStr">
        <is>
          <t>平日</t>
        </is>
      </c>
      <c r="C24" t="inlineStr"/>
      <c r="D24" t="inlineStr">
        <is>
          <t>15-16</t>
        </is>
      </c>
      <c r="E24" t="n">
        <v>220</v>
      </c>
      <c r="F24" t="n">
        <v>276</v>
      </c>
      <c r="G24" t="n">
        <v>351</v>
      </c>
      <c r="H24" t="n">
        <v>13</v>
      </c>
      <c r="I24" t="n">
        <v>11</v>
      </c>
      <c r="J24" t="n">
        <v>234</v>
      </c>
      <c r="K24" t="n">
        <v>233</v>
      </c>
      <c r="L24" t="n">
        <v>287</v>
      </c>
      <c r="M24" t="n">
        <v>585</v>
      </c>
      <c r="N24" t="n">
        <v>63</v>
      </c>
    </row>
    <row r="25">
      <c r="A25" s="2" t="n">
        <v>45595</v>
      </c>
      <c r="B25" t="inlineStr">
        <is>
          <t>平日</t>
        </is>
      </c>
      <c r="C25" t="inlineStr"/>
      <c r="D25" t="inlineStr">
        <is>
          <t>16-17</t>
        </is>
      </c>
      <c r="E25" t="n">
        <v>208</v>
      </c>
      <c r="F25" t="n">
        <v>233</v>
      </c>
      <c r="G25" t="n">
        <v>323</v>
      </c>
      <c r="H25" t="n">
        <v>8</v>
      </c>
      <c r="I25" t="n">
        <v>18</v>
      </c>
      <c r="J25" t="n">
        <v>225</v>
      </c>
      <c r="K25" t="n">
        <v>216</v>
      </c>
      <c r="L25" t="n">
        <v>251</v>
      </c>
      <c r="M25" t="n">
        <v>548</v>
      </c>
      <c r="N25" t="n">
        <v>53</v>
      </c>
    </row>
    <row r="26">
      <c r="A26" s="2" t="n">
        <v>45595</v>
      </c>
      <c r="B26" t="inlineStr">
        <is>
          <t>平日</t>
        </is>
      </c>
      <c r="C26" t="inlineStr"/>
      <c r="D26" t="inlineStr">
        <is>
          <t>17-18</t>
        </is>
      </c>
      <c r="E26" t="n">
        <v>253</v>
      </c>
      <c r="F26" t="n">
        <v>240</v>
      </c>
      <c r="G26" t="n">
        <v>337</v>
      </c>
      <c r="H26" t="n">
        <v>10</v>
      </c>
      <c r="I26" t="n">
        <v>44</v>
      </c>
      <c r="J26" t="n">
        <v>190</v>
      </c>
      <c r="K26" t="n">
        <v>263</v>
      </c>
      <c r="L26" t="n">
        <v>284</v>
      </c>
      <c r="M26" t="n">
        <v>527</v>
      </c>
      <c r="N26" t="n">
        <v>59</v>
      </c>
    </row>
    <row r="27">
      <c r="A27" s="2" t="n">
        <v>45595</v>
      </c>
      <c r="B27" t="inlineStr">
        <is>
          <t>平日</t>
        </is>
      </c>
      <c r="C27" t="inlineStr"/>
      <c r="D27" t="inlineStr">
        <is>
          <t>18-19</t>
        </is>
      </c>
      <c r="E27" t="n">
        <v>204</v>
      </c>
      <c r="F27" t="n">
        <v>238</v>
      </c>
      <c r="G27" t="n">
        <v>310</v>
      </c>
      <c r="H27" t="n">
        <v>16</v>
      </c>
      <c r="I27" t="n">
        <v>47</v>
      </c>
      <c r="J27" t="n">
        <v>161</v>
      </c>
      <c r="K27" t="n">
        <v>220</v>
      </c>
      <c r="L27" t="n">
        <v>285</v>
      </c>
      <c r="M27" t="n">
        <v>471</v>
      </c>
      <c r="N27" t="n">
        <v>46</v>
      </c>
    </row>
    <row r="28">
      <c r="A28" s="2" t="n">
        <v>45595</v>
      </c>
      <c r="B28" t="inlineStr">
        <is>
          <t>平日</t>
        </is>
      </c>
      <c r="C28" t="inlineStr"/>
      <c r="D28" t="inlineStr">
        <is>
          <t>19-20</t>
        </is>
      </c>
      <c r="E28" t="n">
        <v>96</v>
      </c>
      <c r="F28" t="n">
        <v>216</v>
      </c>
      <c r="G28" t="n">
        <v>188</v>
      </c>
      <c r="H28" t="n">
        <v>12</v>
      </c>
      <c r="I28" t="n">
        <v>41</v>
      </c>
      <c r="J28" t="n">
        <v>130</v>
      </c>
      <c r="K28" t="n">
        <v>108</v>
      </c>
      <c r="L28" t="n">
        <v>257</v>
      </c>
      <c r="M28" t="n">
        <v>318</v>
      </c>
      <c r="N28" t="n">
        <v>31</v>
      </c>
    </row>
    <row r="29">
      <c r="A29" s="2" t="n">
        <v>45595</v>
      </c>
      <c r="B29" t="inlineStr">
        <is>
          <t>平日</t>
        </is>
      </c>
      <c r="C29" t="inlineStr"/>
      <c r="D29" t="inlineStr">
        <is>
          <t>20-21</t>
        </is>
      </c>
      <c r="E29" t="n">
        <v>11</v>
      </c>
      <c r="F29" t="n">
        <v>105</v>
      </c>
      <c r="G29" t="n">
        <v>92</v>
      </c>
      <c r="H29" t="n">
        <v>5</v>
      </c>
      <c r="I29" t="n">
        <v>24</v>
      </c>
      <c r="J29" t="n">
        <v>111</v>
      </c>
      <c r="K29" t="n">
        <v>16</v>
      </c>
      <c r="L29" t="n">
        <v>129</v>
      </c>
      <c r="M29" t="n">
        <v>203</v>
      </c>
      <c r="N29" t="n">
        <v>0</v>
      </c>
    </row>
    <row r="30">
      <c r="A30" s="2" t="n">
        <v>45595</v>
      </c>
      <c r="B30" t="inlineStr">
        <is>
          <t>平日</t>
        </is>
      </c>
      <c r="C30" t="inlineStr"/>
      <c r="D30" t="inlineStr">
        <is>
          <t>21-22</t>
        </is>
      </c>
      <c r="E30" t="n">
        <v>12</v>
      </c>
      <c r="F30" t="n">
        <v>25</v>
      </c>
      <c r="G30" t="n">
        <v>81</v>
      </c>
      <c r="H30" t="n">
        <v>2</v>
      </c>
      <c r="I30" t="n">
        <v>13</v>
      </c>
      <c r="J30" t="n">
        <v>100</v>
      </c>
      <c r="K30" t="n">
        <v>14</v>
      </c>
      <c r="L30" t="n">
        <v>38</v>
      </c>
      <c r="M30" t="n">
        <v>181</v>
      </c>
      <c r="N30" t="n">
        <v>0</v>
      </c>
    </row>
    <row r="31">
      <c r="A31" s="2" t="n">
        <v>45595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31</v>
      </c>
      <c r="G31" t="n">
        <v>53</v>
      </c>
      <c r="H31" t="n">
        <v>1</v>
      </c>
      <c r="I31" t="n">
        <v>16</v>
      </c>
      <c r="J31" t="n">
        <v>85</v>
      </c>
      <c r="K31" t="n">
        <v>7</v>
      </c>
      <c r="L31" t="n">
        <v>47</v>
      </c>
      <c r="M31" t="n">
        <v>138</v>
      </c>
      <c r="N31" t="n">
        <v>0</v>
      </c>
    </row>
    <row r="32">
      <c r="A32" s="2" t="n">
        <v>45595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5</v>
      </c>
      <c r="G32" t="n">
        <v>48</v>
      </c>
      <c r="H32" t="n">
        <v>1</v>
      </c>
      <c r="I32" t="n">
        <v>4</v>
      </c>
      <c r="J32" t="n">
        <v>82</v>
      </c>
      <c r="K32" t="n">
        <v>1</v>
      </c>
      <c r="L32" t="n">
        <v>9</v>
      </c>
      <c r="M32" t="n">
        <v>130</v>
      </c>
      <c r="N32" t="n">
        <v>0</v>
      </c>
    </row>
    <row r="33">
      <c r="A33" s="2" t="n">
        <v>45595</v>
      </c>
      <c r="B33" t="inlineStr">
        <is>
          <t>平日</t>
        </is>
      </c>
      <c r="C33" t="inlineStr"/>
      <c r="D33" t="inlineStr">
        <is>
          <t>合　計</t>
        </is>
      </c>
      <c r="E33" t="n">
        <v>2628</v>
      </c>
      <c r="F33" t="n">
        <v>2628</v>
      </c>
      <c r="G33" t="inlineStr">
        <is>
          <t>-</t>
        </is>
      </c>
      <c r="H33" t="n">
        <v>302</v>
      </c>
      <c r="I33" t="n">
        <v>308</v>
      </c>
      <c r="J33" t="inlineStr">
        <is>
          <t>-</t>
        </is>
      </c>
      <c r="K33" t="n">
        <v>2930</v>
      </c>
      <c r="L33" t="n">
        <v>2936</v>
      </c>
      <c r="M33" t="inlineStr">
        <is>
          <t>-</t>
        </is>
      </c>
      <c r="N33" t="n">
        <v>547</v>
      </c>
    </row>
    <row r="34">
      <c r="A34" s="2" t="n">
        <v>45595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45595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3985:21</t>
        </is>
      </c>
      <c r="F35" t="inlineStr">
        <is>
          <t>3985:21</t>
        </is>
      </c>
      <c r="G35" t="inlineStr">
        <is>
          <t>3985:21</t>
        </is>
      </c>
      <c r="H35" t="inlineStr">
        <is>
          <t>4297:45</t>
        </is>
      </c>
      <c r="I35" t="inlineStr">
        <is>
          <t>4297:45</t>
        </is>
      </c>
      <c r="J35" t="inlineStr">
        <is>
          <t>4297:45</t>
        </is>
      </c>
      <c r="K35" t="inlineStr">
        <is>
          <t>8283:06</t>
        </is>
      </c>
      <c r="L35" t="inlineStr">
        <is>
          <t>8283:06</t>
        </is>
      </c>
      <c r="M35" t="inlineStr">
        <is>
          <t>8283:06</t>
        </is>
      </c>
      <c r="N35" t="inlineStr"/>
    </row>
    <row r="36">
      <c r="A36" s="2" t="n">
        <v>45595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1:31</t>
        </is>
      </c>
      <c r="F36" t="inlineStr">
        <is>
          <t>1:31</t>
        </is>
      </c>
      <c r="G36" t="inlineStr">
        <is>
          <t>1:31</t>
        </is>
      </c>
      <c r="H36" t="inlineStr">
        <is>
          <t>13:55</t>
        </is>
      </c>
      <c r="I36" t="inlineStr">
        <is>
          <t>13:55</t>
        </is>
      </c>
      <c r="J36" t="inlineStr">
        <is>
          <t>13:55</t>
        </is>
      </c>
      <c r="K36" t="inlineStr">
        <is>
          <t>2:50</t>
        </is>
      </c>
      <c r="L36" t="inlineStr">
        <is>
          <t>2:50</t>
        </is>
      </c>
      <c r="M36" t="inlineStr">
        <is>
          <t>2:50</t>
        </is>
      </c>
      <c r="N36" t="inlineStr"/>
    </row>
    <row r="37">
      <c r="A37" s="2" t="n">
        <v>45595</v>
      </c>
      <c r="B37" t="inlineStr">
        <is>
          <t>平日</t>
        </is>
      </c>
      <c r="C37" t="inlineStr"/>
      <c r="D37" t="inlineStr">
        <is>
          <t>回転率</t>
        </is>
      </c>
      <c r="E37" t="n">
        <v>2.85</v>
      </c>
      <c r="F37" t="n">
        <v>2.85</v>
      </c>
      <c r="G37" t="n">
        <v>2.85</v>
      </c>
      <c r="H37" t="n">
        <v>0</v>
      </c>
      <c r="I37" t="n">
        <v>0</v>
      </c>
      <c r="J37" t="n">
        <v>0</v>
      </c>
      <c r="K37" t="n">
        <v>3.19</v>
      </c>
      <c r="L37" t="n">
        <v>3.19</v>
      </c>
      <c r="M37" t="n">
        <v>3.19</v>
      </c>
      <c r="N37" t="inlineStr"/>
    </row>
    <row r="38">
      <c r="A38" s="2" t="n">
        <v>45595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45596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45596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45596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45596</v>
      </c>
      <c r="B5" t="inlineStr">
        <is>
          <t>平日</t>
        </is>
      </c>
      <c r="C5" t="inlineStr"/>
      <c r="D5" t="inlineStr">
        <is>
          <t>2024年10月31日(木)</t>
        </is>
      </c>
      <c r="E5" t="inlineStr">
        <is>
          <t>2024年10月31日(木)</t>
        </is>
      </c>
      <c r="F5" t="inlineStr">
        <is>
          <t>2024年10月31日(木)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45596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19:41</t>
        </is>
      </c>
      <c r="M6" t="inlineStr">
        <is>
          <t>印字時刻 2025/11/21 19:41</t>
        </is>
      </c>
      <c r="N6" t="inlineStr">
        <is>
          <t>印字時刻 2025/11/21 19:41</t>
        </is>
      </c>
    </row>
    <row r="7">
      <c r="A7" s="2" t="n">
        <v>45596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45596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45596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2</v>
      </c>
      <c r="G9" t="n">
        <v>49</v>
      </c>
      <c r="H9" t="n">
        <v>1</v>
      </c>
      <c r="I9" t="n">
        <v>3</v>
      </c>
      <c r="J9" t="n">
        <v>80</v>
      </c>
      <c r="K9" t="n">
        <v>4</v>
      </c>
      <c r="L9" t="n">
        <v>5</v>
      </c>
      <c r="M9" t="n">
        <v>129</v>
      </c>
      <c r="N9" t="n">
        <v>0</v>
      </c>
    </row>
    <row r="10">
      <c r="A10" s="2" t="n">
        <v>45596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49</v>
      </c>
      <c r="H10" t="n">
        <v>0</v>
      </c>
      <c r="I10" t="n">
        <v>0</v>
      </c>
      <c r="J10" t="n">
        <v>80</v>
      </c>
      <c r="K10" t="n">
        <v>1</v>
      </c>
      <c r="L10" t="n">
        <v>1</v>
      </c>
      <c r="M10" t="n">
        <v>129</v>
      </c>
      <c r="N10" t="n">
        <v>0</v>
      </c>
    </row>
    <row r="11">
      <c r="A11" s="2" t="n">
        <v>45596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49</v>
      </c>
      <c r="H11" t="n">
        <v>0</v>
      </c>
      <c r="I11" t="n">
        <v>0</v>
      </c>
      <c r="J11" t="n">
        <v>80</v>
      </c>
      <c r="K11" t="n">
        <v>0</v>
      </c>
      <c r="L11" t="n">
        <v>0</v>
      </c>
      <c r="M11" t="n">
        <v>129</v>
      </c>
      <c r="N11" t="n">
        <v>0</v>
      </c>
    </row>
    <row r="12">
      <c r="A12" s="2" t="n">
        <v>45596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49</v>
      </c>
      <c r="H12" t="n">
        <v>1</v>
      </c>
      <c r="I12" t="n">
        <v>0</v>
      </c>
      <c r="J12" t="n">
        <v>81</v>
      </c>
      <c r="K12" t="n">
        <v>1</v>
      </c>
      <c r="L12" t="n">
        <v>0</v>
      </c>
      <c r="M12" t="n">
        <v>130</v>
      </c>
      <c r="N12" t="n">
        <v>0</v>
      </c>
    </row>
    <row r="13">
      <c r="A13" s="2" t="n">
        <v>45596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50</v>
      </c>
      <c r="H13" t="n">
        <v>3</v>
      </c>
      <c r="I13" t="n">
        <v>0</v>
      </c>
      <c r="J13" t="n">
        <v>84</v>
      </c>
      <c r="K13" t="n">
        <v>4</v>
      </c>
      <c r="L13" t="n">
        <v>0</v>
      </c>
      <c r="M13" t="n">
        <v>134</v>
      </c>
      <c r="N13" t="n">
        <v>0</v>
      </c>
    </row>
    <row r="14">
      <c r="A14" s="2" t="n">
        <v>45596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49</v>
      </c>
      <c r="H14" t="n">
        <v>10</v>
      </c>
      <c r="I14" t="n">
        <v>2</v>
      </c>
      <c r="J14" t="n">
        <v>92</v>
      </c>
      <c r="K14" t="n">
        <v>10</v>
      </c>
      <c r="L14" t="n">
        <v>3</v>
      </c>
      <c r="M14" t="n">
        <v>141</v>
      </c>
      <c r="N14" t="n">
        <v>0</v>
      </c>
    </row>
    <row r="15">
      <c r="A15" s="2" t="n">
        <v>45596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1</v>
      </c>
      <c r="G15" t="n">
        <v>55</v>
      </c>
      <c r="H15" t="n">
        <v>17</v>
      </c>
      <c r="I15" t="n">
        <v>0</v>
      </c>
      <c r="J15" t="n">
        <v>109</v>
      </c>
      <c r="K15" t="n">
        <v>25</v>
      </c>
      <c r="L15" t="n">
        <v>1</v>
      </c>
      <c r="M15" t="n">
        <v>164</v>
      </c>
      <c r="N15" t="n">
        <v>0</v>
      </c>
    </row>
    <row r="16">
      <c r="A16" s="2" t="n">
        <v>45596</v>
      </c>
      <c r="B16" t="inlineStr">
        <is>
          <t>平日</t>
        </is>
      </c>
      <c r="C16" t="inlineStr"/>
      <c r="D16" t="inlineStr">
        <is>
          <t>07-08</t>
        </is>
      </c>
      <c r="E16" t="n">
        <v>15</v>
      </c>
      <c r="F16" t="n">
        <v>6</v>
      </c>
      <c r="G16" t="n">
        <v>66</v>
      </c>
      <c r="H16" t="n">
        <v>37</v>
      </c>
      <c r="I16" t="n">
        <v>8</v>
      </c>
      <c r="J16" t="n">
        <v>138</v>
      </c>
      <c r="K16" t="n">
        <v>52</v>
      </c>
      <c r="L16" t="n">
        <v>14</v>
      </c>
      <c r="M16" t="n">
        <v>204</v>
      </c>
      <c r="N16" t="n">
        <v>0</v>
      </c>
    </row>
    <row r="17">
      <c r="A17" s="2" t="n">
        <v>45596</v>
      </c>
      <c r="B17" t="inlineStr">
        <is>
          <t>平日</t>
        </is>
      </c>
      <c r="C17" t="inlineStr"/>
      <c r="D17" t="inlineStr">
        <is>
          <t>08-09</t>
        </is>
      </c>
      <c r="E17" t="n">
        <v>42</v>
      </c>
      <c r="F17" t="n">
        <v>15</v>
      </c>
      <c r="G17" t="n">
        <v>90</v>
      </c>
      <c r="H17" t="n">
        <v>93</v>
      </c>
      <c r="I17" t="n">
        <v>17</v>
      </c>
      <c r="J17" t="n">
        <v>210</v>
      </c>
      <c r="K17" t="n">
        <v>135</v>
      </c>
      <c r="L17" t="n">
        <v>32</v>
      </c>
      <c r="M17" t="n">
        <v>300</v>
      </c>
      <c r="N17" t="n">
        <v>1</v>
      </c>
    </row>
    <row r="18">
      <c r="A18" s="2" t="n">
        <v>45596</v>
      </c>
      <c r="B18" t="inlineStr">
        <is>
          <t>平日</t>
        </is>
      </c>
      <c r="C18" t="inlineStr"/>
      <c r="D18" t="inlineStr">
        <is>
          <t>09-10</t>
        </is>
      </c>
      <c r="E18" t="n">
        <v>177</v>
      </c>
      <c r="F18" t="n">
        <v>14</v>
      </c>
      <c r="G18" t="n">
        <v>252</v>
      </c>
      <c r="H18" t="n">
        <v>43</v>
      </c>
      <c r="I18" t="n">
        <v>16</v>
      </c>
      <c r="J18" t="n">
        <v>241</v>
      </c>
      <c r="K18" t="n">
        <v>220</v>
      </c>
      <c r="L18" t="n">
        <v>30</v>
      </c>
      <c r="M18" t="n">
        <v>493</v>
      </c>
      <c r="N18" t="n">
        <v>6</v>
      </c>
    </row>
    <row r="19">
      <c r="A19" s="2" t="n">
        <v>45596</v>
      </c>
      <c r="B19" t="inlineStr">
        <is>
          <t>平日</t>
        </is>
      </c>
      <c r="C19" t="inlineStr"/>
      <c r="D19" t="inlineStr">
        <is>
          <t>10-11</t>
        </is>
      </c>
      <c r="E19" t="n">
        <v>258</v>
      </c>
      <c r="F19" t="n">
        <v>80</v>
      </c>
      <c r="G19" t="n">
        <v>432</v>
      </c>
      <c r="H19" t="n">
        <v>11</v>
      </c>
      <c r="I19" t="n">
        <v>12</v>
      </c>
      <c r="J19" t="n">
        <v>240</v>
      </c>
      <c r="K19" t="n">
        <v>269</v>
      </c>
      <c r="L19" t="n">
        <v>92</v>
      </c>
      <c r="M19" t="n">
        <v>672</v>
      </c>
      <c r="N19" t="n">
        <v>23</v>
      </c>
    </row>
    <row r="20">
      <c r="A20" s="2" t="n">
        <v>45596</v>
      </c>
      <c r="B20" t="inlineStr">
        <is>
          <t>平日</t>
        </is>
      </c>
      <c r="C20" t="inlineStr"/>
      <c r="D20" t="inlineStr">
        <is>
          <t>11-12</t>
        </is>
      </c>
      <c r="E20" t="n">
        <v>250</v>
      </c>
      <c r="F20" t="n">
        <v>216</v>
      </c>
      <c r="G20" t="n">
        <v>469</v>
      </c>
      <c r="H20" t="n">
        <v>13</v>
      </c>
      <c r="I20" t="n">
        <v>5</v>
      </c>
      <c r="J20" t="n">
        <v>248</v>
      </c>
      <c r="K20" t="n">
        <v>263</v>
      </c>
      <c r="L20" t="n">
        <v>221</v>
      </c>
      <c r="M20" t="n">
        <v>717</v>
      </c>
      <c r="N20" t="n">
        <v>43</v>
      </c>
    </row>
    <row r="21">
      <c r="A21" s="2" t="n">
        <v>45596</v>
      </c>
      <c r="B21" t="inlineStr">
        <is>
          <t>平日</t>
        </is>
      </c>
      <c r="C21" t="inlineStr"/>
      <c r="D21" t="inlineStr">
        <is>
          <t>12-13</t>
        </is>
      </c>
      <c r="E21" t="n">
        <v>287</v>
      </c>
      <c r="F21" t="n">
        <v>269</v>
      </c>
      <c r="G21" t="n">
        <v>481</v>
      </c>
      <c r="H21" t="n">
        <v>6</v>
      </c>
      <c r="I21" t="n">
        <v>11</v>
      </c>
      <c r="J21" t="n">
        <v>242</v>
      </c>
      <c r="K21" t="n">
        <v>293</v>
      </c>
      <c r="L21" t="n">
        <v>280</v>
      </c>
      <c r="M21" t="n">
        <v>723</v>
      </c>
      <c r="N21" t="n">
        <v>55</v>
      </c>
    </row>
    <row r="22">
      <c r="A22" s="2" t="n">
        <v>45596</v>
      </c>
      <c r="B22" t="inlineStr">
        <is>
          <t>平日</t>
        </is>
      </c>
      <c r="C22" t="inlineStr"/>
      <c r="D22" t="inlineStr">
        <is>
          <t>13-14</t>
        </is>
      </c>
      <c r="E22" t="n">
        <v>225</v>
      </c>
      <c r="F22" t="n">
        <v>271</v>
      </c>
      <c r="G22" t="n">
        <v>444</v>
      </c>
      <c r="H22" t="n">
        <v>10</v>
      </c>
      <c r="I22" t="n">
        <v>12</v>
      </c>
      <c r="J22" t="n">
        <v>240</v>
      </c>
      <c r="K22" t="n">
        <v>235</v>
      </c>
      <c r="L22" t="n">
        <v>283</v>
      </c>
      <c r="M22" t="n">
        <v>684</v>
      </c>
      <c r="N22" t="n">
        <v>60</v>
      </c>
    </row>
    <row r="23">
      <c r="A23" s="2" t="n">
        <v>45596</v>
      </c>
      <c r="B23" t="inlineStr">
        <is>
          <t>平日</t>
        </is>
      </c>
      <c r="C23" t="inlineStr"/>
      <c r="D23" t="inlineStr">
        <is>
          <t>14-15</t>
        </is>
      </c>
      <c r="E23" t="n">
        <v>215</v>
      </c>
      <c r="F23" t="n">
        <v>226</v>
      </c>
      <c r="G23" t="n">
        <v>429</v>
      </c>
      <c r="H23" t="n">
        <v>5</v>
      </c>
      <c r="I23" t="n">
        <v>10</v>
      </c>
      <c r="J23" t="n">
        <v>236</v>
      </c>
      <c r="K23" t="n">
        <v>220</v>
      </c>
      <c r="L23" t="n">
        <v>236</v>
      </c>
      <c r="M23" t="n">
        <v>665</v>
      </c>
      <c r="N23" t="n">
        <v>57</v>
      </c>
    </row>
    <row r="24">
      <c r="A24" s="2" t="n">
        <v>45596</v>
      </c>
      <c r="B24" t="inlineStr">
        <is>
          <t>平日</t>
        </is>
      </c>
      <c r="C24" t="inlineStr"/>
      <c r="D24" t="inlineStr">
        <is>
          <t>15-16</t>
        </is>
      </c>
      <c r="E24" t="n">
        <v>196</v>
      </c>
      <c r="F24" t="n">
        <v>254</v>
      </c>
      <c r="G24" t="n">
        <v>375</v>
      </c>
      <c r="H24" t="n">
        <v>7</v>
      </c>
      <c r="I24" t="n">
        <v>8</v>
      </c>
      <c r="J24" t="n">
        <v>235</v>
      </c>
      <c r="K24" t="n">
        <v>203</v>
      </c>
      <c r="L24" t="n">
        <v>262</v>
      </c>
      <c r="M24" t="n">
        <v>610</v>
      </c>
      <c r="N24" t="n">
        <v>91</v>
      </c>
    </row>
    <row r="25">
      <c r="A25" s="2" t="n">
        <v>45596</v>
      </c>
      <c r="B25" t="inlineStr">
        <is>
          <t>平日</t>
        </is>
      </c>
      <c r="C25" t="inlineStr"/>
      <c r="D25" t="inlineStr">
        <is>
          <t>16-17</t>
        </is>
      </c>
      <c r="E25" t="n">
        <v>195</v>
      </c>
      <c r="F25" t="n">
        <v>251</v>
      </c>
      <c r="G25" t="n">
        <v>313</v>
      </c>
      <c r="H25" t="n">
        <v>20</v>
      </c>
      <c r="I25" t="n">
        <v>12</v>
      </c>
      <c r="J25" t="n">
        <v>243</v>
      </c>
      <c r="K25" t="n">
        <v>215</v>
      </c>
      <c r="L25" t="n">
        <v>263</v>
      </c>
      <c r="M25" t="n">
        <v>556</v>
      </c>
      <c r="N25" t="n">
        <v>77</v>
      </c>
    </row>
    <row r="26">
      <c r="A26" s="2" t="n">
        <v>45596</v>
      </c>
      <c r="B26" t="inlineStr">
        <is>
          <t>平日</t>
        </is>
      </c>
      <c r="C26" t="inlineStr"/>
      <c r="D26" t="inlineStr">
        <is>
          <t>17-18</t>
        </is>
      </c>
      <c r="E26" t="n">
        <v>222</v>
      </c>
      <c r="F26" t="n">
        <v>206</v>
      </c>
      <c r="G26" t="n">
        <v>329</v>
      </c>
      <c r="H26" t="n">
        <v>15</v>
      </c>
      <c r="I26" t="n">
        <v>39</v>
      </c>
      <c r="J26" t="n">
        <v>218</v>
      </c>
      <c r="K26" t="n">
        <v>237</v>
      </c>
      <c r="L26" t="n">
        <v>245</v>
      </c>
      <c r="M26" t="n">
        <v>547</v>
      </c>
      <c r="N26" t="n">
        <v>40</v>
      </c>
    </row>
    <row r="27">
      <c r="A27" s="2" t="n">
        <v>45596</v>
      </c>
      <c r="B27" t="inlineStr">
        <is>
          <t>平日</t>
        </is>
      </c>
      <c r="C27" t="inlineStr"/>
      <c r="D27" t="inlineStr">
        <is>
          <t>18-19</t>
        </is>
      </c>
      <c r="E27" t="n">
        <v>195</v>
      </c>
      <c r="F27" t="n">
        <v>249</v>
      </c>
      <c r="G27" t="n">
        <v>276</v>
      </c>
      <c r="H27" t="n">
        <v>6</v>
      </c>
      <c r="I27" t="n">
        <v>53</v>
      </c>
      <c r="J27" t="n">
        <v>172</v>
      </c>
      <c r="K27" t="n">
        <v>201</v>
      </c>
      <c r="L27" t="n">
        <v>302</v>
      </c>
      <c r="M27" t="n">
        <v>448</v>
      </c>
      <c r="N27" t="n">
        <v>41</v>
      </c>
    </row>
    <row r="28">
      <c r="A28" s="2" t="n">
        <v>45596</v>
      </c>
      <c r="B28" t="inlineStr">
        <is>
          <t>平日</t>
        </is>
      </c>
      <c r="C28" t="inlineStr"/>
      <c r="D28" t="inlineStr">
        <is>
          <t>19-20</t>
        </is>
      </c>
      <c r="E28" t="n">
        <v>138</v>
      </c>
      <c r="F28" t="n">
        <v>215</v>
      </c>
      <c r="G28" t="n">
        <v>207</v>
      </c>
      <c r="H28" t="n">
        <v>11</v>
      </c>
      <c r="I28" t="n">
        <v>40</v>
      </c>
      <c r="J28" t="n">
        <v>143</v>
      </c>
      <c r="K28" t="n">
        <v>149</v>
      </c>
      <c r="L28" t="n">
        <v>255</v>
      </c>
      <c r="M28" t="n">
        <v>350</v>
      </c>
      <c r="N28" t="n">
        <v>27</v>
      </c>
    </row>
    <row r="29">
      <c r="A29" s="2" t="n">
        <v>45596</v>
      </c>
      <c r="B29" t="inlineStr">
        <is>
          <t>平日</t>
        </is>
      </c>
      <c r="C29" t="inlineStr"/>
      <c r="D29" t="inlineStr">
        <is>
          <t>20-21</t>
        </is>
      </c>
      <c r="E29" t="n">
        <v>9</v>
      </c>
      <c r="F29" t="n">
        <v>111</v>
      </c>
      <c r="G29" t="n">
        <v>98</v>
      </c>
      <c r="H29" t="n">
        <v>4</v>
      </c>
      <c r="I29" t="n">
        <v>32</v>
      </c>
      <c r="J29" t="n">
        <v>116</v>
      </c>
      <c r="K29" t="n">
        <v>13</v>
      </c>
      <c r="L29" t="n">
        <v>143</v>
      </c>
      <c r="M29" t="n">
        <v>214</v>
      </c>
      <c r="N29" t="n">
        <v>0</v>
      </c>
    </row>
    <row r="30">
      <c r="A30" s="2" t="n">
        <v>45596</v>
      </c>
      <c r="B30" t="inlineStr">
        <is>
          <t>平日</t>
        </is>
      </c>
      <c r="C30" t="inlineStr"/>
      <c r="D30" t="inlineStr">
        <is>
          <t>21-22</t>
        </is>
      </c>
      <c r="E30" t="n">
        <v>7</v>
      </c>
      <c r="F30" t="n">
        <v>23</v>
      </c>
      <c r="G30" t="n">
        <v>81</v>
      </c>
      <c r="H30" t="n">
        <v>3</v>
      </c>
      <c r="I30" t="n">
        <v>15</v>
      </c>
      <c r="J30" t="n">
        <v>103</v>
      </c>
      <c r="K30" t="n">
        <v>10</v>
      </c>
      <c r="L30" t="n">
        <v>38</v>
      </c>
      <c r="M30" t="n">
        <v>184</v>
      </c>
      <c r="N30" t="n">
        <v>0</v>
      </c>
    </row>
    <row r="31">
      <c r="A31" s="2" t="n">
        <v>45596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28</v>
      </c>
      <c r="G31" t="n">
        <v>58</v>
      </c>
      <c r="H31" t="n">
        <v>2</v>
      </c>
      <c r="I31" t="n">
        <v>7</v>
      </c>
      <c r="J31" t="n">
        <v>98</v>
      </c>
      <c r="K31" t="n">
        <v>7</v>
      </c>
      <c r="L31" t="n">
        <v>35</v>
      </c>
      <c r="M31" t="n">
        <v>156</v>
      </c>
      <c r="N31" t="n">
        <v>0</v>
      </c>
    </row>
    <row r="32">
      <c r="A32" s="2" t="n">
        <v>45596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56</v>
      </c>
      <c r="H32" t="n">
        <v>0</v>
      </c>
      <c r="I32" t="n">
        <v>6</v>
      </c>
      <c r="J32" t="n">
        <v>92</v>
      </c>
      <c r="K32" t="n">
        <v>1</v>
      </c>
      <c r="L32" t="n">
        <v>9</v>
      </c>
      <c r="M32" t="n">
        <v>148</v>
      </c>
      <c r="N32" t="n">
        <v>0</v>
      </c>
    </row>
    <row r="33">
      <c r="A33" s="2" t="n">
        <v>45596</v>
      </c>
      <c r="B33" t="inlineStr">
        <is>
          <t>平日</t>
        </is>
      </c>
      <c r="C33" t="inlineStr"/>
      <c r="D33" t="inlineStr">
        <is>
          <t>合　計</t>
        </is>
      </c>
      <c r="E33" t="n">
        <v>2450</v>
      </c>
      <c r="F33" t="n">
        <v>2442</v>
      </c>
      <c r="G33" t="inlineStr">
        <is>
          <t>-</t>
        </is>
      </c>
      <c r="H33" t="n">
        <v>318</v>
      </c>
      <c r="I33" t="n">
        <v>308</v>
      </c>
      <c r="J33" t="inlineStr">
        <is>
          <t>-</t>
        </is>
      </c>
      <c r="K33" t="n">
        <v>2768</v>
      </c>
      <c r="L33" t="n">
        <v>2750</v>
      </c>
      <c r="M33" t="inlineStr">
        <is>
          <t>-</t>
        </is>
      </c>
      <c r="N33" t="n">
        <v>521</v>
      </c>
    </row>
    <row r="34">
      <c r="A34" s="2" t="n">
        <v>45596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45596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3956:58</t>
        </is>
      </c>
      <c r="F35" t="inlineStr">
        <is>
          <t>3956:58</t>
        </is>
      </c>
      <c r="G35" t="inlineStr">
        <is>
          <t>3956:58</t>
        </is>
      </c>
      <c r="H35" t="inlineStr">
        <is>
          <t>4999:06</t>
        </is>
      </c>
      <c r="I35" t="inlineStr">
        <is>
          <t>4999:06</t>
        </is>
      </c>
      <c r="J35" t="inlineStr">
        <is>
          <t>4999:06</t>
        </is>
      </c>
      <c r="K35" t="inlineStr">
        <is>
          <t>8956:04</t>
        </is>
      </c>
      <c r="L35" t="inlineStr">
        <is>
          <t>8956:04</t>
        </is>
      </c>
      <c r="M35" t="inlineStr">
        <is>
          <t>8956:04</t>
        </is>
      </c>
      <c r="N35" t="inlineStr"/>
    </row>
    <row r="36">
      <c r="A36" s="2" t="n">
        <v>45596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1:37</t>
        </is>
      </c>
      <c r="F36" t="inlineStr">
        <is>
          <t>1:37</t>
        </is>
      </c>
      <c r="G36" t="inlineStr">
        <is>
          <t>1:37</t>
        </is>
      </c>
      <c r="H36" t="inlineStr">
        <is>
          <t>15:52</t>
        </is>
      </c>
      <c r="I36" t="inlineStr">
        <is>
          <t>15:52</t>
        </is>
      </c>
      <c r="J36" t="inlineStr">
        <is>
          <t>15:52</t>
        </is>
      </c>
      <c r="K36" t="inlineStr">
        <is>
          <t>3:14</t>
        </is>
      </c>
      <c r="L36" t="inlineStr">
        <is>
          <t>3:14</t>
        </is>
      </c>
      <c r="M36" t="inlineStr">
        <is>
          <t>3:14</t>
        </is>
      </c>
      <c r="N36" t="inlineStr"/>
    </row>
    <row r="37">
      <c r="A37" s="2" t="n">
        <v>45596</v>
      </c>
      <c r="B37" t="inlineStr">
        <is>
          <t>平日</t>
        </is>
      </c>
      <c r="C37" t="inlineStr"/>
      <c r="D37" t="inlineStr">
        <is>
          <t>回転率</t>
        </is>
      </c>
      <c r="E37" t="n">
        <v>2.67</v>
      </c>
      <c r="F37" t="n">
        <v>2.67</v>
      </c>
      <c r="G37" t="n">
        <v>2.67</v>
      </c>
      <c r="H37" t="n">
        <v>0</v>
      </c>
      <c r="I37" t="n">
        <v>0</v>
      </c>
      <c r="J37" t="n">
        <v>0</v>
      </c>
      <c r="K37" t="n">
        <v>3.02</v>
      </c>
      <c r="L37" t="n">
        <v>3.02</v>
      </c>
      <c r="M37" t="n">
        <v>3.02</v>
      </c>
      <c r="N37" t="inlineStr"/>
    </row>
    <row r="38">
      <c r="A38" s="2" t="n">
        <v>45596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2024年10月_月平均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2024年10月_月平均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2024年10月_月平均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2024年10月_月平均</t>
        </is>
      </c>
      <c r="B5" t="inlineStr">
        <is>
          <t>月平均</t>
        </is>
      </c>
      <c r="C5" t="inlineStr"/>
      <c r="D5" t="inlineStr">
        <is>
          <t>2024年10月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45566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19:09</t>
        </is>
      </c>
      <c r="M6" t="inlineStr">
        <is>
          <t>印字時刻 2025/11/21 19:09</t>
        </is>
      </c>
      <c r="N6" t="inlineStr">
        <is>
          <t>印字時刻 2025/11/21 19:09</t>
        </is>
      </c>
    </row>
    <row r="7">
      <c r="A7" s="3" t="n">
        <v>45566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45566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2024年10月_月平均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2</v>
      </c>
      <c r="F9" t="n">
        <v>3</v>
      </c>
      <c r="G9" t="n">
        <v>44</v>
      </c>
      <c r="H9" t="n">
        <v>0</v>
      </c>
      <c r="I9" t="n">
        <v>2</v>
      </c>
      <c r="J9" t="n">
        <v>85</v>
      </c>
      <c r="K9" t="n">
        <v>2</v>
      </c>
      <c r="L9" t="n">
        <v>6</v>
      </c>
      <c r="M9" t="n">
        <v>128</v>
      </c>
      <c r="N9" t="n">
        <v>0</v>
      </c>
      <c r="T9" t="n">
        <v>918</v>
      </c>
    </row>
    <row r="10">
      <c r="A10" t="inlineStr">
        <is>
          <t>2024年10月_月平均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43</v>
      </c>
      <c r="H10" t="n">
        <v>0</v>
      </c>
      <c r="I10" t="n">
        <v>0</v>
      </c>
      <c r="J10" t="n">
        <v>84</v>
      </c>
      <c r="K10" t="n">
        <v>1</v>
      </c>
      <c r="L10" t="n">
        <v>2</v>
      </c>
      <c r="M10" t="n">
        <v>127</v>
      </c>
      <c r="N10" t="n">
        <v>0</v>
      </c>
      <c r="T10" t="n">
        <v>918</v>
      </c>
    </row>
    <row r="11">
      <c r="A11" t="inlineStr">
        <is>
          <t>2024年10月_月平均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43</v>
      </c>
      <c r="H11" t="n">
        <v>0</v>
      </c>
      <c r="I11" t="n">
        <v>0</v>
      </c>
      <c r="J11" t="n">
        <v>84</v>
      </c>
      <c r="K11" t="n">
        <v>0</v>
      </c>
      <c r="L11" t="n">
        <v>0</v>
      </c>
      <c r="M11" t="n">
        <v>127</v>
      </c>
      <c r="N11" t="n">
        <v>0</v>
      </c>
      <c r="T11" t="n">
        <v>918</v>
      </c>
    </row>
    <row r="12">
      <c r="A12" t="inlineStr">
        <is>
          <t>2024年10月_月平均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43</v>
      </c>
      <c r="H12" t="n">
        <v>0</v>
      </c>
      <c r="I12" t="n">
        <v>0</v>
      </c>
      <c r="J12" t="n">
        <v>84</v>
      </c>
      <c r="K12" t="n">
        <v>0</v>
      </c>
      <c r="L12" t="n">
        <v>0</v>
      </c>
      <c r="M12" t="n">
        <v>127</v>
      </c>
      <c r="N12" t="n">
        <v>0</v>
      </c>
      <c r="T12" t="n">
        <v>918</v>
      </c>
    </row>
    <row r="13">
      <c r="A13" t="inlineStr">
        <is>
          <t>2024年10月_月平均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43</v>
      </c>
      <c r="H13" t="n">
        <v>2</v>
      </c>
      <c r="I13" t="n">
        <v>0</v>
      </c>
      <c r="J13" t="n">
        <v>87</v>
      </c>
      <c r="K13" t="n">
        <v>3</v>
      </c>
      <c r="L13" t="n">
        <v>1</v>
      </c>
      <c r="M13" t="n">
        <v>129</v>
      </c>
      <c r="N13" t="n">
        <v>0</v>
      </c>
      <c r="T13" t="n">
        <v>918</v>
      </c>
    </row>
    <row r="14">
      <c r="A14" t="inlineStr">
        <is>
          <t>2024年10月_月平均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2</v>
      </c>
      <c r="F14" t="n">
        <v>2</v>
      </c>
      <c r="G14" t="n">
        <v>43</v>
      </c>
      <c r="H14" t="n">
        <v>7</v>
      </c>
      <c r="I14" t="n">
        <v>1</v>
      </c>
      <c r="J14" t="n">
        <v>92</v>
      </c>
      <c r="K14" t="n">
        <v>9</v>
      </c>
      <c r="L14" t="n">
        <v>3</v>
      </c>
      <c r="M14" t="n">
        <v>135</v>
      </c>
      <c r="N14" t="n">
        <v>0</v>
      </c>
      <c r="T14" t="n">
        <v>918</v>
      </c>
    </row>
    <row r="15">
      <c r="A15" t="inlineStr">
        <is>
          <t>2024年10月_月平均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7</v>
      </c>
      <c r="F15" t="n">
        <v>2</v>
      </c>
      <c r="G15" t="n">
        <v>48</v>
      </c>
      <c r="H15" t="n">
        <v>17</v>
      </c>
      <c r="I15" t="n">
        <v>1</v>
      </c>
      <c r="J15" t="n">
        <v>109</v>
      </c>
      <c r="K15" t="n">
        <v>25</v>
      </c>
      <c r="L15" t="n">
        <v>3</v>
      </c>
      <c r="M15" t="n">
        <v>157</v>
      </c>
      <c r="N15" t="n">
        <v>0</v>
      </c>
      <c r="T15" t="n">
        <v>918</v>
      </c>
    </row>
    <row r="16">
      <c r="A16" t="inlineStr">
        <is>
          <t>2024年10月_月平均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16</v>
      </c>
      <c r="F16" t="n">
        <v>5</v>
      </c>
      <c r="G16" t="n">
        <v>58</v>
      </c>
      <c r="H16" t="n">
        <v>25</v>
      </c>
      <c r="I16" t="n">
        <v>7</v>
      </c>
      <c r="J16" t="n">
        <v>128</v>
      </c>
      <c r="K16" t="n">
        <v>42</v>
      </c>
      <c r="L16" t="n">
        <v>12</v>
      </c>
      <c r="M16" t="n">
        <v>186</v>
      </c>
      <c r="N16" t="n">
        <v>0</v>
      </c>
      <c r="T16" t="n">
        <v>918</v>
      </c>
    </row>
    <row r="17">
      <c r="A17" t="inlineStr">
        <is>
          <t>2024年10月_月平均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46</v>
      </c>
      <c r="F17" t="n">
        <v>16</v>
      </c>
      <c r="G17" t="n">
        <v>88</v>
      </c>
      <c r="H17" t="n">
        <v>69</v>
      </c>
      <c r="I17" t="n">
        <v>13</v>
      </c>
      <c r="J17" t="n">
        <v>183</v>
      </c>
      <c r="K17" t="n">
        <v>116</v>
      </c>
      <c r="L17" t="n">
        <v>29</v>
      </c>
      <c r="M17" t="n">
        <v>271</v>
      </c>
      <c r="N17" t="n">
        <v>3</v>
      </c>
      <c r="T17" t="n">
        <v>918</v>
      </c>
    </row>
    <row r="18">
      <c r="A18" t="inlineStr">
        <is>
          <t>2024年10月_月平均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169</v>
      </c>
      <c r="F18" t="n">
        <v>16</v>
      </c>
      <c r="G18" t="n">
        <v>236</v>
      </c>
      <c r="H18" t="n">
        <v>32</v>
      </c>
      <c r="I18" t="n">
        <v>12</v>
      </c>
      <c r="J18" t="n">
        <v>203</v>
      </c>
      <c r="K18" t="n">
        <v>201</v>
      </c>
      <c r="L18" t="n">
        <v>28</v>
      </c>
      <c r="M18" t="n">
        <v>439</v>
      </c>
      <c r="N18" t="n">
        <v>3</v>
      </c>
      <c r="T18" t="n">
        <v>918</v>
      </c>
    </row>
    <row r="19">
      <c r="A19" t="inlineStr">
        <is>
          <t>2024年10月_月平均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303</v>
      </c>
      <c r="F19" t="n">
        <v>105</v>
      </c>
      <c r="G19" t="n">
        <v>437</v>
      </c>
      <c r="H19" t="n">
        <v>10</v>
      </c>
      <c r="I19" t="n">
        <v>7</v>
      </c>
      <c r="J19" t="n">
        <v>206</v>
      </c>
      <c r="K19" t="n">
        <v>313</v>
      </c>
      <c r="L19" t="n">
        <v>112</v>
      </c>
      <c r="M19" t="n">
        <v>644</v>
      </c>
      <c r="N19" t="n">
        <v>20</v>
      </c>
      <c r="T19" t="n">
        <v>918</v>
      </c>
    </row>
    <row r="20">
      <c r="A20" t="inlineStr">
        <is>
          <t>2024年10月_月平均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274</v>
      </c>
      <c r="F20" t="n">
        <v>230</v>
      </c>
      <c r="G20" t="n">
        <v>482</v>
      </c>
      <c r="H20" t="n">
        <v>6</v>
      </c>
      <c r="I20" t="n">
        <v>6</v>
      </c>
      <c r="J20" t="n">
        <v>206</v>
      </c>
      <c r="K20" t="n">
        <v>280</v>
      </c>
      <c r="L20" t="n">
        <v>237</v>
      </c>
      <c r="M20" t="n">
        <v>689</v>
      </c>
      <c r="N20" t="n">
        <v>45</v>
      </c>
      <c r="T20" t="n">
        <v>918</v>
      </c>
    </row>
    <row r="21">
      <c r="A21" t="inlineStr">
        <is>
          <t>2024年10月_月平均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278</v>
      </c>
      <c r="F21" t="n">
        <v>282</v>
      </c>
      <c r="G21" t="n">
        <v>478</v>
      </c>
      <c r="H21" t="n">
        <v>8</v>
      </c>
      <c r="I21" t="n">
        <v>11</v>
      </c>
      <c r="J21" t="n">
        <v>203</v>
      </c>
      <c r="K21" t="n">
        <v>285</v>
      </c>
      <c r="L21" t="n">
        <v>292</v>
      </c>
      <c r="M21" t="n">
        <v>681</v>
      </c>
      <c r="N21" t="n">
        <v>69</v>
      </c>
      <c r="T21" t="n">
        <v>918</v>
      </c>
    </row>
    <row r="22">
      <c r="A22" t="inlineStr">
        <is>
          <t>2024年10月_月平均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266</v>
      </c>
      <c r="F22" t="n">
        <v>274</v>
      </c>
      <c r="G22" t="n">
        <v>471</v>
      </c>
      <c r="H22" t="n">
        <v>6</v>
      </c>
      <c r="I22" t="n">
        <v>7</v>
      </c>
      <c r="J22" t="n">
        <v>202</v>
      </c>
      <c r="K22" t="n">
        <v>272</v>
      </c>
      <c r="L22" t="n">
        <v>281</v>
      </c>
      <c r="M22" t="n">
        <v>674</v>
      </c>
      <c r="N22" t="n">
        <v>72</v>
      </c>
      <c r="T22" t="n">
        <v>918</v>
      </c>
    </row>
    <row r="23">
      <c r="A23" t="inlineStr">
        <is>
          <t>2024年10月_月平均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259</v>
      </c>
      <c r="F23" t="n">
        <v>269</v>
      </c>
      <c r="G23" t="n">
        <v>461</v>
      </c>
      <c r="H23" t="n">
        <v>5</v>
      </c>
      <c r="I23" t="n">
        <v>6</v>
      </c>
      <c r="J23" t="n">
        <v>202</v>
      </c>
      <c r="K23" t="n">
        <v>264</v>
      </c>
      <c r="L23" t="n">
        <v>275</v>
      </c>
      <c r="M23" t="n">
        <v>663</v>
      </c>
      <c r="N23" t="n">
        <v>73</v>
      </c>
      <c r="T23" t="n">
        <v>918</v>
      </c>
    </row>
    <row r="24">
      <c r="A24" t="inlineStr">
        <is>
          <t>2024年10月_月平均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251</v>
      </c>
      <c r="F24" t="n">
        <v>284</v>
      </c>
      <c r="G24" t="n">
        <v>429</v>
      </c>
      <c r="H24" t="n">
        <v>7</v>
      </c>
      <c r="I24" t="n">
        <v>8</v>
      </c>
      <c r="J24" t="n">
        <v>201</v>
      </c>
      <c r="K24" t="n">
        <v>258</v>
      </c>
      <c r="L24" t="n">
        <v>292</v>
      </c>
      <c r="M24" t="n">
        <v>630</v>
      </c>
      <c r="N24" t="n">
        <v>81</v>
      </c>
      <c r="T24" t="n">
        <v>918</v>
      </c>
    </row>
    <row r="25">
      <c r="A25" t="inlineStr">
        <is>
          <t>2024年10月_月平均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249</v>
      </c>
      <c r="F25" t="n">
        <v>293</v>
      </c>
      <c r="G25" t="n">
        <v>383</v>
      </c>
      <c r="H25" t="n">
        <v>10</v>
      </c>
      <c r="I25" t="n">
        <v>11</v>
      </c>
      <c r="J25" t="n">
        <v>200</v>
      </c>
      <c r="K25" t="n">
        <v>259</v>
      </c>
      <c r="L25" t="n">
        <v>304</v>
      </c>
      <c r="M25" t="n">
        <v>584</v>
      </c>
      <c r="N25" t="n">
        <v>78</v>
      </c>
      <c r="T25" t="n">
        <v>918</v>
      </c>
    </row>
    <row r="26">
      <c r="A26" t="inlineStr">
        <is>
          <t>2024年10月_月平均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242</v>
      </c>
      <c r="F26" t="n">
        <v>272</v>
      </c>
      <c r="G26" t="n">
        <v>353</v>
      </c>
      <c r="H26" t="n">
        <v>12</v>
      </c>
      <c r="I26" t="n">
        <v>34</v>
      </c>
      <c r="J26" t="n">
        <v>178</v>
      </c>
      <c r="K26" t="n">
        <v>253</v>
      </c>
      <c r="L26" t="n">
        <v>306</v>
      </c>
      <c r="M26" t="n">
        <v>531</v>
      </c>
      <c r="N26" t="n">
        <v>63</v>
      </c>
      <c r="T26" t="n">
        <v>918</v>
      </c>
    </row>
    <row r="27">
      <c r="A27" t="inlineStr">
        <is>
          <t>2024年10月_月平均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221</v>
      </c>
      <c r="F27" t="n">
        <v>260</v>
      </c>
      <c r="G27" t="n">
        <v>315</v>
      </c>
      <c r="H27" t="n">
        <v>9</v>
      </c>
      <c r="I27" t="n">
        <v>40</v>
      </c>
      <c r="J27" t="n">
        <v>147</v>
      </c>
      <c r="K27" t="n">
        <v>230</v>
      </c>
      <c r="L27" t="n">
        <v>300</v>
      </c>
      <c r="M27" t="n">
        <v>461</v>
      </c>
      <c r="N27" t="n">
        <v>53</v>
      </c>
      <c r="T27" t="n">
        <v>918</v>
      </c>
    </row>
    <row r="28">
      <c r="A28" t="inlineStr">
        <is>
          <t>2024年10月_月平均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111</v>
      </c>
      <c r="F28" t="n">
        <v>233</v>
      </c>
      <c r="G28" t="n">
        <v>197</v>
      </c>
      <c r="H28" t="n">
        <v>7</v>
      </c>
      <c r="I28" t="n">
        <v>28</v>
      </c>
      <c r="J28" t="n">
        <v>125</v>
      </c>
      <c r="K28" t="n">
        <v>119</v>
      </c>
      <c r="L28" t="n">
        <v>261</v>
      </c>
      <c r="M28" t="n">
        <v>323</v>
      </c>
      <c r="N28" t="n">
        <v>40</v>
      </c>
      <c r="T28" t="n">
        <v>918</v>
      </c>
    </row>
    <row r="29">
      <c r="A29" t="inlineStr">
        <is>
          <t>2024年10月_月平均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15</v>
      </c>
      <c r="F29" t="n">
        <v>102</v>
      </c>
      <c r="G29" t="n">
        <v>107</v>
      </c>
      <c r="H29" t="n">
        <v>3</v>
      </c>
      <c r="I29" t="n">
        <v>21</v>
      </c>
      <c r="J29" t="n">
        <v>107</v>
      </c>
      <c r="K29" t="n">
        <v>19</v>
      </c>
      <c r="L29" t="n">
        <v>124</v>
      </c>
      <c r="M29" t="n">
        <v>214</v>
      </c>
      <c r="N29" t="n">
        <v>0</v>
      </c>
      <c r="T29" t="n">
        <v>918</v>
      </c>
    </row>
    <row r="30">
      <c r="A30" t="inlineStr">
        <is>
          <t>2024年10月_月平均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9</v>
      </c>
      <c r="F30" t="n">
        <v>39</v>
      </c>
      <c r="G30" t="n">
        <v>76</v>
      </c>
      <c r="H30" t="n">
        <v>2</v>
      </c>
      <c r="I30" t="n">
        <v>11</v>
      </c>
      <c r="J30" t="n">
        <v>97</v>
      </c>
      <c r="K30" t="n">
        <v>10</v>
      </c>
      <c r="L30" t="n">
        <v>50</v>
      </c>
      <c r="M30" t="n">
        <v>173</v>
      </c>
      <c r="N30" t="n">
        <v>0</v>
      </c>
      <c r="T30" t="n">
        <v>918</v>
      </c>
    </row>
    <row r="31">
      <c r="A31" t="inlineStr">
        <is>
          <t>2024年10月_月平均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5</v>
      </c>
      <c r="F31" t="n">
        <v>29</v>
      </c>
      <c r="G31" t="n">
        <v>52</v>
      </c>
      <c r="H31" t="n">
        <v>2</v>
      </c>
      <c r="I31" t="n">
        <v>9</v>
      </c>
      <c r="J31" t="n">
        <v>90</v>
      </c>
      <c r="K31" t="n">
        <v>6</v>
      </c>
      <c r="L31" t="n">
        <v>37</v>
      </c>
      <c r="M31" t="n">
        <v>142</v>
      </c>
      <c r="N31" t="n">
        <v>0</v>
      </c>
      <c r="T31" t="n">
        <v>918</v>
      </c>
    </row>
    <row r="32">
      <c r="A32" t="inlineStr">
        <is>
          <t>2024年10月_月平均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2</v>
      </c>
      <c r="F32" t="n">
        <v>8</v>
      </c>
      <c r="G32" t="n">
        <v>45</v>
      </c>
      <c r="H32" t="n">
        <v>1</v>
      </c>
      <c r="I32" t="n">
        <v>4</v>
      </c>
      <c r="J32" t="n">
        <v>87</v>
      </c>
      <c r="K32" t="n">
        <v>3</v>
      </c>
      <c r="L32" t="n">
        <v>12</v>
      </c>
      <c r="M32" t="n">
        <v>132</v>
      </c>
      <c r="N32" t="n">
        <v>0</v>
      </c>
      <c r="T32" t="n">
        <v>918</v>
      </c>
    </row>
    <row r="33">
      <c r="A33" t="inlineStr">
        <is>
          <t>2024年10月_月平均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2727</v>
      </c>
      <c r="F33" t="n">
        <v>2727</v>
      </c>
      <c r="G33" t="inlineStr"/>
      <c r="H33" t="n">
        <v>241</v>
      </c>
      <c r="I33" t="n">
        <v>241</v>
      </c>
      <c r="J33" t="inlineStr"/>
      <c r="K33" t="n">
        <v>2969</v>
      </c>
      <c r="L33" t="n">
        <v>2968</v>
      </c>
      <c r="M33" t="inlineStr"/>
      <c r="N33" t="n">
        <v>600</v>
      </c>
    </row>
    <row r="34">
      <c r="A34" t="inlineStr">
        <is>
          <t>2024年10月_月平均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2024年10月_月平均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2024年10月_月平均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2024年10月_月平均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3</v>
      </c>
      <c r="F37" t="n">
        <v>3</v>
      </c>
      <c r="G37" t="n">
        <v>3</v>
      </c>
      <c r="H37" t="n">
        <v>0</v>
      </c>
      <c r="I37" t="n">
        <v>0</v>
      </c>
      <c r="J37" t="n">
        <v>0</v>
      </c>
      <c r="K37" t="n">
        <v>3</v>
      </c>
      <c r="L37" t="n">
        <v>3</v>
      </c>
      <c r="M37" t="n">
        <v>3</v>
      </c>
      <c r="N37" t="inlineStr"/>
    </row>
    <row r="38">
      <c r="A38" t="inlineStr">
        <is>
          <t>2024年10月_月平均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2024年10月_平日平均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2024年10月_平日平均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2024年10月_平日平均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2024年10月_平日平均</t>
        </is>
      </c>
      <c r="B5" t="inlineStr">
        <is>
          <t>平日平均</t>
        </is>
      </c>
      <c r="C5" t="inlineStr"/>
      <c r="D5" t="inlineStr">
        <is>
          <t>2024年10月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45566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19:09</t>
        </is>
      </c>
      <c r="M6" t="inlineStr">
        <is>
          <t>印字時刻 2025/11/21 19:09</t>
        </is>
      </c>
      <c r="N6" t="inlineStr">
        <is>
          <t>印字時刻 2025/11/21 19:09</t>
        </is>
      </c>
    </row>
    <row r="7">
      <c r="A7" s="3" t="n">
        <v>45566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45566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2024年10月_平日平均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38</v>
      </c>
      <c r="H9" t="n">
        <v>0</v>
      </c>
      <c r="I9" t="n">
        <v>2</v>
      </c>
      <c r="J9" t="n">
        <v>85</v>
      </c>
      <c r="K9" t="n">
        <v>2</v>
      </c>
      <c r="L9" t="n">
        <v>5</v>
      </c>
      <c r="M9" t="n">
        <v>123</v>
      </c>
      <c r="N9" t="n">
        <v>0</v>
      </c>
      <c r="T9" t="n">
        <v>918</v>
      </c>
    </row>
    <row r="10">
      <c r="A10" t="inlineStr">
        <is>
          <t>2024年10月_平日平均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37</v>
      </c>
      <c r="H10" t="n">
        <v>0</v>
      </c>
      <c r="I10" t="n">
        <v>0</v>
      </c>
      <c r="J10" t="n">
        <v>84</v>
      </c>
      <c r="K10" t="n">
        <v>1</v>
      </c>
      <c r="L10" t="n">
        <v>2</v>
      </c>
      <c r="M10" t="n">
        <v>122</v>
      </c>
      <c r="N10" t="n">
        <v>0</v>
      </c>
      <c r="T10" t="n">
        <v>918</v>
      </c>
    </row>
    <row r="11">
      <c r="A11" t="inlineStr">
        <is>
          <t>2024年10月_平日平均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37</v>
      </c>
      <c r="H11" t="n">
        <v>0</v>
      </c>
      <c r="I11" t="n">
        <v>0</v>
      </c>
      <c r="J11" t="n">
        <v>84</v>
      </c>
      <c r="K11" t="n">
        <v>0</v>
      </c>
      <c r="L11" t="n">
        <v>0</v>
      </c>
      <c r="M11" t="n">
        <v>122</v>
      </c>
      <c r="N11" t="n">
        <v>0</v>
      </c>
      <c r="T11" t="n">
        <v>918</v>
      </c>
    </row>
    <row r="12">
      <c r="A12" t="inlineStr">
        <is>
          <t>2024年10月_平日平均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37</v>
      </c>
      <c r="H12" t="n">
        <v>0</v>
      </c>
      <c r="I12" t="n">
        <v>0</v>
      </c>
      <c r="J12" t="n">
        <v>84</v>
      </c>
      <c r="K12" t="n">
        <v>0</v>
      </c>
      <c r="L12" t="n">
        <v>0</v>
      </c>
      <c r="M12" t="n">
        <v>121</v>
      </c>
      <c r="N12" t="n">
        <v>0</v>
      </c>
      <c r="T12" t="n">
        <v>918</v>
      </c>
    </row>
    <row r="13">
      <c r="A13" t="inlineStr">
        <is>
          <t>2024年10月_平日平均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37</v>
      </c>
      <c r="H13" t="n">
        <v>3</v>
      </c>
      <c r="I13" t="n">
        <v>0</v>
      </c>
      <c r="J13" t="n">
        <v>87</v>
      </c>
      <c r="K13" t="n">
        <v>3</v>
      </c>
      <c r="L13" t="n">
        <v>1</v>
      </c>
      <c r="M13" t="n">
        <v>124</v>
      </c>
      <c r="N13" t="n">
        <v>0</v>
      </c>
      <c r="T13" t="n">
        <v>918</v>
      </c>
    </row>
    <row r="14">
      <c r="A14" t="inlineStr">
        <is>
          <t>2024年10月_平日平均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2</v>
      </c>
      <c r="F14" t="n">
        <v>2</v>
      </c>
      <c r="G14" t="n">
        <v>38</v>
      </c>
      <c r="H14" t="n">
        <v>9</v>
      </c>
      <c r="I14" t="n">
        <v>1</v>
      </c>
      <c r="J14" t="n">
        <v>95</v>
      </c>
      <c r="K14" t="n">
        <v>11</v>
      </c>
      <c r="L14" t="n">
        <v>2</v>
      </c>
      <c r="M14" t="n">
        <v>133</v>
      </c>
      <c r="N14" t="n">
        <v>0</v>
      </c>
      <c r="T14" t="n">
        <v>918</v>
      </c>
    </row>
    <row r="15">
      <c r="A15" t="inlineStr">
        <is>
          <t>2024年10月_平日平均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7</v>
      </c>
      <c r="F15" t="n">
        <v>2</v>
      </c>
      <c r="G15" t="n">
        <v>43</v>
      </c>
      <c r="H15" t="n">
        <v>23</v>
      </c>
      <c r="I15" t="n">
        <v>1</v>
      </c>
      <c r="J15" t="n">
        <v>116</v>
      </c>
      <c r="K15" t="n">
        <v>30</v>
      </c>
      <c r="L15" t="n">
        <v>3</v>
      </c>
      <c r="M15" t="n">
        <v>159</v>
      </c>
      <c r="N15" t="n">
        <v>0</v>
      </c>
      <c r="T15" t="n">
        <v>918</v>
      </c>
    </row>
    <row r="16">
      <c r="A16" t="inlineStr">
        <is>
          <t>2024年10月_平日平均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15</v>
      </c>
      <c r="F16" t="n">
        <v>5</v>
      </c>
      <c r="G16" t="n">
        <v>52</v>
      </c>
      <c r="H16" t="n">
        <v>33</v>
      </c>
      <c r="I16" t="n">
        <v>9</v>
      </c>
      <c r="J16" t="n">
        <v>141</v>
      </c>
      <c r="K16" t="n">
        <v>48</v>
      </c>
      <c r="L16" t="n">
        <v>14</v>
      </c>
      <c r="M16" t="n">
        <v>194</v>
      </c>
      <c r="N16" t="n">
        <v>0</v>
      </c>
      <c r="T16" t="n">
        <v>918</v>
      </c>
    </row>
    <row r="17">
      <c r="A17" t="inlineStr">
        <is>
          <t>2024年10月_平日平均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45</v>
      </c>
      <c r="F17" t="n">
        <v>15</v>
      </c>
      <c r="G17" t="n">
        <v>81</v>
      </c>
      <c r="H17" t="n">
        <v>92</v>
      </c>
      <c r="I17" t="n">
        <v>18</v>
      </c>
      <c r="J17" t="n">
        <v>215</v>
      </c>
      <c r="K17" t="n">
        <v>138</v>
      </c>
      <c r="L17" t="n">
        <v>33</v>
      </c>
      <c r="M17" t="n">
        <v>296</v>
      </c>
      <c r="N17" t="n">
        <v>3</v>
      </c>
      <c r="T17" t="n">
        <v>918</v>
      </c>
    </row>
    <row r="18">
      <c r="A18" t="inlineStr">
        <is>
          <t>2024年10月_平日平均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144</v>
      </c>
      <c r="F18" t="n">
        <v>14</v>
      </c>
      <c r="G18" t="n">
        <v>207</v>
      </c>
      <c r="H18" t="n">
        <v>39</v>
      </c>
      <c r="I18" t="n">
        <v>16</v>
      </c>
      <c r="J18" t="n">
        <v>239</v>
      </c>
      <c r="K18" t="n">
        <v>182</v>
      </c>
      <c r="L18" t="n">
        <v>30</v>
      </c>
      <c r="M18" t="n">
        <v>446</v>
      </c>
      <c r="N18" t="n">
        <v>2</v>
      </c>
      <c r="T18" t="n">
        <v>918</v>
      </c>
    </row>
    <row r="19">
      <c r="A19" t="inlineStr">
        <is>
          <t>2024年10月_平日平均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249</v>
      </c>
      <c r="F19" t="n">
        <v>89</v>
      </c>
      <c r="G19" t="n">
        <v>369</v>
      </c>
      <c r="H19" t="n">
        <v>11</v>
      </c>
      <c r="I19" t="n">
        <v>9</v>
      </c>
      <c r="J19" t="n">
        <v>240</v>
      </c>
      <c r="K19" t="n">
        <v>260</v>
      </c>
      <c r="L19" t="n">
        <v>98</v>
      </c>
      <c r="M19" t="n">
        <v>610</v>
      </c>
      <c r="N19" t="n">
        <v>18</v>
      </c>
      <c r="T19" t="n">
        <v>918</v>
      </c>
    </row>
    <row r="20">
      <c r="A20" t="inlineStr">
        <is>
          <t>2024年10月_平日平均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234</v>
      </c>
      <c r="F20" t="n">
        <v>198</v>
      </c>
      <c r="G20" t="n">
        <v>407</v>
      </c>
      <c r="H20" t="n">
        <v>8</v>
      </c>
      <c r="I20" t="n">
        <v>8</v>
      </c>
      <c r="J20" t="n">
        <v>240</v>
      </c>
      <c r="K20" t="n">
        <v>241</v>
      </c>
      <c r="L20" t="n">
        <v>206</v>
      </c>
      <c r="M20" t="n">
        <v>648</v>
      </c>
      <c r="N20" t="n">
        <v>38</v>
      </c>
      <c r="T20" t="n">
        <v>918</v>
      </c>
    </row>
    <row r="21">
      <c r="A21" t="inlineStr">
        <is>
          <t>2024年10月_平日平均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238</v>
      </c>
      <c r="F21" t="n">
        <v>252</v>
      </c>
      <c r="G21" t="n">
        <v>392</v>
      </c>
      <c r="H21" t="n">
        <v>9</v>
      </c>
      <c r="I21" t="n">
        <v>14</v>
      </c>
      <c r="J21" t="n">
        <v>235</v>
      </c>
      <c r="K21" t="n">
        <v>247</v>
      </c>
      <c r="L21" t="n">
        <v>266</v>
      </c>
      <c r="M21" t="n">
        <v>628</v>
      </c>
      <c r="N21" t="n">
        <v>61</v>
      </c>
      <c r="T21" t="n">
        <v>918</v>
      </c>
    </row>
    <row r="22">
      <c r="A22" t="inlineStr">
        <is>
          <t>2024年10月_平日平均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221</v>
      </c>
      <c r="F22" t="n">
        <v>238</v>
      </c>
      <c r="G22" t="n">
        <v>377</v>
      </c>
      <c r="H22" t="n">
        <v>8</v>
      </c>
      <c r="I22" t="n">
        <v>9</v>
      </c>
      <c r="J22" t="n">
        <v>234</v>
      </c>
      <c r="K22" t="n">
        <v>229</v>
      </c>
      <c r="L22" t="n">
        <v>246</v>
      </c>
      <c r="M22" t="n">
        <v>612</v>
      </c>
      <c r="N22" t="n">
        <v>60</v>
      </c>
      <c r="T22" t="n">
        <v>918</v>
      </c>
    </row>
    <row r="23">
      <c r="A23" t="inlineStr">
        <is>
          <t>2024年10月_平日平均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202</v>
      </c>
      <c r="F23" t="n">
        <v>220</v>
      </c>
      <c r="G23" t="n">
        <v>358</v>
      </c>
      <c r="H23" t="n">
        <v>7</v>
      </c>
      <c r="I23" t="n">
        <v>8</v>
      </c>
      <c r="J23" t="n">
        <v>234</v>
      </c>
      <c r="K23" t="n">
        <v>209</v>
      </c>
      <c r="L23" t="n">
        <v>228</v>
      </c>
      <c r="M23" t="n">
        <v>592</v>
      </c>
      <c r="N23" t="n">
        <v>54</v>
      </c>
      <c r="T23" t="n">
        <v>918</v>
      </c>
    </row>
    <row r="24">
      <c r="A24" t="inlineStr">
        <is>
          <t>2024年10月_平日平均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200</v>
      </c>
      <c r="F24" t="n">
        <v>231</v>
      </c>
      <c r="G24" t="n">
        <v>328</v>
      </c>
      <c r="H24" t="n">
        <v>9</v>
      </c>
      <c r="I24" t="n">
        <v>10</v>
      </c>
      <c r="J24" t="n">
        <v>234</v>
      </c>
      <c r="K24" t="n">
        <v>209</v>
      </c>
      <c r="L24" t="n">
        <v>240</v>
      </c>
      <c r="M24" t="n">
        <v>562</v>
      </c>
      <c r="N24" t="n">
        <v>65</v>
      </c>
      <c r="T24" t="n">
        <v>918</v>
      </c>
    </row>
    <row r="25">
      <c r="A25" t="inlineStr">
        <is>
          <t>2024年10月_平日平均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207</v>
      </c>
      <c r="F25" t="n">
        <v>230</v>
      </c>
      <c r="G25" t="n">
        <v>305</v>
      </c>
      <c r="H25" t="n">
        <v>13</v>
      </c>
      <c r="I25" t="n">
        <v>14</v>
      </c>
      <c r="J25" t="n">
        <v>232</v>
      </c>
      <c r="K25" t="n">
        <v>220</v>
      </c>
      <c r="L25" t="n">
        <v>244</v>
      </c>
      <c r="M25" t="n">
        <v>537</v>
      </c>
      <c r="N25" t="n">
        <v>57</v>
      </c>
      <c r="T25" t="n">
        <v>918</v>
      </c>
    </row>
    <row r="26">
      <c r="A26" t="inlineStr">
        <is>
          <t>2024年10月_平日平均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219</v>
      </c>
      <c r="F26" t="n">
        <v>219</v>
      </c>
      <c r="G26" t="n">
        <v>303</v>
      </c>
      <c r="H26" t="n">
        <v>15</v>
      </c>
      <c r="I26" t="n">
        <v>44</v>
      </c>
      <c r="J26" t="n">
        <v>203</v>
      </c>
      <c r="K26" t="n">
        <v>233</v>
      </c>
      <c r="L26" t="n">
        <v>263</v>
      </c>
      <c r="M26" t="n">
        <v>506</v>
      </c>
      <c r="N26" t="n">
        <v>49</v>
      </c>
      <c r="T26" t="n">
        <v>918</v>
      </c>
    </row>
    <row r="27">
      <c r="A27" t="inlineStr">
        <is>
          <t>2024年10月_平日平均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223</v>
      </c>
      <c r="F27" t="n">
        <v>226</v>
      </c>
      <c r="G27" t="n">
        <v>301</v>
      </c>
      <c r="H27" t="n">
        <v>12</v>
      </c>
      <c r="I27" t="n">
        <v>53</v>
      </c>
      <c r="J27" t="n">
        <v>162</v>
      </c>
      <c r="K27" t="n">
        <v>235</v>
      </c>
      <c r="L27" t="n">
        <v>279</v>
      </c>
      <c r="M27" t="n">
        <v>463</v>
      </c>
      <c r="N27" t="n">
        <v>40</v>
      </c>
      <c r="T27" t="n">
        <v>918</v>
      </c>
    </row>
    <row r="28">
      <c r="A28" t="inlineStr">
        <is>
          <t>2024年10月_平日平均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114</v>
      </c>
      <c r="F28" t="n">
        <v>222</v>
      </c>
      <c r="G28" t="n">
        <v>199</v>
      </c>
      <c r="H28" t="n">
        <v>9</v>
      </c>
      <c r="I28" t="n">
        <v>37</v>
      </c>
      <c r="J28" t="n">
        <v>134</v>
      </c>
      <c r="K28" t="n">
        <v>124</v>
      </c>
      <c r="L28" t="n">
        <v>259</v>
      </c>
      <c r="M28" t="n">
        <v>333</v>
      </c>
      <c r="N28" t="n">
        <v>33</v>
      </c>
      <c r="T28" t="n">
        <v>918</v>
      </c>
    </row>
    <row r="29">
      <c r="A29" t="inlineStr">
        <is>
          <t>2024年10月_平日平均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16</v>
      </c>
      <c r="F29" t="n">
        <v>104</v>
      </c>
      <c r="G29" t="n">
        <v>107</v>
      </c>
      <c r="H29" t="n">
        <v>4</v>
      </c>
      <c r="I29" t="n">
        <v>27</v>
      </c>
      <c r="J29" t="n">
        <v>111</v>
      </c>
      <c r="K29" t="n">
        <v>20</v>
      </c>
      <c r="L29" t="n">
        <v>131</v>
      </c>
      <c r="M29" t="n">
        <v>218</v>
      </c>
      <c r="N29" t="n">
        <v>0</v>
      </c>
      <c r="T29" t="n">
        <v>918</v>
      </c>
    </row>
    <row r="30">
      <c r="A30" t="inlineStr">
        <is>
          <t>2024年10月_平日平均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8</v>
      </c>
      <c r="F30" t="n">
        <v>41</v>
      </c>
      <c r="G30" t="n">
        <v>74</v>
      </c>
      <c r="H30" t="n">
        <v>2</v>
      </c>
      <c r="I30" t="n">
        <v>13</v>
      </c>
      <c r="J30" t="n">
        <v>100</v>
      </c>
      <c r="K30" t="n">
        <v>10</v>
      </c>
      <c r="L30" t="n">
        <v>54</v>
      </c>
      <c r="M30" t="n">
        <v>174</v>
      </c>
      <c r="N30" t="n">
        <v>0</v>
      </c>
      <c r="T30" t="n">
        <v>918</v>
      </c>
    </row>
    <row r="31">
      <c r="A31" t="inlineStr">
        <is>
          <t>2024年10月_平日平均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5</v>
      </c>
      <c r="F31" t="n">
        <v>29</v>
      </c>
      <c r="G31" t="n">
        <v>50</v>
      </c>
      <c r="H31" t="n">
        <v>2</v>
      </c>
      <c r="I31" t="n">
        <v>10</v>
      </c>
      <c r="J31" t="n">
        <v>91</v>
      </c>
      <c r="K31" t="n">
        <v>7</v>
      </c>
      <c r="L31" t="n">
        <v>39</v>
      </c>
      <c r="M31" t="n">
        <v>141</v>
      </c>
      <c r="N31" t="n">
        <v>0</v>
      </c>
      <c r="T31" t="n">
        <v>918</v>
      </c>
    </row>
    <row r="32">
      <c r="A32" t="inlineStr">
        <is>
          <t>2024年10月_平日平均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2</v>
      </c>
      <c r="F32" t="n">
        <v>9</v>
      </c>
      <c r="G32" t="n">
        <v>43</v>
      </c>
      <c r="H32" t="n">
        <v>1</v>
      </c>
      <c r="I32" t="n">
        <v>4</v>
      </c>
      <c r="J32" t="n">
        <v>88</v>
      </c>
      <c r="K32" t="n">
        <v>3</v>
      </c>
      <c r="L32" t="n">
        <v>13</v>
      </c>
      <c r="M32" t="n">
        <v>130</v>
      </c>
      <c r="N32" t="n">
        <v>0</v>
      </c>
      <c r="T32" t="n">
        <v>918</v>
      </c>
    </row>
    <row r="33">
      <c r="A33" t="inlineStr">
        <is>
          <t>2024年10月_平日平均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2355</v>
      </c>
      <c r="F33" t="n">
        <v>2350</v>
      </c>
      <c r="G33" t="inlineStr"/>
      <c r="H33" t="n">
        <v>309</v>
      </c>
      <c r="I33" t="n">
        <v>308</v>
      </c>
      <c r="J33" t="inlineStr"/>
      <c r="K33" t="n">
        <v>2663</v>
      </c>
      <c r="L33" t="n">
        <v>2658</v>
      </c>
      <c r="M33" t="inlineStr"/>
      <c r="N33" t="n">
        <v>481</v>
      </c>
    </row>
    <row r="34">
      <c r="A34" t="inlineStr">
        <is>
          <t>2024年10月_平日平均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2024年10月_平日平均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2024年10月_平日平均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2024年10月_平日平均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3</v>
      </c>
      <c r="F37" t="n">
        <v>3</v>
      </c>
      <c r="G37" t="n">
        <v>3</v>
      </c>
      <c r="H37" t="n">
        <v>0</v>
      </c>
      <c r="I37" t="n">
        <v>0</v>
      </c>
      <c r="J37" t="n">
        <v>0</v>
      </c>
      <c r="K37" t="n">
        <v>3</v>
      </c>
      <c r="L37" t="n">
        <v>3</v>
      </c>
      <c r="M37" t="n">
        <v>3</v>
      </c>
      <c r="N37" t="inlineStr"/>
    </row>
    <row r="38">
      <c r="A38" t="inlineStr">
        <is>
          <t>2024年10月_平日平均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2024年10月_休日平均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2024年10月_休日平均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2024年10月_休日平均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2024年10月_休日平均</t>
        </is>
      </c>
      <c r="B5" t="inlineStr">
        <is>
          <t>休日平均</t>
        </is>
      </c>
      <c r="C5" t="inlineStr"/>
      <c r="D5" t="inlineStr">
        <is>
          <t>2024年10月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45566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19:09</t>
        </is>
      </c>
      <c r="M6" t="inlineStr">
        <is>
          <t>印字時刻 2025/11/21 19:09</t>
        </is>
      </c>
      <c r="N6" t="inlineStr">
        <is>
          <t>印字時刻 2025/11/21 19:09</t>
        </is>
      </c>
    </row>
    <row r="7">
      <c r="A7" s="3" t="n">
        <v>45566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45566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2024年10月_休日平均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2</v>
      </c>
      <c r="F9" t="n">
        <v>4</v>
      </c>
      <c r="G9" t="n">
        <v>57</v>
      </c>
      <c r="H9" t="n">
        <v>1</v>
      </c>
      <c r="I9" t="n">
        <v>3</v>
      </c>
      <c r="J9" t="n">
        <v>84</v>
      </c>
      <c r="K9" t="n">
        <v>3</v>
      </c>
      <c r="L9" t="n">
        <v>7</v>
      </c>
      <c r="M9" t="n">
        <v>141</v>
      </c>
      <c r="N9" t="n">
        <v>0</v>
      </c>
      <c r="T9" t="n">
        <v>918</v>
      </c>
    </row>
    <row r="10">
      <c r="A10" t="inlineStr">
        <is>
          <t>2024年10月_休日平均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56</v>
      </c>
      <c r="H10" t="n">
        <v>1</v>
      </c>
      <c r="I10" t="n">
        <v>1</v>
      </c>
      <c r="J10" t="n">
        <v>84</v>
      </c>
      <c r="K10" t="n">
        <v>1</v>
      </c>
      <c r="L10" t="n">
        <v>2</v>
      </c>
      <c r="M10" t="n">
        <v>140</v>
      </c>
      <c r="N10" t="n">
        <v>0</v>
      </c>
      <c r="T10" t="n">
        <v>918</v>
      </c>
    </row>
    <row r="11">
      <c r="A11" t="inlineStr">
        <is>
          <t>2024年10月_休日平均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56</v>
      </c>
      <c r="H11" t="n">
        <v>0</v>
      </c>
      <c r="I11" t="n">
        <v>0</v>
      </c>
      <c r="J11" t="n">
        <v>84</v>
      </c>
      <c r="K11" t="n">
        <v>0</v>
      </c>
      <c r="L11" t="n">
        <v>0</v>
      </c>
      <c r="M11" t="n">
        <v>141</v>
      </c>
      <c r="N11" t="n">
        <v>0</v>
      </c>
      <c r="T11" t="n">
        <v>918</v>
      </c>
    </row>
    <row r="12">
      <c r="A12" t="inlineStr">
        <is>
          <t>2024年10月_休日平均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56</v>
      </c>
      <c r="H12" t="n">
        <v>0</v>
      </c>
      <c r="I12" t="n">
        <v>0</v>
      </c>
      <c r="J12" t="n">
        <v>84</v>
      </c>
      <c r="K12" t="n">
        <v>0</v>
      </c>
      <c r="L12" t="n">
        <v>0</v>
      </c>
      <c r="M12" t="n">
        <v>140</v>
      </c>
      <c r="N12" t="n">
        <v>0</v>
      </c>
      <c r="T12" t="n">
        <v>918</v>
      </c>
    </row>
    <row r="13">
      <c r="A13" t="inlineStr">
        <is>
          <t>2024年10月_休日平均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56</v>
      </c>
      <c r="H13" t="n">
        <v>2</v>
      </c>
      <c r="I13" t="n">
        <v>0</v>
      </c>
      <c r="J13" t="n">
        <v>86</v>
      </c>
      <c r="K13" t="n">
        <v>2</v>
      </c>
      <c r="L13" t="n">
        <v>1</v>
      </c>
      <c r="M13" t="n">
        <v>142</v>
      </c>
      <c r="N13" t="n">
        <v>0</v>
      </c>
      <c r="T13" t="n">
        <v>918</v>
      </c>
    </row>
    <row r="14">
      <c r="A14" t="inlineStr">
        <is>
          <t>2024年10月_休日平均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1</v>
      </c>
      <c r="F14" t="n">
        <v>2</v>
      </c>
      <c r="G14" t="n">
        <v>56</v>
      </c>
      <c r="H14" t="n">
        <v>2</v>
      </c>
      <c r="I14" t="n">
        <v>1</v>
      </c>
      <c r="J14" t="n">
        <v>86</v>
      </c>
      <c r="K14" t="n">
        <v>3</v>
      </c>
      <c r="L14" t="n">
        <v>3</v>
      </c>
      <c r="M14" t="n">
        <v>142</v>
      </c>
      <c r="N14" t="n">
        <v>0</v>
      </c>
      <c r="T14" t="n">
        <v>918</v>
      </c>
    </row>
    <row r="15">
      <c r="A15" t="inlineStr">
        <is>
          <t>2024年10月_休日平均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8</v>
      </c>
      <c r="F15" t="n">
        <v>3</v>
      </c>
      <c r="G15" t="n">
        <v>60</v>
      </c>
      <c r="H15" t="n">
        <v>4</v>
      </c>
      <c r="I15" t="n">
        <v>0</v>
      </c>
      <c r="J15" t="n">
        <v>91</v>
      </c>
      <c r="K15" t="n">
        <v>12</v>
      </c>
      <c r="L15" t="n">
        <v>4</v>
      </c>
      <c r="M15" t="n">
        <v>150</v>
      </c>
      <c r="N15" t="n">
        <v>0</v>
      </c>
      <c r="T15" t="n">
        <v>918</v>
      </c>
    </row>
    <row r="16">
      <c r="A16" t="inlineStr">
        <is>
          <t>2024年10月_休日平均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19</v>
      </c>
      <c r="F16" t="n">
        <v>5</v>
      </c>
      <c r="G16" t="n">
        <v>73</v>
      </c>
      <c r="H16" t="n">
        <v>6</v>
      </c>
      <c r="I16" t="n">
        <v>2</v>
      </c>
      <c r="J16" t="n">
        <v>95</v>
      </c>
      <c r="K16" t="n">
        <v>25</v>
      </c>
      <c r="L16" t="n">
        <v>8</v>
      </c>
      <c r="M16" t="n">
        <v>167</v>
      </c>
      <c r="N16" t="n">
        <v>0</v>
      </c>
      <c r="T16" t="n">
        <v>918</v>
      </c>
    </row>
    <row r="17">
      <c r="A17" t="inlineStr">
        <is>
          <t>2024年10月_休日平均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49</v>
      </c>
      <c r="F17" t="n">
        <v>17</v>
      </c>
      <c r="G17" t="n">
        <v>105</v>
      </c>
      <c r="H17" t="n">
        <v>13</v>
      </c>
      <c r="I17" t="n">
        <v>3</v>
      </c>
      <c r="J17" t="n">
        <v>105</v>
      </c>
      <c r="K17" t="n">
        <v>62</v>
      </c>
      <c r="L17" t="n">
        <v>20</v>
      </c>
      <c r="M17" t="n">
        <v>210</v>
      </c>
      <c r="N17" t="n">
        <v>2</v>
      </c>
      <c r="T17" t="n">
        <v>918</v>
      </c>
    </row>
    <row r="18">
      <c r="A18" t="inlineStr">
        <is>
          <t>2024年10月_休日平均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230</v>
      </c>
      <c r="F18" t="n">
        <v>21</v>
      </c>
      <c r="G18" t="n">
        <v>306</v>
      </c>
      <c r="H18" t="n">
        <v>15</v>
      </c>
      <c r="I18" t="n">
        <v>2</v>
      </c>
      <c r="J18" t="n">
        <v>117</v>
      </c>
      <c r="K18" t="n">
        <v>245</v>
      </c>
      <c r="L18" t="n">
        <v>23</v>
      </c>
      <c r="M18" t="n">
        <v>423</v>
      </c>
      <c r="N18" t="n">
        <v>3</v>
      </c>
      <c r="T18" t="n">
        <v>918</v>
      </c>
    </row>
    <row r="19">
      <c r="A19" t="inlineStr">
        <is>
          <t>2024年10月_休日平均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435</v>
      </c>
      <c r="F19" t="n">
        <v>146</v>
      </c>
      <c r="G19" t="n">
        <v>604</v>
      </c>
      <c r="H19" t="n">
        <v>7</v>
      </c>
      <c r="I19" t="n">
        <v>1</v>
      </c>
      <c r="J19" t="n">
        <v>123</v>
      </c>
      <c r="K19" t="n">
        <v>442</v>
      </c>
      <c r="L19" t="n">
        <v>148</v>
      </c>
      <c r="M19" t="n">
        <v>726</v>
      </c>
      <c r="N19" t="n">
        <v>26</v>
      </c>
      <c r="T19" t="n">
        <v>918</v>
      </c>
    </row>
    <row r="20">
      <c r="A20" t="inlineStr">
        <is>
          <t>2024年10月_休日平均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372</v>
      </c>
      <c r="F20" t="n">
        <v>310</v>
      </c>
      <c r="G20" t="n">
        <v>665</v>
      </c>
      <c r="H20" t="n">
        <v>3</v>
      </c>
      <c r="I20" t="n">
        <v>2</v>
      </c>
      <c r="J20" t="n">
        <v>123</v>
      </c>
      <c r="K20" t="n">
        <v>374</v>
      </c>
      <c r="L20" t="n">
        <v>312</v>
      </c>
      <c r="M20" t="n">
        <v>789</v>
      </c>
      <c r="N20" t="n">
        <v>62</v>
      </c>
      <c r="T20" t="n">
        <v>918</v>
      </c>
    </row>
    <row r="21">
      <c r="A21" t="inlineStr">
        <is>
          <t>2024年10月_休日平均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375</v>
      </c>
      <c r="F21" t="n">
        <v>355</v>
      </c>
      <c r="G21" t="n">
        <v>687</v>
      </c>
      <c r="H21" t="n">
        <v>4</v>
      </c>
      <c r="I21" t="n">
        <v>3</v>
      </c>
      <c r="J21" t="n">
        <v>125</v>
      </c>
      <c r="K21" t="n">
        <v>379</v>
      </c>
      <c r="L21" t="n">
        <v>357</v>
      </c>
      <c r="M21" t="n">
        <v>812</v>
      </c>
      <c r="N21" t="n">
        <v>90</v>
      </c>
      <c r="T21" t="n">
        <v>918</v>
      </c>
    </row>
    <row r="22">
      <c r="A22" t="inlineStr">
        <is>
          <t>2024年10月_休日平均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376</v>
      </c>
      <c r="F22" t="n">
        <v>364</v>
      </c>
      <c r="G22" t="n">
        <v>701</v>
      </c>
      <c r="H22" t="n">
        <v>1</v>
      </c>
      <c r="I22" t="n">
        <v>2</v>
      </c>
      <c r="J22" t="n">
        <v>124</v>
      </c>
      <c r="K22" t="n">
        <v>377</v>
      </c>
      <c r="L22" t="n">
        <v>366</v>
      </c>
      <c r="M22" t="n">
        <v>825</v>
      </c>
      <c r="N22" t="n">
        <v>100</v>
      </c>
      <c r="T22" t="n">
        <v>918</v>
      </c>
    </row>
    <row r="23">
      <c r="A23" t="inlineStr">
        <is>
          <t>2024年10月_休日平均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398</v>
      </c>
      <c r="F23" t="n">
        <v>386</v>
      </c>
      <c r="G23" t="n">
        <v>712</v>
      </c>
      <c r="H23" t="n">
        <v>1</v>
      </c>
      <c r="I23" t="n">
        <v>2</v>
      </c>
      <c r="J23" t="n">
        <v>123</v>
      </c>
      <c r="K23" t="n">
        <v>399</v>
      </c>
      <c r="L23" t="n">
        <v>388</v>
      </c>
      <c r="M23" t="n">
        <v>835</v>
      </c>
      <c r="N23" t="n">
        <v>120</v>
      </c>
      <c r="T23" t="n">
        <v>918</v>
      </c>
    </row>
    <row r="24">
      <c r="A24" t="inlineStr">
        <is>
          <t>2024年10月_休日平均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377</v>
      </c>
      <c r="F24" t="n">
        <v>415</v>
      </c>
      <c r="G24" t="n">
        <v>674</v>
      </c>
      <c r="H24" t="n">
        <v>2</v>
      </c>
      <c r="I24" t="n">
        <v>3</v>
      </c>
      <c r="J24" t="n">
        <v>122</v>
      </c>
      <c r="K24" t="n">
        <v>379</v>
      </c>
      <c r="L24" t="n">
        <v>418</v>
      </c>
      <c r="M24" t="n">
        <v>796</v>
      </c>
      <c r="N24" t="n">
        <v>121</v>
      </c>
      <c r="T24" t="n">
        <v>918</v>
      </c>
    </row>
    <row r="25">
      <c r="A25" t="inlineStr">
        <is>
          <t>2024年10月_休日平均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350</v>
      </c>
      <c r="F25" t="n">
        <v>448</v>
      </c>
      <c r="G25" t="n">
        <v>574</v>
      </c>
      <c r="H25" t="n">
        <v>3</v>
      </c>
      <c r="I25" t="n">
        <v>3</v>
      </c>
      <c r="J25" t="n">
        <v>122</v>
      </c>
      <c r="K25" t="n">
        <v>353</v>
      </c>
      <c r="L25" t="n">
        <v>451</v>
      </c>
      <c r="M25" t="n">
        <v>697</v>
      </c>
      <c r="N25" t="n">
        <v>128</v>
      </c>
      <c r="T25" t="n">
        <v>918</v>
      </c>
    </row>
    <row r="26">
      <c r="A26" t="inlineStr">
        <is>
          <t>2024年10月_休日平均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298</v>
      </c>
      <c r="F26" t="n">
        <v>400</v>
      </c>
      <c r="G26" t="n">
        <v>474</v>
      </c>
      <c r="H26" t="n">
        <v>4</v>
      </c>
      <c r="I26" t="n">
        <v>11</v>
      </c>
      <c r="J26" t="n">
        <v>116</v>
      </c>
      <c r="K26" t="n">
        <v>302</v>
      </c>
      <c r="L26" t="n">
        <v>410</v>
      </c>
      <c r="M26" t="n">
        <v>590</v>
      </c>
      <c r="N26" t="n">
        <v>99</v>
      </c>
      <c r="T26" t="n">
        <v>918</v>
      </c>
    </row>
    <row r="27">
      <c r="A27" t="inlineStr">
        <is>
          <t>2024年10月_休日平均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214</v>
      </c>
      <c r="F27" t="n">
        <v>343</v>
      </c>
      <c r="G27" t="n">
        <v>347</v>
      </c>
      <c r="H27" t="n">
        <v>2</v>
      </c>
      <c r="I27" t="n">
        <v>9</v>
      </c>
      <c r="J27" t="n">
        <v>109</v>
      </c>
      <c r="K27" t="n">
        <v>216</v>
      </c>
      <c r="L27" t="n">
        <v>351</v>
      </c>
      <c r="M27" t="n">
        <v>456</v>
      </c>
      <c r="N27" t="n">
        <v>85</v>
      </c>
      <c r="T27" t="n">
        <v>918</v>
      </c>
    </row>
    <row r="28">
      <c r="A28" t="inlineStr">
        <is>
          <t>2024年10月_休日平均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104</v>
      </c>
      <c r="F28" t="n">
        <v>259</v>
      </c>
      <c r="G28" t="n">
        <v>194</v>
      </c>
      <c r="H28" t="n">
        <v>3</v>
      </c>
      <c r="I28" t="n">
        <v>8</v>
      </c>
      <c r="J28" t="n">
        <v>104</v>
      </c>
      <c r="K28" t="n">
        <v>106</v>
      </c>
      <c r="L28" t="n">
        <v>267</v>
      </c>
      <c r="M28" t="n">
        <v>298</v>
      </c>
      <c r="N28" t="n">
        <v>55</v>
      </c>
      <c r="T28" t="n">
        <v>918</v>
      </c>
    </row>
    <row r="29">
      <c r="A29" t="inlineStr">
        <is>
          <t>2024年10月_休日平均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15</v>
      </c>
      <c r="F29" t="n">
        <v>98</v>
      </c>
      <c r="G29" t="n">
        <v>106</v>
      </c>
      <c r="H29" t="n">
        <v>1</v>
      </c>
      <c r="I29" t="n">
        <v>9</v>
      </c>
      <c r="J29" t="n">
        <v>96</v>
      </c>
      <c r="K29" t="n">
        <v>16</v>
      </c>
      <c r="L29" t="n">
        <v>107</v>
      </c>
      <c r="M29" t="n">
        <v>203</v>
      </c>
      <c r="N29" t="n">
        <v>0</v>
      </c>
      <c r="T29" t="n">
        <v>918</v>
      </c>
    </row>
    <row r="30">
      <c r="A30" t="inlineStr">
        <is>
          <t>2024年10月_休日平均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10</v>
      </c>
      <c r="F30" t="n">
        <v>35</v>
      </c>
      <c r="G30" t="n">
        <v>81</v>
      </c>
      <c r="H30" t="n">
        <v>1</v>
      </c>
      <c r="I30" t="n">
        <v>6</v>
      </c>
      <c r="J30" t="n">
        <v>91</v>
      </c>
      <c r="K30" t="n">
        <v>10</v>
      </c>
      <c r="L30" t="n">
        <v>41</v>
      </c>
      <c r="M30" t="n">
        <v>172</v>
      </c>
      <c r="N30" t="n">
        <v>0</v>
      </c>
      <c r="T30" t="n">
        <v>918</v>
      </c>
    </row>
    <row r="31">
      <c r="A31" t="inlineStr">
        <is>
          <t>2024年10月_休日平均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4</v>
      </c>
      <c r="F31" t="n">
        <v>27</v>
      </c>
      <c r="G31" t="n">
        <v>58</v>
      </c>
      <c r="H31" t="n">
        <v>1</v>
      </c>
      <c r="I31" t="n">
        <v>5</v>
      </c>
      <c r="J31" t="n">
        <v>86</v>
      </c>
      <c r="K31" t="n">
        <v>5</v>
      </c>
      <c r="L31" t="n">
        <v>32</v>
      </c>
      <c r="M31" t="n">
        <v>144</v>
      </c>
      <c r="N31" t="n">
        <v>0</v>
      </c>
      <c r="T31" t="n">
        <v>918</v>
      </c>
    </row>
    <row r="32">
      <c r="A32" t="inlineStr">
        <is>
          <t>2024年10月_休日平均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1</v>
      </c>
      <c r="F32" t="n">
        <v>7</v>
      </c>
      <c r="G32" t="n">
        <v>52</v>
      </c>
      <c r="H32" t="n">
        <v>1</v>
      </c>
      <c r="I32" t="n">
        <v>3</v>
      </c>
      <c r="J32" t="n">
        <v>84</v>
      </c>
      <c r="K32" t="n">
        <v>2</v>
      </c>
      <c r="L32" t="n">
        <v>10</v>
      </c>
      <c r="M32" t="n">
        <v>136</v>
      </c>
      <c r="N32" t="n">
        <v>0</v>
      </c>
      <c r="T32" t="n">
        <v>918</v>
      </c>
    </row>
    <row r="33">
      <c r="A33" t="inlineStr">
        <is>
          <t>2024年10月_休日平均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3639</v>
      </c>
      <c r="F33" t="n">
        <v>3648</v>
      </c>
      <c r="G33" t="inlineStr"/>
      <c r="H33" t="n">
        <v>77</v>
      </c>
      <c r="I33" t="n">
        <v>79</v>
      </c>
      <c r="J33" t="inlineStr"/>
      <c r="K33" t="n">
        <v>3716</v>
      </c>
      <c r="L33" t="n">
        <v>3727</v>
      </c>
      <c r="M33" t="inlineStr"/>
      <c r="N33" t="n">
        <v>890</v>
      </c>
    </row>
    <row r="34">
      <c r="A34" t="inlineStr">
        <is>
          <t>2024年10月_休日平均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2024年10月_休日平均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2024年10月_休日平均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2024年10月_休日平均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4</v>
      </c>
      <c r="F37" t="n">
        <v>4</v>
      </c>
      <c r="G37" t="n">
        <v>4</v>
      </c>
      <c r="H37" t="n">
        <v>0</v>
      </c>
      <c r="I37" t="n">
        <v>0</v>
      </c>
      <c r="J37" t="n">
        <v>0</v>
      </c>
      <c r="K37" t="n">
        <v>4</v>
      </c>
      <c r="L37" t="n">
        <v>4</v>
      </c>
      <c r="M37" t="n">
        <v>4</v>
      </c>
      <c r="N37" t="inlineStr"/>
    </row>
    <row r="38">
      <c r="A38" t="inlineStr">
        <is>
          <t>2024年10月_休日平均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2026-03-28T07:18:01Z</dcterms:created>
  <dcterms:modified xmlns:dcterms="http://purl.org/dc/terms/" xmlns:xsi="http://www.w3.org/2001/XMLSchema-instance" xsi:type="dcterms:W3CDTF">2026-03-28T07:18:02Z</dcterms:modified>
</cp:coreProperties>
</file>