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45901</v>
      </c>
      <c r="B5" t="inlineStr">
        <is>
          <t>平日</t>
        </is>
      </c>
      <c r="C5" t="inlineStr"/>
      <c r="D5" t="inlineStr">
        <is>
          <t>2025年09月01日(月)</t>
        </is>
      </c>
      <c r="E5" t="inlineStr">
        <is>
          <t>2025年09月01日(月)</t>
        </is>
      </c>
      <c r="F5" t="inlineStr">
        <is>
          <t>2025年09月01日(月)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2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143</v>
      </c>
      <c r="H9" t="n">
        <v>3</v>
      </c>
      <c r="I9" t="n">
        <v>4</v>
      </c>
      <c r="J9" t="n">
        <v>724</v>
      </c>
      <c r="K9" t="n">
        <v>4</v>
      </c>
      <c r="L9" t="n">
        <v>6</v>
      </c>
      <c r="M9" t="n">
        <v>867</v>
      </c>
      <c r="N9" t="n">
        <v>0</v>
      </c>
    </row>
    <row r="10">
      <c r="A10" s="2" t="n">
        <v>45901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143</v>
      </c>
      <c r="H10" t="n">
        <v>0</v>
      </c>
      <c r="I10" t="n">
        <v>1</v>
      </c>
      <c r="J10" t="n">
        <v>723</v>
      </c>
      <c r="K10" t="n">
        <v>1</v>
      </c>
      <c r="L10" t="n">
        <v>2</v>
      </c>
      <c r="M10" t="n">
        <v>866</v>
      </c>
      <c r="N10" t="n">
        <v>0</v>
      </c>
    </row>
    <row r="11">
      <c r="A11" s="2" t="n">
        <v>45901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143</v>
      </c>
      <c r="H11" t="n">
        <v>1</v>
      </c>
      <c r="I11" t="n">
        <v>1</v>
      </c>
      <c r="J11" t="n">
        <v>723</v>
      </c>
      <c r="K11" t="n">
        <v>1</v>
      </c>
      <c r="L11" t="n">
        <v>1</v>
      </c>
      <c r="M11" t="n">
        <v>866</v>
      </c>
      <c r="N11" t="n">
        <v>0</v>
      </c>
    </row>
    <row r="12">
      <c r="A12" s="2" t="n">
        <v>45901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143</v>
      </c>
      <c r="H12" t="n">
        <v>4</v>
      </c>
      <c r="I12" t="n">
        <v>2</v>
      </c>
      <c r="J12" t="n">
        <v>725</v>
      </c>
      <c r="K12" t="n">
        <v>8</v>
      </c>
      <c r="L12" t="n">
        <v>6</v>
      </c>
      <c r="M12" t="n">
        <v>868</v>
      </c>
      <c r="N12" t="n">
        <v>0</v>
      </c>
    </row>
    <row r="13">
      <c r="A13" s="2" t="n">
        <v>45901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145</v>
      </c>
      <c r="H13" t="n">
        <v>14</v>
      </c>
      <c r="I13" t="n">
        <v>1</v>
      </c>
      <c r="J13" t="n">
        <v>738</v>
      </c>
      <c r="K13" t="n">
        <v>17</v>
      </c>
      <c r="L13" t="n">
        <v>2</v>
      </c>
      <c r="M13" t="n">
        <v>883</v>
      </c>
      <c r="N13" t="n">
        <v>0</v>
      </c>
    </row>
    <row r="14">
      <c r="A14" s="2" t="n">
        <v>45901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146</v>
      </c>
      <c r="H14" t="n">
        <v>50</v>
      </c>
      <c r="I14" t="n">
        <v>2</v>
      </c>
      <c r="J14" t="n">
        <v>783</v>
      </c>
      <c r="K14" t="n">
        <v>51</v>
      </c>
      <c r="L14" t="n">
        <v>2</v>
      </c>
      <c r="M14" t="n">
        <v>929</v>
      </c>
      <c r="N14" t="n">
        <v>0</v>
      </c>
    </row>
    <row r="15">
      <c r="A15" s="2" t="n">
        <v>45901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160</v>
      </c>
      <c r="H15" t="n">
        <v>148</v>
      </c>
      <c r="I15" t="n">
        <v>17</v>
      </c>
      <c r="J15" t="n">
        <v>911</v>
      </c>
      <c r="K15" t="n">
        <v>165</v>
      </c>
      <c r="L15" t="n">
        <v>19</v>
      </c>
      <c r="M15" t="n">
        <v>1071</v>
      </c>
      <c r="N15" t="n">
        <v>0</v>
      </c>
    </row>
    <row r="16">
      <c r="A16" s="2" t="n">
        <v>45901</v>
      </c>
      <c r="B16" t="inlineStr">
        <is>
          <t>平日</t>
        </is>
      </c>
      <c r="C16" t="inlineStr"/>
      <c r="D16" t="inlineStr">
        <is>
          <t>07-08</t>
        </is>
      </c>
      <c r="E16" t="n">
        <v>94</v>
      </c>
      <c r="F16" t="n">
        <v>56</v>
      </c>
      <c r="G16" t="n">
        <v>201</v>
      </c>
      <c r="H16" t="n">
        <v>341</v>
      </c>
      <c r="I16" t="n">
        <v>85</v>
      </c>
      <c r="J16" t="n">
        <v>1165</v>
      </c>
      <c r="K16" t="n">
        <v>435</v>
      </c>
      <c r="L16" t="n">
        <v>141</v>
      </c>
      <c r="M16" t="n">
        <v>1366</v>
      </c>
      <c r="N16" t="n">
        <v>0</v>
      </c>
    </row>
    <row r="17">
      <c r="A17" s="2" t="n">
        <v>45901</v>
      </c>
      <c r="B17" t="inlineStr">
        <is>
          <t>平日</t>
        </is>
      </c>
      <c r="C17" t="inlineStr"/>
      <c r="D17" t="inlineStr">
        <is>
          <t>08-09</t>
        </is>
      </c>
      <c r="E17" t="n">
        <v>98</v>
      </c>
      <c r="F17" t="n">
        <v>36</v>
      </c>
      <c r="G17" t="n">
        <v>260</v>
      </c>
      <c r="H17" t="n">
        <v>779</v>
      </c>
      <c r="I17" t="n">
        <v>123</v>
      </c>
      <c r="J17" t="n">
        <v>1826</v>
      </c>
      <c r="K17" t="n">
        <v>877</v>
      </c>
      <c r="L17" t="n">
        <v>159</v>
      </c>
      <c r="M17" t="n">
        <v>2086</v>
      </c>
      <c r="N17" t="n">
        <v>6</v>
      </c>
    </row>
    <row r="18">
      <c r="A18" s="2" t="n">
        <v>45901</v>
      </c>
      <c r="B18" t="inlineStr">
        <is>
          <t>平日</t>
        </is>
      </c>
      <c r="C18" t="inlineStr"/>
      <c r="D18" t="inlineStr">
        <is>
          <t>09-10</t>
        </is>
      </c>
      <c r="E18" t="n">
        <v>252</v>
      </c>
      <c r="F18" t="n">
        <v>46</v>
      </c>
      <c r="G18" t="n">
        <v>463</v>
      </c>
      <c r="H18" t="n">
        <v>179</v>
      </c>
      <c r="I18" t="n">
        <v>82</v>
      </c>
      <c r="J18" t="n">
        <v>1926</v>
      </c>
      <c r="K18" t="n">
        <v>431</v>
      </c>
      <c r="L18" t="n">
        <v>128</v>
      </c>
      <c r="M18" t="n">
        <v>2389</v>
      </c>
      <c r="N18" t="n">
        <v>8</v>
      </c>
    </row>
    <row r="19">
      <c r="A19" s="2" t="n">
        <v>45901</v>
      </c>
      <c r="B19" t="inlineStr">
        <is>
          <t>平日</t>
        </is>
      </c>
      <c r="C19" t="inlineStr"/>
      <c r="D19" t="inlineStr">
        <is>
          <t>10-11</t>
        </is>
      </c>
      <c r="E19" t="n">
        <v>299</v>
      </c>
      <c r="F19" t="n">
        <v>162</v>
      </c>
      <c r="G19" t="n">
        <v>602</v>
      </c>
      <c r="H19" t="n">
        <v>61</v>
      </c>
      <c r="I19" t="n">
        <v>83</v>
      </c>
      <c r="J19" t="n">
        <v>1903</v>
      </c>
      <c r="K19" t="n">
        <v>360</v>
      </c>
      <c r="L19" t="n">
        <v>245</v>
      </c>
      <c r="M19" t="n">
        <v>2505</v>
      </c>
      <c r="N19" t="n">
        <v>25</v>
      </c>
    </row>
    <row r="20">
      <c r="A20" s="2" t="n">
        <v>45901</v>
      </c>
      <c r="B20" t="inlineStr">
        <is>
          <t>平日</t>
        </is>
      </c>
      <c r="C20" t="inlineStr"/>
      <c r="D20" t="inlineStr">
        <is>
          <t>11-12</t>
        </is>
      </c>
      <c r="E20" t="n">
        <v>279</v>
      </c>
      <c r="F20" t="n">
        <v>281</v>
      </c>
      <c r="G20" t="n">
        <v>609</v>
      </c>
      <c r="H20" t="n">
        <v>51</v>
      </c>
      <c r="I20" t="n">
        <v>61</v>
      </c>
      <c r="J20" t="n">
        <v>1893</v>
      </c>
      <c r="K20" t="n">
        <v>330</v>
      </c>
      <c r="L20" t="n">
        <v>342</v>
      </c>
      <c r="M20" t="n">
        <v>2502</v>
      </c>
      <c r="N20" t="n">
        <v>39</v>
      </c>
    </row>
    <row r="21">
      <c r="A21" s="2" t="n">
        <v>45901</v>
      </c>
      <c r="B21" t="inlineStr">
        <is>
          <t>平日</t>
        </is>
      </c>
      <c r="C21" t="inlineStr"/>
      <c r="D21" t="inlineStr">
        <is>
          <t>12-13</t>
        </is>
      </c>
      <c r="E21" t="n">
        <v>280</v>
      </c>
      <c r="F21" t="n">
        <v>298</v>
      </c>
      <c r="G21" t="n">
        <v>585</v>
      </c>
      <c r="H21" t="n">
        <v>70</v>
      </c>
      <c r="I21" t="n">
        <v>99</v>
      </c>
      <c r="J21" t="n">
        <v>1863</v>
      </c>
      <c r="K21" t="n">
        <v>350</v>
      </c>
      <c r="L21" t="n">
        <v>397</v>
      </c>
      <c r="M21" t="n">
        <v>2448</v>
      </c>
      <c r="N21" t="n">
        <v>79</v>
      </c>
    </row>
    <row r="22">
      <c r="A22" s="2" t="n">
        <v>45901</v>
      </c>
      <c r="B22" t="inlineStr">
        <is>
          <t>平日</t>
        </is>
      </c>
      <c r="C22" t="inlineStr"/>
      <c r="D22" t="inlineStr">
        <is>
          <t>13-14</t>
        </is>
      </c>
      <c r="E22" t="n">
        <v>277</v>
      </c>
      <c r="F22" t="n">
        <v>285</v>
      </c>
      <c r="G22" t="n">
        <v>572</v>
      </c>
      <c r="H22" t="n">
        <v>59</v>
      </c>
      <c r="I22" t="n">
        <v>79</v>
      </c>
      <c r="J22" t="n">
        <v>1846</v>
      </c>
      <c r="K22" t="n">
        <v>336</v>
      </c>
      <c r="L22" t="n">
        <v>364</v>
      </c>
      <c r="M22" t="n">
        <v>2418</v>
      </c>
      <c r="N22" t="n">
        <v>73</v>
      </c>
    </row>
    <row r="23">
      <c r="A23" s="2" t="n">
        <v>45901</v>
      </c>
      <c r="B23" t="inlineStr">
        <is>
          <t>平日</t>
        </is>
      </c>
      <c r="C23" t="inlineStr"/>
      <c r="D23" t="inlineStr">
        <is>
          <t>14-15</t>
        </is>
      </c>
      <c r="E23" t="n">
        <v>233</v>
      </c>
      <c r="F23" t="n">
        <v>277</v>
      </c>
      <c r="G23" t="n">
        <v>534</v>
      </c>
      <c r="H23" t="n">
        <v>70</v>
      </c>
      <c r="I23" t="n">
        <v>66</v>
      </c>
      <c r="J23" t="n">
        <v>1849</v>
      </c>
      <c r="K23" t="n">
        <v>303</v>
      </c>
      <c r="L23" t="n">
        <v>343</v>
      </c>
      <c r="M23" t="n">
        <v>2383</v>
      </c>
      <c r="N23" t="n">
        <v>49</v>
      </c>
    </row>
    <row r="24">
      <c r="A24" s="2" t="n">
        <v>45901</v>
      </c>
      <c r="B24" t="inlineStr">
        <is>
          <t>平日</t>
        </is>
      </c>
      <c r="C24" t="inlineStr"/>
      <c r="D24" t="inlineStr">
        <is>
          <t>15-16</t>
        </is>
      </c>
      <c r="E24" t="n">
        <v>244</v>
      </c>
      <c r="F24" t="n">
        <v>245</v>
      </c>
      <c r="G24" t="n">
        <v>530</v>
      </c>
      <c r="H24" t="n">
        <v>81</v>
      </c>
      <c r="I24" t="n">
        <v>84</v>
      </c>
      <c r="J24" t="n">
        <v>1845</v>
      </c>
      <c r="K24" t="n">
        <v>325</v>
      </c>
      <c r="L24" t="n">
        <v>329</v>
      </c>
      <c r="M24" t="n">
        <v>2375</v>
      </c>
      <c r="N24" t="n">
        <v>56</v>
      </c>
    </row>
    <row r="25">
      <c r="A25" s="2" t="n">
        <v>45901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285</v>
      </c>
      <c r="G25" t="n">
        <v>482</v>
      </c>
      <c r="H25" t="n">
        <v>88</v>
      </c>
      <c r="I25" t="n">
        <v>117</v>
      </c>
      <c r="J25" t="n">
        <v>1816</v>
      </c>
      <c r="K25" t="n">
        <v>328</v>
      </c>
      <c r="L25" t="n">
        <v>402</v>
      </c>
      <c r="M25" t="n">
        <v>2298</v>
      </c>
      <c r="N25" t="n">
        <v>51</v>
      </c>
    </row>
    <row r="26">
      <c r="A26" s="2" t="n">
        <v>45901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228</v>
      </c>
      <c r="G26" t="n">
        <v>491</v>
      </c>
      <c r="H26" t="n">
        <v>84</v>
      </c>
      <c r="I26" t="n">
        <v>359</v>
      </c>
      <c r="J26" t="n">
        <v>1545</v>
      </c>
      <c r="K26" t="n">
        <v>320</v>
      </c>
      <c r="L26" t="n">
        <v>587</v>
      </c>
      <c r="M26" t="n">
        <v>2036</v>
      </c>
      <c r="N26" t="n">
        <v>48</v>
      </c>
    </row>
    <row r="27">
      <c r="A27" s="2" t="n">
        <v>45901</v>
      </c>
      <c r="B27" t="inlineStr">
        <is>
          <t>平日</t>
        </is>
      </c>
      <c r="C27" t="inlineStr"/>
      <c r="D27" t="inlineStr">
        <is>
          <t>18-19</t>
        </is>
      </c>
      <c r="E27" t="n">
        <v>239</v>
      </c>
      <c r="F27" t="n">
        <v>321</v>
      </c>
      <c r="G27" t="n">
        <v>417</v>
      </c>
      <c r="H27" t="n">
        <v>91</v>
      </c>
      <c r="I27" t="n">
        <v>380</v>
      </c>
      <c r="J27" t="n">
        <v>1262</v>
      </c>
      <c r="K27" t="n">
        <v>330</v>
      </c>
      <c r="L27" t="n">
        <v>701</v>
      </c>
      <c r="M27" t="n">
        <v>1679</v>
      </c>
      <c r="N27" t="n">
        <v>54</v>
      </c>
    </row>
    <row r="28">
      <c r="A28" s="2" t="n">
        <v>45901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229</v>
      </c>
      <c r="G28" t="n">
        <v>303</v>
      </c>
      <c r="H28" t="n">
        <v>57</v>
      </c>
      <c r="I28" t="n">
        <v>306</v>
      </c>
      <c r="J28" t="n">
        <v>1003</v>
      </c>
      <c r="K28" t="n">
        <v>169</v>
      </c>
      <c r="L28" t="n">
        <v>535</v>
      </c>
      <c r="M28" t="n">
        <v>1306</v>
      </c>
      <c r="N28" t="n">
        <v>41</v>
      </c>
    </row>
    <row r="29">
      <c r="A29" s="2" t="n">
        <v>45901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115</v>
      </c>
      <c r="G29" t="n">
        <v>199</v>
      </c>
      <c r="H29" t="n">
        <v>33</v>
      </c>
      <c r="I29" t="n">
        <v>196</v>
      </c>
      <c r="J29" t="n">
        <v>844</v>
      </c>
      <c r="K29" t="n">
        <v>50</v>
      </c>
      <c r="L29" t="n">
        <v>311</v>
      </c>
      <c r="M29" t="n">
        <v>1043</v>
      </c>
      <c r="N29" t="n">
        <v>0</v>
      </c>
    </row>
    <row r="30">
      <c r="A30" s="2" t="n">
        <v>45901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35</v>
      </c>
      <c r="G30" t="n">
        <v>176</v>
      </c>
      <c r="H30" t="n">
        <v>15</v>
      </c>
      <c r="I30" t="n">
        <v>92</v>
      </c>
      <c r="J30" t="n">
        <v>764</v>
      </c>
      <c r="K30" t="n">
        <v>29</v>
      </c>
      <c r="L30" t="n">
        <v>127</v>
      </c>
      <c r="M30" t="n">
        <v>940</v>
      </c>
      <c r="N30" t="n">
        <v>0</v>
      </c>
    </row>
    <row r="31">
      <c r="A31" s="2" t="n">
        <v>45901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28</v>
      </c>
      <c r="G31" t="n">
        <v>155</v>
      </c>
      <c r="H31" t="n">
        <v>11</v>
      </c>
      <c r="I31" t="n">
        <v>49</v>
      </c>
      <c r="J31" t="n">
        <v>727</v>
      </c>
      <c r="K31" t="n">
        <v>18</v>
      </c>
      <c r="L31" t="n">
        <v>77</v>
      </c>
      <c r="M31" t="n">
        <v>882</v>
      </c>
      <c r="N31" t="n">
        <v>0</v>
      </c>
    </row>
    <row r="32">
      <c r="A32" s="2" t="n">
        <v>45901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148</v>
      </c>
      <c r="H32" t="n">
        <v>10</v>
      </c>
      <c r="I32" t="n">
        <v>21</v>
      </c>
      <c r="J32" t="n">
        <v>715</v>
      </c>
      <c r="K32" t="n">
        <v>10</v>
      </c>
      <c r="L32" t="n">
        <v>28</v>
      </c>
      <c r="M32" t="n">
        <v>863</v>
      </c>
      <c r="N32" t="n">
        <v>0</v>
      </c>
    </row>
    <row r="33">
      <c r="A33" s="2" t="n">
        <v>45901</v>
      </c>
      <c r="B33" t="inlineStr">
        <is>
          <t>平日</t>
        </is>
      </c>
      <c r="C33" t="inlineStr"/>
      <c r="D33" t="inlineStr">
        <is>
          <t>合　計</t>
        </is>
      </c>
      <c r="E33" t="n">
        <v>2948</v>
      </c>
      <c r="F33" t="n">
        <v>2944</v>
      </c>
      <c r="G33" t="inlineStr">
        <is>
          <t>-</t>
        </is>
      </c>
      <c r="H33" t="n">
        <v>2300</v>
      </c>
      <c r="I33" t="n">
        <v>2310</v>
      </c>
      <c r="J33" t="inlineStr">
        <is>
          <t>-</t>
        </is>
      </c>
      <c r="K33" t="n">
        <v>5248</v>
      </c>
      <c r="L33" t="n">
        <v>5254</v>
      </c>
      <c r="M33" t="inlineStr">
        <is>
          <t>-</t>
        </is>
      </c>
      <c r="N33" t="n">
        <v>529</v>
      </c>
    </row>
    <row r="34">
      <c r="A34" s="2" t="n">
        <v>45901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4649:28</t>
        </is>
      </c>
      <c r="F35" t="inlineStr">
        <is>
          <t>4649:28</t>
        </is>
      </c>
      <c r="G35" t="inlineStr">
        <is>
          <t>4649:28</t>
        </is>
      </c>
      <c r="H35" t="inlineStr">
        <is>
          <t>44573:26</t>
        </is>
      </c>
      <c r="I35" t="inlineStr">
        <is>
          <t>44573:26</t>
        </is>
      </c>
      <c r="J35" t="inlineStr">
        <is>
          <t>44573:26</t>
        </is>
      </c>
      <c r="K35" t="inlineStr">
        <is>
          <t>49222:54</t>
        </is>
      </c>
      <c r="L35" t="inlineStr">
        <is>
          <t>49222:54</t>
        </is>
      </c>
      <c r="M35" t="inlineStr">
        <is>
          <t>49222:54</t>
        </is>
      </c>
      <c r="N35" t="inlineStr"/>
    </row>
    <row r="36">
      <c r="A36" s="2" t="n">
        <v>45901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19:38</t>
        </is>
      </c>
      <c r="I36" t="inlineStr">
        <is>
          <t>19:38</t>
        </is>
      </c>
      <c r="J36" t="inlineStr">
        <is>
          <t>19:38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45901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3.72</v>
      </c>
      <c r="I37" t="n">
        <v>3.72</v>
      </c>
      <c r="J37" t="n">
        <v>3.72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45901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45902</v>
      </c>
      <c r="B5" t="inlineStr">
        <is>
          <t>平日</t>
        </is>
      </c>
      <c r="C5" t="inlineStr"/>
      <c r="D5" t="inlineStr">
        <is>
          <t>2025年09月02日(火)</t>
        </is>
      </c>
      <c r="E5" t="inlineStr">
        <is>
          <t>2025年09月02日(火)</t>
        </is>
      </c>
      <c r="F5" t="inlineStr">
        <is>
          <t>2025年09月02日(火)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2" t="n">
        <v>45902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147</v>
      </c>
      <c r="H9" t="n">
        <v>6</v>
      </c>
      <c r="I9" t="n">
        <v>7</v>
      </c>
      <c r="J9" t="n">
        <v>714</v>
      </c>
      <c r="K9" t="n">
        <v>8</v>
      </c>
      <c r="L9" t="n">
        <v>9</v>
      </c>
      <c r="M9" t="n">
        <v>861</v>
      </c>
      <c r="N9" t="n">
        <v>0</v>
      </c>
    </row>
    <row r="10">
      <c r="A10" s="2" t="n">
        <v>45902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145</v>
      </c>
      <c r="H10" t="n">
        <v>1</v>
      </c>
      <c r="I10" t="n">
        <v>3</v>
      </c>
      <c r="J10" t="n">
        <v>712</v>
      </c>
      <c r="K10" t="n">
        <v>3</v>
      </c>
      <c r="L10" t="n">
        <v>8</v>
      </c>
      <c r="M10" t="n">
        <v>857</v>
      </c>
      <c r="N10" t="n">
        <v>0</v>
      </c>
    </row>
    <row r="11">
      <c r="A11" s="2" t="n">
        <v>45902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145</v>
      </c>
      <c r="H11" t="n">
        <v>3</v>
      </c>
      <c r="I11" t="n">
        <v>5</v>
      </c>
      <c r="J11" t="n">
        <v>710</v>
      </c>
      <c r="K11" t="n">
        <v>5</v>
      </c>
      <c r="L11" t="n">
        <v>6</v>
      </c>
      <c r="M11" t="n">
        <v>855</v>
      </c>
      <c r="N11" t="n">
        <v>0</v>
      </c>
    </row>
    <row r="12">
      <c r="A12" s="2" t="n">
        <v>45902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4</v>
      </c>
      <c r="G12" t="n">
        <v>145</v>
      </c>
      <c r="H12" t="n">
        <v>3</v>
      </c>
      <c r="I12" t="n">
        <v>3</v>
      </c>
      <c r="J12" t="n">
        <v>710</v>
      </c>
      <c r="K12" t="n">
        <v>6</v>
      </c>
      <c r="L12" t="n">
        <v>7</v>
      </c>
      <c r="M12" t="n">
        <v>855</v>
      </c>
      <c r="N12" t="n">
        <v>0</v>
      </c>
    </row>
    <row r="13">
      <c r="A13" s="2" t="n">
        <v>45902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145</v>
      </c>
      <c r="H13" t="n">
        <v>14</v>
      </c>
      <c r="I13" t="n">
        <v>0</v>
      </c>
      <c r="J13" t="n">
        <v>724</v>
      </c>
      <c r="K13" t="n">
        <v>15</v>
      </c>
      <c r="L13" t="n">
        <v>1</v>
      </c>
      <c r="M13" t="n">
        <v>869</v>
      </c>
      <c r="N13" t="n">
        <v>0</v>
      </c>
    </row>
    <row r="14">
      <c r="A14" s="2" t="n">
        <v>45902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147</v>
      </c>
      <c r="H14" t="n">
        <v>53</v>
      </c>
      <c r="I14" t="n">
        <v>2</v>
      </c>
      <c r="J14" t="n">
        <v>773</v>
      </c>
      <c r="K14" t="n">
        <v>55</v>
      </c>
      <c r="L14" t="n">
        <v>2</v>
      </c>
      <c r="M14" t="n">
        <v>920</v>
      </c>
      <c r="N14" t="n">
        <v>0</v>
      </c>
    </row>
    <row r="15">
      <c r="A15" s="2" t="n">
        <v>45902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158</v>
      </c>
      <c r="H15" t="n">
        <v>150</v>
      </c>
      <c r="I15" t="n">
        <v>16</v>
      </c>
      <c r="J15" t="n">
        <v>905</v>
      </c>
      <c r="K15" t="n">
        <v>163</v>
      </c>
      <c r="L15" t="n">
        <v>18</v>
      </c>
      <c r="M15" t="n">
        <v>1063</v>
      </c>
      <c r="N15" t="n">
        <v>0</v>
      </c>
    </row>
    <row r="16">
      <c r="A16" s="2" t="n">
        <v>45902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37</v>
      </c>
      <c r="G16" t="n">
        <v>193</v>
      </c>
      <c r="H16" t="n">
        <v>344</v>
      </c>
      <c r="I16" t="n">
        <v>64</v>
      </c>
      <c r="J16" t="n">
        <v>1186</v>
      </c>
      <c r="K16" t="n">
        <v>420</v>
      </c>
      <c r="L16" t="n">
        <v>101</v>
      </c>
      <c r="M16" t="n">
        <v>1379</v>
      </c>
      <c r="N16" t="n">
        <v>0</v>
      </c>
    </row>
    <row r="17">
      <c r="A17" s="2" t="n">
        <v>45902</v>
      </c>
      <c r="B17" t="inlineStr">
        <is>
          <t>平日</t>
        </is>
      </c>
      <c r="C17" t="inlineStr"/>
      <c r="D17" t="inlineStr">
        <is>
          <t>08-09</t>
        </is>
      </c>
      <c r="E17" t="n">
        <v>150</v>
      </c>
      <c r="F17" t="n">
        <v>40</v>
      </c>
      <c r="G17" t="n">
        <v>298</v>
      </c>
      <c r="H17" t="n">
        <v>745</v>
      </c>
      <c r="I17" t="n">
        <v>114</v>
      </c>
      <c r="J17" t="n">
        <v>1814</v>
      </c>
      <c r="K17" t="n">
        <v>895</v>
      </c>
      <c r="L17" t="n">
        <v>154</v>
      </c>
      <c r="M17" t="n">
        <v>2112</v>
      </c>
      <c r="N17" t="n">
        <v>8</v>
      </c>
    </row>
    <row r="18">
      <c r="A18" s="2" t="n">
        <v>45902</v>
      </c>
      <c r="B18" t="inlineStr">
        <is>
          <t>平日</t>
        </is>
      </c>
      <c r="C18" t="inlineStr"/>
      <c r="D18" t="inlineStr">
        <is>
          <t>09-10</t>
        </is>
      </c>
      <c r="E18" t="n">
        <v>397</v>
      </c>
      <c r="F18" t="n">
        <v>69</v>
      </c>
      <c r="G18" t="n">
        <v>626</v>
      </c>
      <c r="H18" t="n">
        <v>180</v>
      </c>
      <c r="I18" t="n">
        <v>114</v>
      </c>
      <c r="J18" t="n">
        <v>1887</v>
      </c>
      <c r="K18" t="n">
        <v>577</v>
      </c>
      <c r="L18" t="n">
        <v>183</v>
      </c>
      <c r="M18" t="n">
        <v>2513</v>
      </c>
      <c r="N18" t="n">
        <v>3</v>
      </c>
    </row>
    <row r="19">
      <c r="A19" s="2" t="n">
        <v>45902</v>
      </c>
      <c r="B19" t="inlineStr">
        <is>
          <t>平日</t>
        </is>
      </c>
      <c r="C19" t="inlineStr"/>
      <c r="D19" t="inlineStr">
        <is>
          <t>10-11</t>
        </is>
      </c>
      <c r="E19" t="n">
        <v>375</v>
      </c>
      <c r="F19" t="n">
        <v>186</v>
      </c>
      <c r="G19" t="n">
        <v>822</v>
      </c>
      <c r="H19" t="n">
        <v>63</v>
      </c>
      <c r="I19" t="n">
        <v>75</v>
      </c>
      <c r="J19" t="n">
        <v>1872</v>
      </c>
      <c r="K19" t="n">
        <v>438</v>
      </c>
      <c r="L19" t="n">
        <v>261</v>
      </c>
      <c r="M19" t="n">
        <v>2694</v>
      </c>
      <c r="N19" t="n">
        <v>18</v>
      </c>
    </row>
    <row r="20">
      <c r="A20" s="2" t="n">
        <v>45902</v>
      </c>
      <c r="B20" t="inlineStr">
        <is>
          <t>平日</t>
        </is>
      </c>
      <c r="C20" t="inlineStr"/>
      <c r="D20" t="inlineStr">
        <is>
          <t>11-12</t>
        </is>
      </c>
      <c r="E20" t="n">
        <v>286</v>
      </c>
      <c r="F20" t="n">
        <v>369</v>
      </c>
      <c r="G20" t="n">
        <v>740</v>
      </c>
      <c r="H20" t="n">
        <v>51</v>
      </c>
      <c r="I20" t="n">
        <v>66</v>
      </c>
      <c r="J20" t="n">
        <v>1863</v>
      </c>
      <c r="K20" t="n">
        <v>337</v>
      </c>
      <c r="L20" t="n">
        <v>435</v>
      </c>
      <c r="M20" t="n">
        <v>2603</v>
      </c>
      <c r="N20" t="n">
        <v>45</v>
      </c>
    </row>
    <row r="21">
      <c r="A21" s="2" t="n">
        <v>45902</v>
      </c>
      <c r="B21" t="inlineStr">
        <is>
          <t>平日</t>
        </is>
      </c>
      <c r="C21" t="inlineStr"/>
      <c r="D21" t="inlineStr">
        <is>
          <t>12-13</t>
        </is>
      </c>
      <c r="E21" t="n">
        <v>305</v>
      </c>
      <c r="F21" t="n">
        <v>350</v>
      </c>
      <c r="G21" t="n">
        <v>697</v>
      </c>
      <c r="H21" t="n">
        <v>83</v>
      </c>
      <c r="I21" t="n">
        <v>95</v>
      </c>
      <c r="J21" t="n">
        <v>1848</v>
      </c>
      <c r="K21" t="n">
        <v>388</v>
      </c>
      <c r="L21" t="n">
        <v>445</v>
      </c>
      <c r="M21" t="n">
        <v>2545</v>
      </c>
      <c r="N21" t="n">
        <v>73</v>
      </c>
    </row>
    <row r="22">
      <c r="A22" s="2" t="n">
        <v>45902</v>
      </c>
      <c r="B22" t="inlineStr">
        <is>
          <t>平日</t>
        </is>
      </c>
      <c r="C22" t="inlineStr"/>
      <c r="D22" t="inlineStr">
        <is>
          <t>13-14</t>
        </is>
      </c>
      <c r="E22" t="n">
        <v>296</v>
      </c>
      <c r="F22" t="n">
        <v>277</v>
      </c>
      <c r="G22" t="n">
        <v>713</v>
      </c>
      <c r="H22" t="n">
        <v>77</v>
      </c>
      <c r="I22" t="n">
        <v>72</v>
      </c>
      <c r="J22" t="n">
        <v>1849</v>
      </c>
      <c r="K22" t="n">
        <v>373</v>
      </c>
      <c r="L22" t="n">
        <v>349</v>
      </c>
      <c r="M22" t="n">
        <v>2562</v>
      </c>
      <c r="N22" t="n">
        <v>65</v>
      </c>
    </row>
    <row r="23">
      <c r="A23" s="2" t="n">
        <v>45902</v>
      </c>
      <c r="B23" t="inlineStr">
        <is>
          <t>平日</t>
        </is>
      </c>
      <c r="C23" t="inlineStr"/>
      <c r="D23" t="inlineStr">
        <is>
          <t>14-15</t>
        </is>
      </c>
      <c r="E23" t="n">
        <v>294</v>
      </c>
      <c r="F23" t="n">
        <v>329</v>
      </c>
      <c r="G23" t="n">
        <v>684</v>
      </c>
      <c r="H23" t="n">
        <v>70</v>
      </c>
      <c r="I23" t="n">
        <v>58</v>
      </c>
      <c r="J23" t="n">
        <v>1864</v>
      </c>
      <c r="K23" t="n">
        <v>364</v>
      </c>
      <c r="L23" t="n">
        <v>387</v>
      </c>
      <c r="M23" t="n">
        <v>2548</v>
      </c>
      <c r="N23" t="n">
        <v>77</v>
      </c>
    </row>
    <row r="24">
      <c r="A24" s="2" t="n">
        <v>45902</v>
      </c>
      <c r="B24" t="inlineStr">
        <is>
          <t>平日</t>
        </is>
      </c>
      <c r="C24" t="inlineStr"/>
      <c r="D24" t="inlineStr">
        <is>
          <t>15-16</t>
        </is>
      </c>
      <c r="E24" t="n">
        <v>254</v>
      </c>
      <c r="F24" t="n">
        <v>321</v>
      </c>
      <c r="G24" t="n">
        <v>614</v>
      </c>
      <c r="H24" t="n">
        <v>62</v>
      </c>
      <c r="I24" t="n">
        <v>79</v>
      </c>
      <c r="J24" t="n">
        <v>1847</v>
      </c>
      <c r="K24" t="n">
        <v>316</v>
      </c>
      <c r="L24" t="n">
        <v>400</v>
      </c>
      <c r="M24" t="n">
        <v>2461</v>
      </c>
      <c r="N24" t="n">
        <v>81</v>
      </c>
    </row>
    <row r="25">
      <c r="A25" s="2" t="n">
        <v>45902</v>
      </c>
      <c r="B25" t="inlineStr">
        <is>
          <t>平日</t>
        </is>
      </c>
      <c r="C25" t="inlineStr"/>
      <c r="D25" t="inlineStr">
        <is>
          <t>16-17</t>
        </is>
      </c>
      <c r="E25" t="n">
        <v>257</v>
      </c>
      <c r="F25" t="n">
        <v>339</v>
      </c>
      <c r="G25" t="n">
        <v>533</v>
      </c>
      <c r="H25" t="n">
        <v>105</v>
      </c>
      <c r="I25" t="n">
        <v>145</v>
      </c>
      <c r="J25" t="n">
        <v>1807</v>
      </c>
      <c r="K25" t="n">
        <v>362</v>
      </c>
      <c r="L25" t="n">
        <v>484</v>
      </c>
      <c r="M25" t="n">
        <v>2340</v>
      </c>
      <c r="N25" t="n">
        <v>83</v>
      </c>
    </row>
    <row r="26">
      <c r="A26" s="2" t="n">
        <v>45902</v>
      </c>
      <c r="B26" t="inlineStr">
        <is>
          <t>平日</t>
        </is>
      </c>
      <c r="C26" t="inlineStr"/>
      <c r="D26" t="inlineStr">
        <is>
          <t>17-18</t>
        </is>
      </c>
      <c r="E26" t="n">
        <v>271</v>
      </c>
      <c r="F26" t="n">
        <v>302</v>
      </c>
      <c r="G26" t="n">
        <v>496</v>
      </c>
      <c r="H26" t="n">
        <v>103</v>
      </c>
      <c r="I26" t="n">
        <v>374</v>
      </c>
      <c r="J26" t="n">
        <v>1545</v>
      </c>
      <c r="K26" t="n">
        <v>374</v>
      </c>
      <c r="L26" t="n">
        <v>676</v>
      </c>
      <c r="M26" t="n">
        <v>2041</v>
      </c>
      <c r="N26" t="n">
        <v>57</v>
      </c>
    </row>
    <row r="27">
      <c r="A27" s="2" t="n">
        <v>45902</v>
      </c>
      <c r="B27" t="inlineStr">
        <is>
          <t>平日</t>
        </is>
      </c>
      <c r="C27" t="inlineStr"/>
      <c r="D27" t="inlineStr">
        <is>
          <t>18-19</t>
        </is>
      </c>
      <c r="E27" t="n">
        <v>234</v>
      </c>
      <c r="F27" t="n">
        <v>275</v>
      </c>
      <c r="G27" t="n">
        <v>462</v>
      </c>
      <c r="H27" t="n">
        <v>96</v>
      </c>
      <c r="I27" t="n">
        <v>402</v>
      </c>
      <c r="J27" t="n">
        <v>1233</v>
      </c>
      <c r="K27" t="n">
        <v>330</v>
      </c>
      <c r="L27" t="n">
        <v>677</v>
      </c>
      <c r="M27" t="n">
        <v>1695</v>
      </c>
      <c r="N27" t="n">
        <v>50</v>
      </c>
    </row>
    <row r="28">
      <c r="A28" s="2" t="n">
        <v>45902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252</v>
      </c>
      <c r="G28" t="n">
        <v>347</v>
      </c>
      <c r="H28" t="n">
        <v>55</v>
      </c>
      <c r="I28" t="n">
        <v>286</v>
      </c>
      <c r="J28" t="n">
        <v>998</v>
      </c>
      <c r="K28" t="n">
        <v>192</v>
      </c>
      <c r="L28" t="n">
        <v>538</v>
      </c>
      <c r="M28" t="n">
        <v>1345</v>
      </c>
      <c r="N28" t="n">
        <v>39</v>
      </c>
    </row>
    <row r="29">
      <c r="A29" s="2" t="n">
        <v>45902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131</v>
      </c>
      <c r="G29" t="n">
        <v>241</v>
      </c>
      <c r="H29" t="n">
        <v>30</v>
      </c>
      <c r="I29" t="n">
        <v>174</v>
      </c>
      <c r="J29" t="n">
        <v>854</v>
      </c>
      <c r="K29" t="n">
        <v>56</v>
      </c>
      <c r="L29" t="n">
        <v>305</v>
      </c>
      <c r="M29" t="n">
        <v>1095</v>
      </c>
      <c r="N29" t="n">
        <v>0</v>
      </c>
    </row>
    <row r="30">
      <c r="A30" s="2" t="n">
        <v>45902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56</v>
      </c>
      <c r="G30" t="n">
        <v>192</v>
      </c>
      <c r="H30" t="n">
        <v>15</v>
      </c>
      <c r="I30" t="n">
        <v>95</v>
      </c>
      <c r="J30" t="n">
        <v>776</v>
      </c>
      <c r="K30" t="n">
        <v>23</v>
      </c>
      <c r="L30" t="n">
        <v>151</v>
      </c>
      <c r="M30" t="n">
        <v>968</v>
      </c>
      <c r="N30" t="n">
        <v>0</v>
      </c>
    </row>
    <row r="31">
      <c r="A31" s="2" t="n">
        <v>45902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30</v>
      </c>
      <c r="G31" t="n">
        <v>166</v>
      </c>
      <c r="H31" t="n">
        <v>13</v>
      </c>
      <c r="I31" t="n">
        <v>49</v>
      </c>
      <c r="J31" t="n">
        <v>738</v>
      </c>
      <c r="K31" t="n">
        <v>18</v>
      </c>
      <c r="L31" t="n">
        <v>79</v>
      </c>
      <c r="M31" t="n">
        <v>904</v>
      </c>
      <c r="N31" t="n">
        <v>0</v>
      </c>
    </row>
    <row r="32">
      <c r="A32" s="2" t="n">
        <v>45902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15</v>
      </c>
      <c r="G32" t="n">
        <v>159</v>
      </c>
      <c r="H32" t="n">
        <v>8</v>
      </c>
      <c r="I32" t="n">
        <v>23</v>
      </c>
      <c r="J32" t="n">
        <v>725</v>
      </c>
      <c r="K32" t="n">
        <v>15</v>
      </c>
      <c r="L32" t="n">
        <v>38</v>
      </c>
      <c r="M32" t="n">
        <v>884</v>
      </c>
      <c r="N32" t="n">
        <v>0</v>
      </c>
    </row>
    <row r="33">
      <c r="A33" s="2" t="n">
        <v>45902</v>
      </c>
      <c r="B33" t="inlineStr">
        <is>
          <t>平日</t>
        </is>
      </c>
      <c r="C33" t="inlineStr"/>
      <c r="D33" t="inlineStr">
        <is>
          <t>合　計</t>
        </is>
      </c>
      <c r="E33" t="n">
        <v>3403</v>
      </c>
      <c r="F33" t="n">
        <v>3393</v>
      </c>
      <c r="G33" t="inlineStr">
        <is>
          <t>-</t>
        </is>
      </c>
      <c r="H33" t="n">
        <v>2330</v>
      </c>
      <c r="I33" t="n">
        <v>2321</v>
      </c>
      <c r="J33" t="inlineStr">
        <is>
          <t>-</t>
        </is>
      </c>
      <c r="K33" t="n">
        <v>5733</v>
      </c>
      <c r="L33" t="n">
        <v>5714</v>
      </c>
      <c r="M33" t="inlineStr">
        <is>
          <t>-</t>
        </is>
      </c>
      <c r="N33" t="n">
        <v>599</v>
      </c>
    </row>
    <row r="34">
      <c r="A34" s="2" t="n">
        <v>45902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5725:12</t>
        </is>
      </c>
      <c r="F35" t="inlineStr">
        <is>
          <t>5725:12</t>
        </is>
      </c>
      <c r="G35" t="inlineStr">
        <is>
          <t>5725:12</t>
        </is>
      </c>
      <c r="H35" t="inlineStr">
        <is>
          <t>34832:30</t>
        </is>
      </c>
      <c r="I35" t="inlineStr">
        <is>
          <t>34832:30</t>
        </is>
      </c>
      <c r="J35" t="inlineStr">
        <is>
          <t>34832:30</t>
        </is>
      </c>
      <c r="K35" t="inlineStr">
        <is>
          <t>40557:42</t>
        </is>
      </c>
      <c r="L35" t="inlineStr">
        <is>
          <t>40557:42</t>
        </is>
      </c>
      <c r="M35" t="inlineStr">
        <is>
          <t>40557:42</t>
        </is>
      </c>
      <c r="N35" t="inlineStr"/>
    </row>
    <row r="36">
      <c r="A36" s="2" t="n">
        <v>45902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14:39</t>
        </is>
      </c>
      <c r="I36" t="inlineStr">
        <is>
          <t>14:39</t>
        </is>
      </c>
      <c r="J36" t="inlineStr">
        <is>
          <t>14:39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45902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3.9</v>
      </c>
      <c r="I37" t="n">
        <v>3.9</v>
      </c>
      <c r="J37" t="n">
        <v>3.9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45902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45903</v>
      </c>
      <c r="B5" t="inlineStr">
        <is>
          <t>平日</t>
        </is>
      </c>
      <c r="C5" t="inlineStr"/>
      <c r="D5" t="inlineStr">
        <is>
          <t>2025年09月03日(水)</t>
        </is>
      </c>
      <c r="E5" t="inlineStr">
        <is>
          <t>2025年09月03日(水)</t>
        </is>
      </c>
      <c r="F5" t="inlineStr">
        <is>
          <t>2025年09月03日(水)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11:33</t>
        </is>
      </c>
      <c r="M6" t="inlineStr">
        <is>
          <t>印字時刻 2025/11/19 11:33</t>
        </is>
      </c>
      <c r="N6" t="inlineStr">
        <is>
          <t>印字時刻 2025/11/19 11:33</t>
        </is>
      </c>
    </row>
    <row r="7">
      <c r="A7" s="2" t="n">
        <v>45903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154</v>
      </c>
      <c r="H9" t="n">
        <v>8</v>
      </c>
      <c r="I9" t="n">
        <v>21</v>
      </c>
      <c r="J9" t="n">
        <v>711</v>
      </c>
      <c r="K9" t="n">
        <v>10</v>
      </c>
      <c r="L9" t="n">
        <v>27</v>
      </c>
      <c r="M9" t="n">
        <v>865</v>
      </c>
      <c r="N9" t="n">
        <v>0</v>
      </c>
    </row>
    <row r="10">
      <c r="A10" s="2" t="n">
        <v>45903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153</v>
      </c>
      <c r="H10" t="n">
        <v>1</v>
      </c>
      <c r="I10" t="n">
        <v>1</v>
      </c>
      <c r="J10" t="n">
        <v>711</v>
      </c>
      <c r="K10" t="n">
        <v>1</v>
      </c>
      <c r="L10" t="n">
        <v>2</v>
      </c>
      <c r="M10" t="n">
        <v>864</v>
      </c>
      <c r="N10" t="n">
        <v>0</v>
      </c>
    </row>
    <row r="11">
      <c r="A11" s="2" t="n">
        <v>45903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154</v>
      </c>
      <c r="H11" t="n">
        <v>1</v>
      </c>
      <c r="I11" t="n">
        <v>2</v>
      </c>
      <c r="J11" t="n">
        <v>710</v>
      </c>
      <c r="K11" t="n">
        <v>2</v>
      </c>
      <c r="L11" t="n">
        <v>2</v>
      </c>
      <c r="M11" t="n">
        <v>864</v>
      </c>
      <c r="N11" t="n">
        <v>0</v>
      </c>
    </row>
    <row r="12">
      <c r="A12" s="2" t="n">
        <v>45903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154</v>
      </c>
      <c r="H12" t="n">
        <v>6</v>
      </c>
      <c r="I12" t="n">
        <v>4</v>
      </c>
      <c r="J12" t="n">
        <v>712</v>
      </c>
      <c r="K12" t="n">
        <v>7</v>
      </c>
      <c r="L12" t="n">
        <v>5</v>
      </c>
      <c r="M12" t="n">
        <v>866</v>
      </c>
      <c r="N12" t="n">
        <v>0</v>
      </c>
    </row>
    <row r="13">
      <c r="A13" s="2" t="n">
        <v>45903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154</v>
      </c>
      <c r="H13" t="n">
        <v>15</v>
      </c>
      <c r="I13" t="n">
        <v>2</v>
      </c>
      <c r="J13" t="n">
        <v>725</v>
      </c>
      <c r="K13" t="n">
        <v>15</v>
      </c>
      <c r="L13" t="n">
        <v>2</v>
      </c>
      <c r="M13" t="n">
        <v>879</v>
      </c>
      <c r="N13" t="n">
        <v>0</v>
      </c>
    </row>
    <row r="14">
      <c r="A14" s="2" t="n">
        <v>45903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156</v>
      </c>
      <c r="H14" t="n">
        <v>51</v>
      </c>
      <c r="I14" t="n">
        <v>2</v>
      </c>
      <c r="J14" t="n">
        <v>771</v>
      </c>
      <c r="K14" t="n">
        <v>54</v>
      </c>
      <c r="L14" t="n">
        <v>3</v>
      </c>
      <c r="M14" t="n">
        <v>927</v>
      </c>
      <c r="N14" t="n">
        <v>0</v>
      </c>
    </row>
    <row r="15">
      <c r="A15" s="2" t="n">
        <v>45903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2</v>
      </c>
      <c r="G15" t="n">
        <v>168</v>
      </c>
      <c r="H15" t="n">
        <v>135</v>
      </c>
      <c r="I15" t="n">
        <v>16</v>
      </c>
      <c r="J15" t="n">
        <v>888</v>
      </c>
      <c r="K15" t="n">
        <v>150</v>
      </c>
      <c r="L15" t="n">
        <v>18</v>
      </c>
      <c r="M15" t="n">
        <v>1056</v>
      </c>
      <c r="N15" t="n">
        <v>0</v>
      </c>
    </row>
    <row r="16">
      <c r="A16" s="2" t="n">
        <v>45903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44</v>
      </c>
      <c r="G16" t="n">
        <v>202</v>
      </c>
      <c r="H16" t="n">
        <v>330</v>
      </c>
      <c r="I16" t="n">
        <v>70</v>
      </c>
      <c r="J16" t="n">
        <v>1148</v>
      </c>
      <c r="K16" t="n">
        <v>409</v>
      </c>
      <c r="L16" t="n">
        <v>114</v>
      </c>
      <c r="M16" t="n">
        <v>1350</v>
      </c>
      <c r="N16" t="n">
        <v>0</v>
      </c>
    </row>
    <row r="17">
      <c r="A17" s="2" t="n">
        <v>45903</v>
      </c>
      <c r="B17" t="inlineStr">
        <is>
          <t>平日</t>
        </is>
      </c>
      <c r="C17" t="inlineStr"/>
      <c r="D17" t="inlineStr">
        <is>
          <t>08-09</t>
        </is>
      </c>
      <c r="E17" t="n">
        <v>153</v>
      </c>
      <c r="F17" t="n">
        <v>41</v>
      </c>
      <c r="G17" t="n">
        <v>313</v>
      </c>
      <c r="H17" t="n">
        <v>735</v>
      </c>
      <c r="I17" t="n">
        <v>109</v>
      </c>
      <c r="J17" t="n">
        <v>1776</v>
      </c>
      <c r="K17" t="n">
        <v>888</v>
      </c>
      <c r="L17" t="n">
        <v>150</v>
      </c>
      <c r="M17" t="n">
        <v>2089</v>
      </c>
      <c r="N17" t="n">
        <v>7</v>
      </c>
    </row>
    <row r="18">
      <c r="A18" s="2" t="n">
        <v>45903</v>
      </c>
      <c r="B18" t="inlineStr">
        <is>
          <t>平日</t>
        </is>
      </c>
      <c r="C18" t="inlineStr"/>
      <c r="D18" t="inlineStr">
        <is>
          <t>09-10</t>
        </is>
      </c>
      <c r="E18" t="n">
        <v>336</v>
      </c>
      <c r="F18" t="n">
        <v>51</v>
      </c>
      <c r="G18" t="n">
        <v>593</v>
      </c>
      <c r="H18" t="n">
        <v>181</v>
      </c>
      <c r="I18" t="n">
        <v>124</v>
      </c>
      <c r="J18" t="n">
        <v>1835</v>
      </c>
      <c r="K18" t="n">
        <v>517</v>
      </c>
      <c r="L18" t="n">
        <v>175</v>
      </c>
      <c r="M18" t="n">
        <v>2428</v>
      </c>
      <c r="N18" t="n">
        <v>1</v>
      </c>
    </row>
    <row r="19">
      <c r="A19" s="2" t="n">
        <v>45903</v>
      </c>
      <c r="B19" t="inlineStr">
        <is>
          <t>平日</t>
        </is>
      </c>
      <c r="C19" t="inlineStr"/>
      <c r="D19" t="inlineStr">
        <is>
          <t>10-11</t>
        </is>
      </c>
      <c r="E19" t="n">
        <v>415</v>
      </c>
      <c r="F19" t="n">
        <v>185</v>
      </c>
      <c r="G19" t="n">
        <v>828</v>
      </c>
      <c r="H19" t="n">
        <v>74</v>
      </c>
      <c r="I19" t="n">
        <v>88</v>
      </c>
      <c r="J19" t="n">
        <v>1822</v>
      </c>
      <c r="K19" t="n">
        <v>489</v>
      </c>
      <c r="L19" t="n">
        <v>273</v>
      </c>
      <c r="M19" t="n">
        <v>2650</v>
      </c>
      <c r="N19" t="n">
        <v>19</v>
      </c>
    </row>
    <row r="20">
      <c r="A20" s="2" t="n">
        <v>45903</v>
      </c>
      <c r="B20" t="inlineStr">
        <is>
          <t>平日</t>
        </is>
      </c>
      <c r="C20" t="inlineStr"/>
      <c r="D20" t="inlineStr">
        <is>
          <t>11-12</t>
        </is>
      </c>
      <c r="E20" t="n">
        <v>354</v>
      </c>
      <c r="F20" t="n">
        <v>350</v>
      </c>
      <c r="G20" t="n">
        <v>837</v>
      </c>
      <c r="H20" t="n">
        <v>40</v>
      </c>
      <c r="I20" t="n">
        <v>68</v>
      </c>
      <c r="J20" t="n">
        <v>1794</v>
      </c>
      <c r="K20" t="n">
        <v>394</v>
      </c>
      <c r="L20" t="n">
        <v>418</v>
      </c>
      <c r="M20" t="n">
        <v>2631</v>
      </c>
      <c r="N20" t="n">
        <v>80</v>
      </c>
    </row>
    <row r="21">
      <c r="A21" s="2" t="n">
        <v>45903</v>
      </c>
      <c r="B21" t="inlineStr">
        <is>
          <t>平日</t>
        </is>
      </c>
      <c r="C21" t="inlineStr"/>
      <c r="D21" t="inlineStr">
        <is>
          <t>12-13</t>
        </is>
      </c>
      <c r="E21" t="n">
        <v>306</v>
      </c>
      <c r="F21" t="n">
        <v>403</v>
      </c>
      <c r="G21" t="n">
        <v>741</v>
      </c>
      <c r="H21" t="n">
        <v>73</v>
      </c>
      <c r="I21" t="n">
        <v>99</v>
      </c>
      <c r="J21" t="n">
        <v>1770</v>
      </c>
      <c r="K21" t="n">
        <v>379</v>
      </c>
      <c r="L21" t="n">
        <v>502</v>
      </c>
      <c r="M21" t="n">
        <v>2511</v>
      </c>
      <c r="N21" t="n">
        <v>81</v>
      </c>
    </row>
    <row r="22">
      <c r="A22" s="2" t="n">
        <v>45903</v>
      </c>
      <c r="B22" t="inlineStr">
        <is>
          <t>平日</t>
        </is>
      </c>
      <c r="C22" t="inlineStr"/>
      <c r="D22" t="inlineStr">
        <is>
          <t>13-14</t>
        </is>
      </c>
      <c r="E22" t="n">
        <v>316</v>
      </c>
      <c r="F22" t="n">
        <v>345</v>
      </c>
      <c r="G22" t="n">
        <v>707</v>
      </c>
      <c r="H22" t="n">
        <v>67</v>
      </c>
      <c r="I22" t="n">
        <v>90</v>
      </c>
      <c r="J22" t="n">
        <v>1744</v>
      </c>
      <c r="K22" t="n">
        <v>383</v>
      </c>
      <c r="L22" t="n">
        <v>435</v>
      </c>
      <c r="M22" t="n">
        <v>2451</v>
      </c>
      <c r="N22" t="n">
        <v>72</v>
      </c>
    </row>
    <row r="23">
      <c r="A23" s="2" t="n">
        <v>45903</v>
      </c>
      <c r="B23" t="inlineStr">
        <is>
          <t>平日</t>
        </is>
      </c>
      <c r="C23" t="inlineStr"/>
      <c r="D23" t="inlineStr">
        <is>
          <t>14-15</t>
        </is>
      </c>
      <c r="E23" t="n">
        <v>293</v>
      </c>
      <c r="F23" t="n">
        <v>325</v>
      </c>
      <c r="G23" t="n">
        <v>683</v>
      </c>
      <c r="H23" t="n">
        <v>64</v>
      </c>
      <c r="I23" t="n">
        <v>56</v>
      </c>
      <c r="J23" t="n">
        <v>1752</v>
      </c>
      <c r="K23" t="n">
        <v>357</v>
      </c>
      <c r="L23" t="n">
        <v>381</v>
      </c>
      <c r="M23" t="n">
        <v>2435</v>
      </c>
      <c r="N23" t="n">
        <v>87</v>
      </c>
    </row>
    <row r="24">
      <c r="A24" s="2" t="n">
        <v>45903</v>
      </c>
      <c r="B24" t="inlineStr">
        <is>
          <t>平日</t>
        </is>
      </c>
      <c r="C24" t="inlineStr"/>
      <c r="D24" t="inlineStr">
        <is>
          <t>15-16</t>
        </is>
      </c>
      <c r="E24" t="n">
        <v>279</v>
      </c>
      <c r="F24" t="n">
        <v>344</v>
      </c>
      <c r="G24" t="n">
        <v>614</v>
      </c>
      <c r="H24" t="n">
        <v>89</v>
      </c>
      <c r="I24" t="n">
        <v>75</v>
      </c>
      <c r="J24" t="n">
        <v>1767</v>
      </c>
      <c r="K24" t="n">
        <v>368</v>
      </c>
      <c r="L24" t="n">
        <v>419</v>
      </c>
      <c r="M24" t="n">
        <v>2381</v>
      </c>
      <c r="N24" t="n">
        <v>73</v>
      </c>
    </row>
    <row r="25">
      <c r="A25" s="2" t="n">
        <v>45903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310</v>
      </c>
      <c r="G25" t="n">
        <v>537</v>
      </c>
      <c r="H25" t="n">
        <v>92</v>
      </c>
      <c r="I25" t="n">
        <v>118</v>
      </c>
      <c r="J25" t="n">
        <v>1740</v>
      </c>
      <c r="K25" t="n">
        <v>334</v>
      </c>
      <c r="L25" t="n">
        <v>428</v>
      </c>
      <c r="M25" t="n">
        <v>2277</v>
      </c>
      <c r="N25" t="n">
        <v>75</v>
      </c>
    </row>
    <row r="26">
      <c r="A26" s="2" t="n">
        <v>45903</v>
      </c>
      <c r="B26" t="inlineStr">
        <is>
          <t>平日</t>
        </is>
      </c>
      <c r="C26" t="inlineStr"/>
      <c r="D26" t="inlineStr">
        <is>
          <t>17-18</t>
        </is>
      </c>
      <c r="E26" t="n">
        <v>272</v>
      </c>
      <c r="F26" t="n">
        <v>305</v>
      </c>
      <c r="G26" t="n">
        <v>510</v>
      </c>
      <c r="H26" t="n">
        <v>109</v>
      </c>
      <c r="I26" t="n">
        <v>384</v>
      </c>
      <c r="J26" t="n">
        <v>1472</v>
      </c>
      <c r="K26" t="n">
        <v>381</v>
      </c>
      <c r="L26" t="n">
        <v>689</v>
      </c>
      <c r="M26" t="n">
        <v>1982</v>
      </c>
      <c r="N26" t="n">
        <v>53</v>
      </c>
    </row>
    <row r="27">
      <c r="A27" s="2" t="n">
        <v>45903</v>
      </c>
      <c r="B27" t="inlineStr">
        <is>
          <t>平日</t>
        </is>
      </c>
      <c r="C27" t="inlineStr"/>
      <c r="D27" t="inlineStr">
        <is>
          <t>18-19</t>
        </is>
      </c>
      <c r="E27" t="n">
        <v>261</v>
      </c>
      <c r="F27" t="n">
        <v>301</v>
      </c>
      <c r="G27" t="n">
        <v>473</v>
      </c>
      <c r="H27" t="n">
        <v>108</v>
      </c>
      <c r="I27" t="n">
        <v>381</v>
      </c>
      <c r="J27" t="n">
        <v>1198</v>
      </c>
      <c r="K27" t="n">
        <v>369</v>
      </c>
      <c r="L27" t="n">
        <v>682</v>
      </c>
      <c r="M27" t="n">
        <v>1671</v>
      </c>
      <c r="N27" t="n">
        <v>40</v>
      </c>
    </row>
    <row r="28">
      <c r="A28" s="2" t="n">
        <v>45903</v>
      </c>
      <c r="B28" t="inlineStr">
        <is>
          <t>平日</t>
        </is>
      </c>
      <c r="C28" t="inlineStr"/>
      <c r="D28" t="inlineStr">
        <is>
          <t>19-20</t>
        </is>
      </c>
      <c r="E28" t="n">
        <v>102</v>
      </c>
      <c r="F28" t="n">
        <v>244</v>
      </c>
      <c r="G28" t="n">
        <v>333</v>
      </c>
      <c r="H28" t="n">
        <v>50</v>
      </c>
      <c r="I28" t="n">
        <v>254</v>
      </c>
      <c r="J28" t="n">
        <v>994</v>
      </c>
      <c r="K28" t="n">
        <v>152</v>
      </c>
      <c r="L28" t="n">
        <v>498</v>
      </c>
      <c r="M28" t="n">
        <v>1327</v>
      </c>
      <c r="N28" t="n">
        <v>38</v>
      </c>
    </row>
    <row r="29">
      <c r="A29" s="2" t="n">
        <v>45903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113</v>
      </c>
      <c r="G29" t="n">
        <v>237</v>
      </c>
      <c r="H29" t="n">
        <v>22</v>
      </c>
      <c r="I29" t="n">
        <v>174</v>
      </c>
      <c r="J29" t="n">
        <v>838</v>
      </c>
      <c r="K29" t="n">
        <v>45</v>
      </c>
      <c r="L29" t="n">
        <v>287</v>
      </c>
      <c r="M29" t="n">
        <v>1075</v>
      </c>
      <c r="N29" t="n">
        <v>0</v>
      </c>
    </row>
    <row r="30">
      <c r="A30" s="2" t="n">
        <v>45903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58</v>
      </c>
      <c r="G30" t="n">
        <v>189</v>
      </c>
      <c r="H30" t="n">
        <v>21</v>
      </c>
      <c r="I30" t="n">
        <v>94</v>
      </c>
      <c r="J30" t="n">
        <v>763</v>
      </c>
      <c r="K30" t="n">
        <v>26</v>
      </c>
      <c r="L30" t="n">
        <v>152</v>
      </c>
      <c r="M30" t="n">
        <v>952</v>
      </c>
      <c r="N30" t="n">
        <v>0</v>
      </c>
    </row>
    <row r="31">
      <c r="A31" s="2" t="n">
        <v>45903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23</v>
      </c>
      <c r="G31" t="n">
        <v>168</v>
      </c>
      <c r="H31" t="n">
        <v>12</v>
      </c>
      <c r="I31" t="n">
        <v>54</v>
      </c>
      <c r="J31" t="n">
        <v>722</v>
      </c>
      <c r="K31" t="n">
        <v>17</v>
      </c>
      <c r="L31" t="n">
        <v>77</v>
      </c>
      <c r="M31" t="n">
        <v>890</v>
      </c>
      <c r="N31" t="n">
        <v>0</v>
      </c>
    </row>
    <row r="32">
      <c r="A32" s="2" t="n">
        <v>45903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158</v>
      </c>
      <c r="H32" t="n">
        <v>10</v>
      </c>
      <c r="I32" t="n">
        <v>20</v>
      </c>
      <c r="J32" t="n">
        <v>712</v>
      </c>
      <c r="K32" t="n">
        <v>13</v>
      </c>
      <c r="L32" t="n">
        <v>33</v>
      </c>
      <c r="M32" t="n">
        <v>870</v>
      </c>
      <c r="N32" t="n">
        <v>0</v>
      </c>
    </row>
    <row r="33">
      <c r="A33" s="2" t="n">
        <v>45903</v>
      </c>
      <c r="B33" t="inlineStr">
        <is>
          <t>平日</t>
        </is>
      </c>
      <c r="C33" t="inlineStr"/>
      <c r="D33" t="inlineStr">
        <is>
          <t>合　計</t>
        </is>
      </c>
      <c r="E33" t="n">
        <v>3466</v>
      </c>
      <c r="F33" t="n">
        <v>3466</v>
      </c>
      <c r="G33" t="inlineStr">
        <is>
          <t>-</t>
        </is>
      </c>
      <c r="H33" t="n">
        <v>2294</v>
      </c>
      <c r="I33" t="n">
        <v>2306</v>
      </c>
      <c r="J33" t="inlineStr">
        <is>
          <t>-</t>
        </is>
      </c>
      <c r="K33" t="n">
        <v>5760</v>
      </c>
      <c r="L33" t="n">
        <v>5772</v>
      </c>
      <c r="M33" t="inlineStr">
        <is>
          <t>-</t>
        </is>
      </c>
      <c r="N33" t="n">
        <v>626</v>
      </c>
    </row>
    <row r="34">
      <c r="A34" s="2" t="n">
        <v>45903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5686:32</t>
        </is>
      </c>
      <c r="F35" t="inlineStr">
        <is>
          <t>5686:32</t>
        </is>
      </c>
      <c r="G35" t="inlineStr">
        <is>
          <t>5686:32</t>
        </is>
      </c>
      <c r="H35" t="inlineStr">
        <is>
          <t>32602:03</t>
        </is>
      </c>
      <c r="I35" t="inlineStr">
        <is>
          <t>32602:03</t>
        </is>
      </c>
      <c r="J35" t="inlineStr">
        <is>
          <t>32602:03</t>
        </is>
      </c>
      <c r="K35" t="inlineStr">
        <is>
          <t>38288:35</t>
        </is>
      </c>
      <c r="L35" t="inlineStr">
        <is>
          <t>38288:35</t>
        </is>
      </c>
      <c r="M35" t="inlineStr">
        <is>
          <t>38288:35</t>
        </is>
      </c>
      <c r="N35" t="inlineStr"/>
    </row>
    <row r="36">
      <c r="A36" s="2" t="n">
        <v>45903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45903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3.66</v>
      </c>
      <c r="I37" t="n">
        <v>3.66</v>
      </c>
      <c r="J37" t="n">
        <v>3.66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45903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45904</v>
      </c>
      <c r="B5" t="inlineStr">
        <is>
          <t>平日</t>
        </is>
      </c>
      <c r="C5" t="inlineStr"/>
      <c r="D5" t="inlineStr">
        <is>
          <t>2025年09月04日(木)</t>
        </is>
      </c>
      <c r="E5" t="inlineStr">
        <is>
          <t>2025年09月04日(木)</t>
        </is>
      </c>
      <c r="F5" t="inlineStr">
        <is>
          <t>2025年09月04日(木)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11:34</t>
        </is>
      </c>
      <c r="M6" t="inlineStr">
        <is>
          <t>印字時刻 2025/11/19 11:34</t>
        </is>
      </c>
      <c r="N6" t="inlineStr">
        <is>
          <t>印字時刻 2025/11/19 11:34</t>
        </is>
      </c>
    </row>
    <row r="7">
      <c r="A7" s="2" t="n">
        <v>45904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158</v>
      </c>
      <c r="H9" t="n">
        <v>4</v>
      </c>
      <c r="I9" t="n">
        <v>12</v>
      </c>
      <c r="J9" t="n">
        <v>704</v>
      </c>
      <c r="K9" t="n">
        <v>7</v>
      </c>
      <c r="L9" t="n">
        <v>15</v>
      </c>
      <c r="M9" t="n">
        <v>862</v>
      </c>
      <c r="N9" t="n">
        <v>0</v>
      </c>
    </row>
    <row r="10">
      <c r="A10" s="2" t="n">
        <v>45904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157</v>
      </c>
      <c r="H10" t="n">
        <v>1</v>
      </c>
      <c r="I10" t="n">
        <v>1</v>
      </c>
      <c r="J10" t="n">
        <v>704</v>
      </c>
      <c r="K10" t="n">
        <v>2</v>
      </c>
      <c r="L10" t="n">
        <v>3</v>
      </c>
      <c r="M10" t="n">
        <v>861</v>
      </c>
      <c r="N10" t="n">
        <v>0</v>
      </c>
    </row>
    <row r="11">
      <c r="A11" s="2" t="n">
        <v>45904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157</v>
      </c>
      <c r="H11" t="n">
        <v>0</v>
      </c>
      <c r="I11" t="n">
        <v>2</v>
      </c>
      <c r="J11" t="n">
        <v>702</v>
      </c>
      <c r="K11" t="n">
        <v>2</v>
      </c>
      <c r="L11" t="n">
        <v>4</v>
      </c>
      <c r="M11" t="n">
        <v>859</v>
      </c>
      <c r="N11" t="n">
        <v>0</v>
      </c>
    </row>
    <row r="12">
      <c r="A12" s="2" t="n">
        <v>45904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157</v>
      </c>
      <c r="H12" t="n">
        <v>5</v>
      </c>
      <c r="I12" t="n">
        <v>2</v>
      </c>
      <c r="J12" t="n">
        <v>705</v>
      </c>
      <c r="K12" t="n">
        <v>5</v>
      </c>
      <c r="L12" t="n">
        <v>2</v>
      </c>
      <c r="M12" t="n">
        <v>862</v>
      </c>
      <c r="N12" t="n">
        <v>0</v>
      </c>
    </row>
    <row r="13">
      <c r="A13" s="2" t="n">
        <v>45904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156</v>
      </c>
      <c r="H13" t="n">
        <v>16</v>
      </c>
      <c r="I13" t="n">
        <v>1</v>
      </c>
      <c r="J13" t="n">
        <v>720</v>
      </c>
      <c r="K13" t="n">
        <v>16</v>
      </c>
      <c r="L13" t="n">
        <v>2</v>
      </c>
      <c r="M13" t="n">
        <v>876</v>
      </c>
      <c r="N13" t="n">
        <v>0</v>
      </c>
    </row>
    <row r="14">
      <c r="A14" s="2" t="n">
        <v>45904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160</v>
      </c>
      <c r="H14" t="n">
        <v>50</v>
      </c>
      <c r="I14" t="n">
        <v>1</v>
      </c>
      <c r="J14" t="n">
        <v>768</v>
      </c>
      <c r="K14" t="n">
        <v>54</v>
      </c>
      <c r="L14" t="n">
        <v>1</v>
      </c>
      <c r="M14" t="n">
        <v>928</v>
      </c>
      <c r="N14" t="n">
        <v>0</v>
      </c>
    </row>
    <row r="15">
      <c r="A15" s="2" t="n">
        <v>45904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171</v>
      </c>
      <c r="H15" t="n">
        <v>147</v>
      </c>
      <c r="I15" t="n">
        <v>13</v>
      </c>
      <c r="J15" t="n">
        <v>900</v>
      </c>
      <c r="K15" t="n">
        <v>160</v>
      </c>
      <c r="L15" t="n">
        <v>15</v>
      </c>
      <c r="M15" t="n">
        <v>1071</v>
      </c>
      <c r="N15" t="n">
        <v>0</v>
      </c>
    </row>
    <row r="16">
      <c r="A16" s="2" t="n">
        <v>45904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35</v>
      </c>
      <c r="G16" t="n">
        <v>202</v>
      </c>
      <c r="H16" t="n">
        <v>345</v>
      </c>
      <c r="I16" t="n">
        <v>82</v>
      </c>
      <c r="J16" t="n">
        <v>1152</v>
      </c>
      <c r="K16" t="n">
        <v>412</v>
      </c>
      <c r="L16" t="n">
        <v>117</v>
      </c>
      <c r="M16" t="n">
        <v>1354</v>
      </c>
      <c r="N16" t="n">
        <v>0</v>
      </c>
    </row>
    <row r="17">
      <c r="A17" s="2" t="n">
        <v>45904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30</v>
      </c>
      <c r="G17" t="n">
        <v>290</v>
      </c>
      <c r="H17" t="n">
        <v>754</v>
      </c>
      <c r="I17" t="n">
        <v>114</v>
      </c>
      <c r="J17" t="n">
        <v>1799</v>
      </c>
      <c r="K17" t="n">
        <v>872</v>
      </c>
      <c r="L17" t="n">
        <v>144</v>
      </c>
      <c r="M17" t="n">
        <v>2089</v>
      </c>
      <c r="N17" t="n">
        <v>4</v>
      </c>
    </row>
    <row r="18">
      <c r="A18" s="2" t="n">
        <v>45904</v>
      </c>
      <c r="B18" t="inlineStr">
        <is>
          <t>平日</t>
        </is>
      </c>
      <c r="C18" t="inlineStr"/>
      <c r="D18" t="inlineStr">
        <is>
          <t>09-10</t>
        </is>
      </c>
      <c r="E18" t="n">
        <v>333</v>
      </c>
      <c r="F18" t="n">
        <v>49</v>
      </c>
      <c r="G18" t="n">
        <v>571</v>
      </c>
      <c r="H18" t="n">
        <v>187</v>
      </c>
      <c r="I18" t="n">
        <v>139</v>
      </c>
      <c r="J18" t="n">
        <v>1854</v>
      </c>
      <c r="K18" t="n">
        <v>520</v>
      </c>
      <c r="L18" t="n">
        <v>188</v>
      </c>
      <c r="M18" t="n">
        <v>2425</v>
      </c>
      <c r="N18" t="n">
        <v>5</v>
      </c>
    </row>
    <row r="19">
      <c r="A19" s="2" t="n">
        <v>45904</v>
      </c>
      <c r="B19" t="inlineStr">
        <is>
          <t>平日</t>
        </is>
      </c>
      <c r="C19" t="inlineStr"/>
      <c r="D19" t="inlineStr">
        <is>
          <t>10-11</t>
        </is>
      </c>
      <c r="E19" t="n">
        <v>382</v>
      </c>
      <c r="F19" t="n">
        <v>183</v>
      </c>
      <c r="G19" t="n">
        <v>773</v>
      </c>
      <c r="H19" t="n">
        <v>49</v>
      </c>
      <c r="I19" t="n">
        <v>88</v>
      </c>
      <c r="J19" t="n">
        <v>1815</v>
      </c>
      <c r="K19" t="n">
        <v>431</v>
      </c>
      <c r="L19" t="n">
        <v>271</v>
      </c>
      <c r="M19" t="n">
        <v>2588</v>
      </c>
      <c r="N19" t="n">
        <v>20</v>
      </c>
    </row>
    <row r="20">
      <c r="A20" s="2" t="n">
        <v>45904</v>
      </c>
      <c r="B20" t="inlineStr">
        <is>
          <t>平日</t>
        </is>
      </c>
      <c r="C20" t="inlineStr"/>
      <c r="D20" t="inlineStr">
        <is>
          <t>11-12</t>
        </is>
      </c>
      <c r="E20" t="n">
        <v>395</v>
      </c>
      <c r="F20" t="n">
        <v>338</v>
      </c>
      <c r="G20" t="n">
        <v>832</v>
      </c>
      <c r="H20" t="n">
        <v>63</v>
      </c>
      <c r="I20" t="n">
        <v>63</v>
      </c>
      <c r="J20" t="n">
        <v>1815</v>
      </c>
      <c r="K20" t="n">
        <v>458</v>
      </c>
      <c r="L20" t="n">
        <v>401</v>
      </c>
      <c r="M20" t="n">
        <v>2647</v>
      </c>
      <c r="N20" t="n">
        <v>54</v>
      </c>
    </row>
    <row r="21">
      <c r="A21" s="2" t="n">
        <v>45904</v>
      </c>
      <c r="B21" t="inlineStr">
        <is>
          <t>平日</t>
        </is>
      </c>
      <c r="C21" t="inlineStr"/>
      <c r="D21" t="inlineStr">
        <is>
          <t>12-13</t>
        </is>
      </c>
      <c r="E21" t="n">
        <v>479</v>
      </c>
      <c r="F21" t="n">
        <v>368</v>
      </c>
      <c r="G21" t="n">
        <v>937</v>
      </c>
      <c r="H21" t="n">
        <v>90</v>
      </c>
      <c r="I21" t="n">
        <v>107</v>
      </c>
      <c r="J21" t="n">
        <v>1799</v>
      </c>
      <c r="K21" t="n">
        <v>569</v>
      </c>
      <c r="L21" t="n">
        <v>475</v>
      </c>
      <c r="M21" t="n">
        <v>2736</v>
      </c>
      <c r="N21" t="n">
        <v>62</v>
      </c>
    </row>
    <row r="22">
      <c r="A22" s="2" t="n">
        <v>45904</v>
      </c>
      <c r="B22" t="inlineStr">
        <is>
          <t>平日</t>
        </is>
      </c>
      <c r="C22" t="inlineStr"/>
      <c r="D22" t="inlineStr">
        <is>
          <t>13-14</t>
        </is>
      </c>
      <c r="E22" t="n">
        <v>346</v>
      </c>
      <c r="F22" t="n">
        <v>320</v>
      </c>
      <c r="G22" t="n">
        <v>971</v>
      </c>
      <c r="H22" t="n">
        <v>83</v>
      </c>
      <c r="I22" t="n">
        <v>65</v>
      </c>
      <c r="J22" t="n">
        <v>1814</v>
      </c>
      <c r="K22" t="n">
        <v>429</v>
      </c>
      <c r="L22" t="n">
        <v>385</v>
      </c>
      <c r="M22" t="n">
        <v>2785</v>
      </c>
      <c r="N22" t="n">
        <v>62</v>
      </c>
    </row>
    <row r="23">
      <c r="A23" s="2" t="n">
        <v>45904</v>
      </c>
      <c r="B23" t="inlineStr">
        <is>
          <t>平日</t>
        </is>
      </c>
      <c r="C23" t="inlineStr"/>
      <c r="D23" t="inlineStr">
        <is>
          <t>14-15</t>
        </is>
      </c>
      <c r="E23" t="n">
        <v>292</v>
      </c>
      <c r="F23" t="n">
        <v>338</v>
      </c>
      <c r="G23" t="n">
        <v>929</v>
      </c>
      <c r="H23" t="n">
        <v>66</v>
      </c>
      <c r="I23" t="n">
        <v>64</v>
      </c>
      <c r="J23" t="n">
        <v>1816</v>
      </c>
      <c r="K23" t="n">
        <v>358</v>
      </c>
      <c r="L23" t="n">
        <v>402</v>
      </c>
      <c r="M23" t="n">
        <v>2745</v>
      </c>
      <c r="N23" t="n">
        <v>76</v>
      </c>
    </row>
    <row r="24">
      <c r="A24" s="2" t="n">
        <v>45904</v>
      </c>
      <c r="B24" t="inlineStr">
        <is>
          <t>平日</t>
        </is>
      </c>
      <c r="C24" t="inlineStr"/>
      <c r="D24" t="inlineStr">
        <is>
          <t>15-16</t>
        </is>
      </c>
      <c r="E24" t="n">
        <v>268</v>
      </c>
      <c r="F24" t="n">
        <v>420</v>
      </c>
      <c r="G24" t="n">
        <v>770</v>
      </c>
      <c r="H24" t="n">
        <v>89</v>
      </c>
      <c r="I24" t="n">
        <v>84</v>
      </c>
      <c r="J24" t="n">
        <v>1822</v>
      </c>
      <c r="K24" t="n">
        <v>357</v>
      </c>
      <c r="L24" t="n">
        <v>504</v>
      </c>
      <c r="M24" t="n">
        <v>2592</v>
      </c>
      <c r="N24" t="n">
        <v>66</v>
      </c>
    </row>
    <row r="25">
      <c r="A25" s="2" t="n">
        <v>45904</v>
      </c>
      <c r="B25" t="inlineStr">
        <is>
          <t>平日</t>
        </is>
      </c>
      <c r="C25" t="inlineStr"/>
      <c r="D25" t="inlineStr">
        <is>
          <t>16-17</t>
        </is>
      </c>
      <c r="E25" t="n">
        <v>248</v>
      </c>
      <c r="F25" t="n">
        <v>417</v>
      </c>
      <c r="G25" t="n">
        <v>608</v>
      </c>
      <c r="H25" t="n">
        <v>106</v>
      </c>
      <c r="I25" t="n">
        <v>118</v>
      </c>
      <c r="J25" t="n">
        <v>1810</v>
      </c>
      <c r="K25" t="n">
        <v>354</v>
      </c>
      <c r="L25" t="n">
        <v>535</v>
      </c>
      <c r="M25" t="n">
        <v>2418</v>
      </c>
      <c r="N25" t="n">
        <v>73</v>
      </c>
    </row>
    <row r="26">
      <c r="A26" s="2" t="n">
        <v>45904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343</v>
      </c>
      <c r="G26" t="n">
        <v>487</v>
      </c>
      <c r="H26" t="n">
        <v>90</v>
      </c>
      <c r="I26" t="n">
        <v>366</v>
      </c>
      <c r="J26" t="n">
        <v>1538</v>
      </c>
      <c r="K26" t="n">
        <v>318</v>
      </c>
      <c r="L26" t="n">
        <v>709</v>
      </c>
      <c r="M26" t="n">
        <v>2025</v>
      </c>
      <c r="N26" t="n">
        <v>64</v>
      </c>
    </row>
    <row r="27">
      <c r="A27" s="2" t="n">
        <v>45904</v>
      </c>
      <c r="B27" t="inlineStr">
        <is>
          <t>平日</t>
        </is>
      </c>
      <c r="C27" t="inlineStr"/>
      <c r="D27" t="inlineStr">
        <is>
          <t>18-19</t>
        </is>
      </c>
      <c r="E27" t="n">
        <v>264</v>
      </c>
      <c r="F27" t="n">
        <v>275</v>
      </c>
      <c r="G27" t="n">
        <v>476</v>
      </c>
      <c r="H27" t="n">
        <v>121</v>
      </c>
      <c r="I27" t="n">
        <v>410</v>
      </c>
      <c r="J27" t="n">
        <v>1251</v>
      </c>
      <c r="K27" t="n">
        <v>385</v>
      </c>
      <c r="L27" t="n">
        <v>685</v>
      </c>
      <c r="M27" t="n">
        <v>1727</v>
      </c>
      <c r="N27" t="n">
        <v>38</v>
      </c>
    </row>
    <row r="28">
      <c r="A28" s="2" t="n">
        <v>45904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249</v>
      </c>
      <c r="G28" t="n">
        <v>362</v>
      </c>
      <c r="H28" t="n">
        <v>63</v>
      </c>
      <c r="I28" t="n">
        <v>277</v>
      </c>
      <c r="J28" t="n">
        <v>1037</v>
      </c>
      <c r="K28" t="n">
        <v>194</v>
      </c>
      <c r="L28" t="n">
        <v>526</v>
      </c>
      <c r="M28" t="n">
        <v>1399</v>
      </c>
      <c r="N28" t="n">
        <v>43</v>
      </c>
    </row>
    <row r="29">
      <c r="A29" s="2" t="n">
        <v>45904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115</v>
      </c>
      <c r="G29" t="n">
        <v>275</v>
      </c>
      <c r="H29" t="n">
        <v>24</v>
      </c>
      <c r="I29" t="n">
        <v>193</v>
      </c>
      <c r="J29" t="n">
        <v>866</v>
      </c>
      <c r="K29" t="n">
        <v>53</v>
      </c>
      <c r="L29" t="n">
        <v>308</v>
      </c>
      <c r="M29" t="n">
        <v>1141</v>
      </c>
      <c r="N29" t="n">
        <v>0</v>
      </c>
    </row>
    <row r="30">
      <c r="A30" s="2" t="n">
        <v>45904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54</v>
      </c>
      <c r="G30" t="n">
        <v>228</v>
      </c>
      <c r="H30" t="n">
        <v>18</v>
      </c>
      <c r="I30" t="n">
        <v>93</v>
      </c>
      <c r="J30" t="n">
        <v>789</v>
      </c>
      <c r="K30" t="n">
        <v>26</v>
      </c>
      <c r="L30" t="n">
        <v>147</v>
      </c>
      <c r="M30" t="n">
        <v>1017</v>
      </c>
      <c r="N30" t="n">
        <v>0</v>
      </c>
    </row>
    <row r="31">
      <c r="A31" s="2" t="n">
        <v>45904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51</v>
      </c>
      <c r="G31" t="n">
        <v>180</v>
      </c>
      <c r="H31" t="n">
        <v>15</v>
      </c>
      <c r="I31" t="n">
        <v>57</v>
      </c>
      <c r="J31" t="n">
        <v>746</v>
      </c>
      <c r="K31" t="n">
        <v>21</v>
      </c>
      <c r="L31" t="n">
        <v>108</v>
      </c>
      <c r="M31" t="n">
        <v>926</v>
      </c>
      <c r="N31" t="n">
        <v>0</v>
      </c>
    </row>
    <row r="32">
      <c r="A32" s="2" t="n">
        <v>45904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19</v>
      </c>
      <c r="G32" t="n">
        <v>167</v>
      </c>
      <c r="H32" t="n">
        <v>8</v>
      </c>
      <c r="I32" t="n">
        <v>34</v>
      </c>
      <c r="J32" t="n">
        <v>720</v>
      </c>
      <c r="K32" t="n">
        <v>14</v>
      </c>
      <c r="L32" t="n">
        <v>53</v>
      </c>
      <c r="M32" t="n">
        <v>887</v>
      </c>
      <c r="N32" t="n">
        <v>0</v>
      </c>
    </row>
    <row r="33">
      <c r="A33" s="2" t="n">
        <v>45904</v>
      </c>
      <c r="B33" t="inlineStr">
        <is>
          <t>平日</t>
        </is>
      </c>
      <c r="C33" t="inlineStr"/>
      <c r="D33" t="inlineStr">
        <is>
          <t>合　計</t>
        </is>
      </c>
      <c r="E33" t="n">
        <v>3623</v>
      </c>
      <c r="F33" t="n">
        <v>3614</v>
      </c>
      <c r="G33" t="inlineStr">
        <is>
          <t>-</t>
        </is>
      </c>
      <c r="H33" t="n">
        <v>2394</v>
      </c>
      <c r="I33" t="n">
        <v>2386</v>
      </c>
      <c r="J33" t="inlineStr">
        <is>
          <t>-</t>
        </is>
      </c>
      <c r="K33" t="n">
        <v>6017</v>
      </c>
      <c r="L33" t="n">
        <v>6000</v>
      </c>
      <c r="M33" t="inlineStr">
        <is>
          <t>-</t>
        </is>
      </c>
      <c r="N33" t="n">
        <v>567</v>
      </c>
    </row>
    <row r="34">
      <c r="A34" s="2" t="n">
        <v>45904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6747:22</t>
        </is>
      </c>
      <c r="F35" t="inlineStr">
        <is>
          <t>6747:22</t>
        </is>
      </c>
      <c r="G35" t="inlineStr">
        <is>
          <t>6747:22</t>
        </is>
      </c>
      <c r="H35" t="inlineStr">
        <is>
          <t>31598:03</t>
        </is>
      </c>
      <c r="I35" t="inlineStr">
        <is>
          <t>31598:03</t>
        </is>
      </c>
      <c r="J35" t="inlineStr">
        <is>
          <t>31598:03</t>
        </is>
      </c>
      <c r="K35" t="inlineStr">
        <is>
          <t>38345:25</t>
        </is>
      </c>
      <c r="L35" t="inlineStr">
        <is>
          <t>38345:25</t>
        </is>
      </c>
      <c r="M35" t="inlineStr">
        <is>
          <t>38345:25</t>
        </is>
      </c>
      <c r="N35" t="inlineStr"/>
    </row>
    <row r="36">
      <c r="A36" s="2" t="n">
        <v>45904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13:04</t>
        </is>
      </c>
      <c r="I36" t="inlineStr">
        <is>
          <t>13:04</t>
        </is>
      </c>
      <c r="J36" t="inlineStr">
        <is>
          <t>13:04</t>
        </is>
      </c>
      <c r="K36" t="inlineStr">
        <is>
          <t>6:18</t>
        </is>
      </c>
      <c r="L36" t="inlineStr">
        <is>
          <t>6:18</t>
        </is>
      </c>
      <c r="M36" t="inlineStr">
        <is>
          <t>6:18</t>
        </is>
      </c>
      <c r="N36" t="inlineStr"/>
    </row>
    <row r="37">
      <c r="A37" s="2" t="n">
        <v>45904</v>
      </c>
      <c r="B37" t="inlineStr">
        <is>
          <t>平日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3.96</v>
      </c>
      <c r="I37" t="n">
        <v>3.96</v>
      </c>
      <c r="J37" t="n">
        <v>3.96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45904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45905</v>
      </c>
      <c r="B5" t="inlineStr">
        <is>
          <t>平日</t>
        </is>
      </c>
      <c r="C5" t="inlineStr"/>
      <c r="D5" t="inlineStr">
        <is>
          <t>2025年09月05日(金)</t>
        </is>
      </c>
      <c r="E5" t="inlineStr">
        <is>
          <t>2025年09月05日(金)</t>
        </is>
      </c>
      <c r="F5" t="inlineStr">
        <is>
          <t>2025年09月05日(金)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11:35</t>
        </is>
      </c>
      <c r="M6" t="inlineStr">
        <is>
          <t>印字時刻 2025/11/19 11:35</t>
        </is>
      </c>
      <c r="N6" t="inlineStr">
        <is>
          <t>印字時刻 2025/11/19 11:35</t>
        </is>
      </c>
    </row>
    <row r="7">
      <c r="A7" s="2" t="n">
        <v>45905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45905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9</v>
      </c>
      <c r="G9" t="n">
        <v>163</v>
      </c>
      <c r="H9" t="n">
        <v>3</v>
      </c>
      <c r="I9" t="n">
        <v>10</v>
      </c>
      <c r="J9" t="n">
        <v>714</v>
      </c>
      <c r="K9" t="n">
        <v>8</v>
      </c>
      <c r="L9" t="n">
        <v>19</v>
      </c>
      <c r="M9" t="n">
        <v>877</v>
      </c>
      <c r="N9" t="n">
        <v>0</v>
      </c>
    </row>
    <row r="10">
      <c r="A10" s="2" t="n">
        <v>45905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162</v>
      </c>
      <c r="H10" t="n">
        <v>1</v>
      </c>
      <c r="I10" t="n">
        <v>5</v>
      </c>
      <c r="J10" t="n">
        <v>709</v>
      </c>
      <c r="K10" t="n">
        <v>1</v>
      </c>
      <c r="L10" t="n">
        <v>6</v>
      </c>
      <c r="M10" t="n">
        <v>871</v>
      </c>
      <c r="N10" t="n">
        <v>0</v>
      </c>
    </row>
    <row r="11">
      <c r="A11" s="2" t="n">
        <v>45905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161</v>
      </c>
      <c r="H11" t="n">
        <v>4</v>
      </c>
      <c r="I11" t="n">
        <v>4</v>
      </c>
      <c r="J11" t="n">
        <v>708</v>
      </c>
      <c r="K11" t="n">
        <v>6</v>
      </c>
      <c r="L11" t="n">
        <v>7</v>
      </c>
      <c r="M11" t="n">
        <v>869</v>
      </c>
      <c r="N11" t="n">
        <v>0</v>
      </c>
    </row>
    <row r="12">
      <c r="A12" s="2" t="n">
        <v>45905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161</v>
      </c>
      <c r="H12" t="n">
        <v>4</v>
      </c>
      <c r="I12" t="n">
        <v>2</v>
      </c>
      <c r="J12" t="n">
        <v>711</v>
      </c>
      <c r="K12" t="n">
        <v>4</v>
      </c>
      <c r="L12" t="n">
        <v>2</v>
      </c>
      <c r="M12" t="n">
        <v>872</v>
      </c>
      <c r="N12" t="n">
        <v>0</v>
      </c>
    </row>
    <row r="13">
      <c r="A13" s="2" t="n">
        <v>45905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5</v>
      </c>
      <c r="G13" t="n">
        <v>158</v>
      </c>
      <c r="H13" t="n">
        <v>19</v>
      </c>
      <c r="I13" t="n">
        <v>6</v>
      </c>
      <c r="J13" t="n">
        <v>724</v>
      </c>
      <c r="K13" t="n">
        <v>21</v>
      </c>
      <c r="L13" t="n">
        <v>11</v>
      </c>
      <c r="M13" t="n">
        <v>882</v>
      </c>
      <c r="N13" t="n">
        <v>0</v>
      </c>
    </row>
    <row r="14">
      <c r="A14" s="2" t="n">
        <v>45905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4</v>
      </c>
      <c r="G14" t="n">
        <v>160</v>
      </c>
      <c r="H14" t="n">
        <v>32</v>
      </c>
      <c r="I14" t="n">
        <v>3</v>
      </c>
      <c r="J14" t="n">
        <v>752</v>
      </c>
      <c r="K14" t="n">
        <v>38</v>
      </c>
      <c r="L14" t="n">
        <v>7</v>
      </c>
      <c r="M14" t="n">
        <v>912</v>
      </c>
      <c r="N14" t="n">
        <v>0</v>
      </c>
    </row>
    <row r="15">
      <c r="A15" s="2" t="n">
        <v>45905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174</v>
      </c>
      <c r="H15" t="n">
        <v>122</v>
      </c>
      <c r="I15" t="n">
        <v>10</v>
      </c>
      <c r="J15" t="n">
        <v>865</v>
      </c>
      <c r="K15" t="n">
        <v>140</v>
      </c>
      <c r="L15" t="n">
        <v>13</v>
      </c>
      <c r="M15" t="n">
        <v>1039</v>
      </c>
      <c r="N15" t="n">
        <v>0</v>
      </c>
    </row>
    <row r="16">
      <c r="A16" s="2" t="n">
        <v>45905</v>
      </c>
      <c r="B16" t="inlineStr">
        <is>
          <t>平日</t>
        </is>
      </c>
      <c r="C16" t="inlineStr"/>
      <c r="D16" t="inlineStr">
        <is>
          <t>07-08</t>
        </is>
      </c>
      <c r="E16" t="n">
        <v>102</v>
      </c>
      <c r="F16" t="n">
        <v>57</v>
      </c>
      <c r="G16" t="n">
        <v>218</v>
      </c>
      <c r="H16" t="n">
        <v>275</v>
      </c>
      <c r="I16" t="n">
        <v>66</v>
      </c>
      <c r="J16" t="n">
        <v>1066</v>
      </c>
      <c r="K16" t="n">
        <v>377</v>
      </c>
      <c r="L16" t="n">
        <v>123</v>
      </c>
      <c r="M16" t="n">
        <v>1284</v>
      </c>
      <c r="N16" t="n">
        <v>0</v>
      </c>
    </row>
    <row r="17">
      <c r="A17" s="2" t="n">
        <v>45905</v>
      </c>
      <c r="B17" t="inlineStr">
        <is>
          <t>平日</t>
        </is>
      </c>
      <c r="C17" t="inlineStr"/>
      <c r="D17" t="inlineStr">
        <is>
          <t>08-09</t>
        </is>
      </c>
      <c r="E17" t="n">
        <v>138</v>
      </c>
      <c r="F17" t="n">
        <v>51</v>
      </c>
      <c r="G17" t="n">
        <v>306</v>
      </c>
      <c r="H17" t="n">
        <v>726</v>
      </c>
      <c r="I17" t="n">
        <v>101</v>
      </c>
      <c r="J17" t="n">
        <v>1691</v>
      </c>
      <c r="K17" t="n">
        <v>864</v>
      </c>
      <c r="L17" t="n">
        <v>152</v>
      </c>
      <c r="M17" t="n">
        <v>1997</v>
      </c>
      <c r="N17" t="n">
        <v>5</v>
      </c>
    </row>
    <row r="18">
      <c r="A18" s="2" t="n">
        <v>45905</v>
      </c>
      <c r="B18" t="inlineStr">
        <is>
          <t>平日</t>
        </is>
      </c>
      <c r="C18" t="inlineStr"/>
      <c r="D18" t="inlineStr">
        <is>
          <t>09-10</t>
        </is>
      </c>
      <c r="E18" t="n">
        <v>362</v>
      </c>
      <c r="F18" t="n">
        <v>57</v>
      </c>
      <c r="G18" t="n">
        <v>608</v>
      </c>
      <c r="H18" t="n">
        <v>211</v>
      </c>
      <c r="I18" t="n">
        <v>131</v>
      </c>
      <c r="J18" t="n">
        <v>1780</v>
      </c>
      <c r="K18" t="n">
        <v>573</v>
      </c>
      <c r="L18" t="n">
        <v>188</v>
      </c>
      <c r="M18" t="n">
        <v>2388</v>
      </c>
      <c r="N18" t="n">
        <v>2</v>
      </c>
    </row>
    <row r="19">
      <c r="A19" s="2" t="n">
        <v>45905</v>
      </c>
      <c r="B19" t="inlineStr">
        <is>
          <t>平日</t>
        </is>
      </c>
      <c r="C19" t="inlineStr"/>
      <c r="D19" t="inlineStr">
        <is>
          <t>10-11</t>
        </is>
      </c>
      <c r="E19" t="n">
        <v>367</v>
      </c>
      <c r="F19" t="n">
        <v>171</v>
      </c>
      <c r="G19" t="n">
        <v>809</v>
      </c>
      <c r="H19" t="n">
        <v>48</v>
      </c>
      <c r="I19" t="n">
        <v>96</v>
      </c>
      <c r="J19" t="n">
        <v>1733</v>
      </c>
      <c r="K19" t="n">
        <v>415</v>
      </c>
      <c r="L19" t="n">
        <v>267</v>
      </c>
      <c r="M19" t="n">
        <v>2542</v>
      </c>
      <c r="N19" t="n">
        <v>16</v>
      </c>
    </row>
    <row r="20">
      <c r="A20" s="2" t="n">
        <v>45905</v>
      </c>
      <c r="B20" t="inlineStr">
        <is>
          <t>平日</t>
        </is>
      </c>
      <c r="C20" t="inlineStr"/>
      <c r="D20" t="inlineStr">
        <is>
          <t>11-12</t>
        </is>
      </c>
      <c r="E20" t="n">
        <v>331</v>
      </c>
      <c r="F20" t="n">
        <v>333</v>
      </c>
      <c r="G20" t="n">
        <v>803</v>
      </c>
      <c r="H20" t="n">
        <v>65</v>
      </c>
      <c r="I20" t="n">
        <v>61</v>
      </c>
      <c r="J20" t="n">
        <v>1734</v>
      </c>
      <c r="K20" t="n">
        <v>396</v>
      </c>
      <c r="L20" t="n">
        <v>394</v>
      </c>
      <c r="M20" t="n">
        <v>2537</v>
      </c>
      <c r="N20" t="n">
        <v>50</v>
      </c>
    </row>
    <row r="21">
      <c r="A21" s="2" t="n">
        <v>45905</v>
      </c>
      <c r="B21" t="inlineStr">
        <is>
          <t>平日</t>
        </is>
      </c>
      <c r="C21" t="inlineStr"/>
      <c r="D21" t="inlineStr">
        <is>
          <t>12-13</t>
        </is>
      </c>
      <c r="E21" t="n">
        <v>308</v>
      </c>
      <c r="F21" t="n">
        <v>369</v>
      </c>
      <c r="G21" t="n">
        <v>751</v>
      </c>
      <c r="H21" t="n">
        <v>85</v>
      </c>
      <c r="I21" t="n">
        <v>108</v>
      </c>
      <c r="J21" t="n">
        <v>1714</v>
      </c>
      <c r="K21" t="n">
        <v>393</v>
      </c>
      <c r="L21" t="n">
        <v>477</v>
      </c>
      <c r="M21" t="n">
        <v>2465</v>
      </c>
      <c r="N21" t="n">
        <v>76</v>
      </c>
    </row>
    <row r="22">
      <c r="A22" s="2" t="n">
        <v>45905</v>
      </c>
      <c r="B22" t="inlineStr">
        <is>
          <t>平日</t>
        </is>
      </c>
      <c r="C22" t="inlineStr"/>
      <c r="D22" t="inlineStr">
        <is>
          <t>13-14</t>
        </is>
      </c>
      <c r="E22" t="n">
        <v>324</v>
      </c>
      <c r="F22" t="n">
        <v>353</v>
      </c>
      <c r="G22" t="n">
        <v>722</v>
      </c>
      <c r="H22" t="n">
        <v>78</v>
      </c>
      <c r="I22" t="n">
        <v>98</v>
      </c>
      <c r="J22" t="n">
        <v>1692</v>
      </c>
      <c r="K22" t="n">
        <v>402</v>
      </c>
      <c r="L22" t="n">
        <v>451</v>
      </c>
      <c r="M22" t="n">
        <v>2414</v>
      </c>
      <c r="N22" t="n">
        <v>63</v>
      </c>
    </row>
    <row r="23">
      <c r="A23" s="2" t="n">
        <v>45905</v>
      </c>
      <c r="B23" t="inlineStr">
        <is>
          <t>平日</t>
        </is>
      </c>
      <c r="C23" t="inlineStr"/>
      <c r="D23" t="inlineStr">
        <is>
          <t>14-15</t>
        </is>
      </c>
      <c r="E23" t="n">
        <v>266</v>
      </c>
      <c r="F23" t="n">
        <v>294</v>
      </c>
      <c r="G23" t="n">
        <v>688</v>
      </c>
      <c r="H23" t="n">
        <v>82</v>
      </c>
      <c r="I23" t="n">
        <v>77</v>
      </c>
      <c r="J23" t="n">
        <v>1697</v>
      </c>
      <c r="K23" t="n">
        <v>348</v>
      </c>
      <c r="L23" t="n">
        <v>371</v>
      </c>
      <c r="M23" t="n">
        <v>2385</v>
      </c>
      <c r="N23" t="n">
        <v>47</v>
      </c>
    </row>
    <row r="24">
      <c r="A24" s="2" t="n">
        <v>45905</v>
      </c>
      <c r="B24" t="inlineStr">
        <is>
          <t>平日</t>
        </is>
      </c>
      <c r="C24" t="inlineStr"/>
      <c r="D24" t="inlineStr">
        <is>
          <t>15-16</t>
        </is>
      </c>
      <c r="E24" t="n">
        <v>303</v>
      </c>
      <c r="F24" t="n">
        <v>303</v>
      </c>
      <c r="G24" t="n">
        <v>690</v>
      </c>
      <c r="H24" t="n">
        <v>79</v>
      </c>
      <c r="I24" t="n">
        <v>56</v>
      </c>
      <c r="J24" t="n">
        <v>1719</v>
      </c>
      <c r="K24" t="n">
        <v>382</v>
      </c>
      <c r="L24" t="n">
        <v>359</v>
      </c>
      <c r="M24" t="n">
        <v>2409</v>
      </c>
      <c r="N24" t="n">
        <v>82</v>
      </c>
    </row>
    <row r="25">
      <c r="A25" s="2" t="n">
        <v>45905</v>
      </c>
      <c r="B25" t="inlineStr">
        <is>
          <t>平日</t>
        </is>
      </c>
      <c r="C25" t="inlineStr"/>
      <c r="D25" t="inlineStr">
        <is>
          <t>16-17</t>
        </is>
      </c>
      <c r="E25" t="n">
        <v>256</v>
      </c>
      <c r="F25" t="n">
        <v>332</v>
      </c>
      <c r="G25" t="n">
        <v>612</v>
      </c>
      <c r="H25" t="n">
        <v>114</v>
      </c>
      <c r="I25" t="n">
        <v>128</v>
      </c>
      <c r="J25" t="n">
        <v>1706</v>
      </c>
      <c r="K25" t="n">
        <v>370</v>
      </c>
      <c r="L25" t="n">
        <v>460</v>
      </c>
      <c r="M25" t="n">
        <v>2318</v>
      </c>
      <c r="N25" t="n">
        <v>82</v>
      </c>
    </row>
    <row r="26">
      <c r="A26" s="2" t="n">
        <v>45905</v>
      </c>
      <c r="B26" t="inlineStr">
        <is>
          <t>平日</t>
        </is>
      </c>
      <c r="C26" t="inlineStr"/>
      <c r="D26" t="inlineStr">
        <is>
          <t>17-18</t>
        </is>
      </c>
      <c r="E26" t="n">
        <v>288</v>
      </c>
      <c r="F26" t="n">
        <v>285</v>
      </c>
      <c r="G26" t="n">
        <v>615</v>
      </c>
      <c r="H26" t="n">
        <v>88</v>
      </c>
      <c r="I26" t="n">
        <v>371</v>
      </c>
      <c r="J26" t="n">
        <v>1425</v>
      </c>
      <c r="K26" t="n">
        <v>376</v>
      </c>
      <c r="L26" t="n">
        <v>656</v>
      </c>
      <c r="M26" t="n">
        <v>2040</v>
      </c>
      <c r="N26" t="n">
        <v>56</v>
      </c>
    </row>
    <row r="27">
      <c r="A27" s="2" t="n">
        <v>45905</v>
      </c>
      <c r="B27" t="inlineStr">
        <is>
          <t>平日</t>
        </is>
      </c>
      <c r="C27" t="inlineStr"/>
      <c r="D27" t="inlineStr">
        <is>
          <t>18-19</t>
        </is>
      </c>
      <c r="E27" t="n">
        <v>306</v>
      </c>
      <c r="F27" t="n">
        <v>319</v>
      </c>
      <c r="G27" t="n">
        <v>603</v>
      </c>
      <c r="H27" t="n">
        <v>103</v>
      </c>
      <c r="I27" t="n">
        <v>358</v>
      </c>
      <c r="J27" t="n">
        <v>1172</v>
      </c>
      <c r="K27" t="n">
        <v>409</v>
      </c>
      <c r="L27" t="n">
        <v>677</v>
      </c>
      <c r="M27" t="n">
        <v>1775</v>
      </c>
      <c r="N27" t="n">
        <v>68</v>
      </c>
    </row>
    <row r="28">
      <c r="A28" s="2" t="n">
        <v>45905</v>
      </c>
      <c r="B28" t="inlineStr">
        <is>
          <t>平日</t>
        </is>
      </c>
      <c r="C28" t="inlineStr"/>
      <c r="D28" t="inlineStr">
        <is>
          <t>19-20</t>
        </is>
      </c>
      <c r="E28" t="n">
        <v>188</v>
      </c>
      <c r="F28" t="n">
        <v>313</v>
      </c>
      <c r="G28" t="n">
        <v>478</v>
      </c>
      <c r="H28" t="n">
        <v>60</v>
      </c>
      <c r="I28" t="n">
        <v>195</v>
      </c>
      <c r="J28" t="n">
        <v>1034</v>
      </c>
      <c r="K28" t="n">
        <v>248</v>
      </c>
      <c r="L28" t="n">
        <v>508</v>
      </c>
      <c r="M28" t="n">
        <v>1512</v>
      </c>
      <c r="N28" t="n">
        <v>52</v>
      </c>
    </row>
    <row r="29">
      <c r="A29" s="2" t="n">
        <v>45905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158</v>
      </c>
      <c r="G29" t="n">
        <v>355</v>
      </c>
      <c r="H29" t="n">
        <v>17</v>
      </c>
      <c r="I29" t="n">
        <v>171</v>
      </c>
      <c r="J29" t="n">
        <v>882</v>
      </c>
      <c r="K29" t="n">
        <v>51</v>
      </c>
      <c r="L29" t="n">
        <v>329</v>
      </c>
      <c r="M29" t="n">
        <v>1237</v>
      </c>
      <c r="N29" t="n">
        <v>0</v>
      </c>
    </row>
    <row r="30">
      <c r="A30" s="2" t="n">
        <v>45905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89</v>
      </c>
      <c r="G30" t="n">
        <v>275</v>
      </c>
      <c r="H30" t="n">
        <v>14</v>
      </c>
      <c r="I30" t="n">
        <v>76</v>
      </c>
      <c r="J30" t="n">
        <v>818</v>
      </c>
      <c r="K30" t="n">
        <v>24</v>
      </c>
      <c r="L30" t="n">
        <v>165</v>
      </c>
      <c r="M30" t="n">
        <v>1093</v>
      </c>
      <c r="N30" t="n">
        <v>0</v>
      </c>
    </row>
    <row r="31">
      <c r="A31" s="2" t="n">
        <v>45905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77</v>
      </c>
      <c r="G31" t="n">
        <v>211</v>
      </c>
      <c r="H31" t="n">
        <v>13</v>
      </c>
      <c r="I31" t="n">
        <v>55</v>
      </c>
      <c r="J31" t="n">
        <v>775</v>
      </c>
      <c r="K31" t="n">
        <v>26</v>
      </c>
      <c r="L31" t="n">
        <v>132</v>
      </c>
      <c r="M31" t="n">
        <v>986</v>
      </c>
      <c r="N31" t="n">
        <v>0</v>
      </c>
    </row>
    <row r="32">
      <c r="A32" s="2" t="n">
        <v>45905</v>
      </c>
      <c r="B32" t="inlineStr">
        <is>
          <t>平日</t>
        </is>
      </c>
      <c r="C32" t="inlineStr"/>
      <c r="D32" t="inlineStr">
        <is>
          <t>23-24</t>
        </is>
      </c>
      <c r="E32" t="n">
        <v>12</v>
      </c>
      <c r="F32" t="n">
        <v>26</v>
      </c>
      <c r="G32" t="n">
        <v>197</v>
      </c>
      <c r="H32" t="n">
        <v>6</v>
      </c>
      <c r="I32" t="n">
        <v>32</v>
      </c>
      <c r="J32" t="n">
        <v>750</v>
      </c>
      <c r="K32" t="n">
        <v>18</v>
      </c>
      <c r="L32" t="n">
        <v>58</v>
      </c>
      <c r="M32" t="n">
        <v>947</v>
      </c>
      <c r="N32" t="n">
        <v>0</v>
      </c>
    </row>
    <row r="33">
      <c r="A33" s="2" t="n">
        <v>45905</v>
      </c>
      <c r="B33" t="inlineStr">
        <is>
          <t>平日</t>
        </is>
      </c>
      <c r="C33" t="inlineStr"/>
      <c r="D33" t="inlineStr">
        <is>
          <t>合　計</t>
        </is>
      </c>
      <c r="E33" t="n">
        <v>3641</v>
      </c>
      <c r="F33" t="n">
        <v>3612</v>
      </c>
      <c r="G33" t="inlineStr">
        <is>
          <t>-</t>
        </is>
      </c>
      <c r="H33" t="n">
        <v>2249</v>
      </c>
      <c r="I33" t="n">
        <v>2220</v>
      </c>
      <c r="J33" t="inlineStr">
        <is>
          <t>-</t>
        </is>
      </c>
      <c r="K33" t="n">
        <v>5890</v>
      </c>
      <c r="L33" t="n">
        <v>5832</v>
      </c>
      <c r="M33" t="inlineStr">
        <is>
          <t>-</t>
        </is>
      </c>
      <c r="N33" t="n">
        <v>599</v>
      </c>
    </row>
    <row r="34">
      <c r="A34" s="2" t="n">
        <v>45905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6590:13</t>
        </is>
      </c>
      <c r="F35" t="inlineStr">
        <is>
          <t>6590:13</t>
        </is>
      </c>
      <c r="G35" t="inlineStr">
        <is>
          <t>6590:13</t>
        </is>
      </c>
      <c r="H35" t="inlineStr">
        <is>
          <t>30733:47</t>
        </is>
      </c>
      <c r="I35" t="inlineStr">
        <is>
          <t>30733:47</t>
        </is>
      </c>
      <c r="J35" t="inlineStr">
        <is>
          <t>30733:47</t>
        </is>
      </c>
      <c r="K35" t="inlineStr">
        <is>
          <t>37324:00</t>
        </is>
      </c>
      <c r="L35" t="inlineStr">
        <is>
          <t>37324:00</t>
        </is>
      </c>
      <c r="M35" t="inlineStr">
        <is>
          <t>37324:00</t>
        </is>
      </c>
      <c r="N35" t="inlineStr"/>
    </row>
    <row r="36">
      <c r="A36" s="2" t="n">
        <v>45905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45905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3.57</v>
      </c>
      <c r="I37" t="n">
        <v>3.57</v>
      </c>
      <c r="J37" t="n">
        <v>3.57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45905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45906</v>
      </c>
      <c r="B5" t="inlineStr">
        <is>
          <t>休日</t>
        </is>
      </c>
      <c r="C5" t="inlineStr"/>
      <c r="D5" t="inlineStr">
        <is>
          <t>2025年09月06日(土)</t>
        </is>
      </c>
      <c r="E5" t="inlineStr">
        <is>
          <t>2025年09月06日(土)</t>
        </is>
      </c>
      <c r="F5" t="inlineStr">
        <is>
          <t>2025年09月06日(土)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11:36</t>
        </is>
      </c>
      <c r="M6" t="inlineStr">
        <is>
          <t>印字時刻 2025/11/19 11:36</t>
        </is>
      </c>
      <c r="N6" t="inlineStr">
        <is>
          <t>印字時刻 2025/11/19 11:36</t>
        </is>
      </c>
    </row>
    <row r="7">
      <c r="A7" s="2" t="n">
        <v>45906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45906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10</v>
      </c>
      <c r="G9" t="n">
        <v>192</v>
      </c>
      <c r="H9" t="n">
        <v>6</v>
      </c>
      <c r="I9" t="n">
        <v>20</v>
      </c>
      <c r="J9" t="n">
        <v>735</v>
      </c>
      <c r="K9" t="n">
        <v>12</v>
      </c>
      <c r="L9" t="n">
        <v>30</v>
      </c>
      <c r="M9" t="n">
        <v>927</v>
      </c>
      <c r="N9" t="n">
        <v>0</v>
      </c>
    </row>
    <row r="10">
      <c r="A10" s="2" t="n">
        <v>45906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6</v>
      </c>
      <c r="G10" t="n">
        <v>192</v>
      </c>
      <c r="H10" t="n">
        <v>1</v>
      </c>
      <c r="I10" t="n">
        <v>4</v>
      </c>
      <c r="J10" t="n">
        <v>732</v>
      </c>
      <c r="K10" t="n">
        <v>7</v>
      </c>
      <c r="L10" t="n">
        <v>10</v>
      </c>
      <c r="M10" t="n">
        <v>924</v>
      </c>
      <c r="N10" t="n">
        <v>0</v>
      </c>
    </row>
    <row r="11">
      <c r="A11" s="2" t="n">
        <v>45906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6</v>
      </c>
      <c r="G11" t="n">
        <v>191</v>
      </c>
      <c r="H11" t="n">
        <v>2</v>
      </c>
      <c r="I11" t="n">
        <v>4</v>
      </c>
      <c r="J11" t="n">
        <v>731</v>
      </c>
      <c r="K11" t="n">
        <v>7</v>
      </c>
      <c r="L11" t="n">
        <v>10</v>
      </c>
      <c r="M11" t="n">
        <v>922</v>
      </c>
      <c r="N11" t="n">
        <v>0</v>
      </c>
    </row>
    <row r="12">
      <c r="A12" s="2" t="n">
        <v>45906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9</v>
      </c>
      <c r="G12" t="n">
        <v>185</v>
      </c>
      <c r="H12" t="n">
        <v>5</v>
      </c>
      <c r="I12" t="n">
        <v>1</v>
      </c>
      <c r="J12" t="n">
        <v>734</v>
      </c>
      <c r="K12" t="n">
        <v>8</v>
      </c>
      <c r="L12" t="n">
        <v>10</v>
      </c>
      <c r="M12" t="n">
        <v>919</v>
      </c>
      <c r="N12" t="n">
        <v>0</v>
      </c>
    </row>
    <row r="13">
      <c r="A13" s="2" t="n">
        <v>45906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186</v>
      </c>
      <c r="H13" t="n">
        <v>11</v>
      </c>
      <c r="I13" t="n">
        <v>3</v>
      </c>
      <c r="J13" t="n">
        <v>742</v>
      </c>
      <c r="K13" t="n">
        <v>13</v>
      </c>
      <c r="L13" t="n">
        <v>4</v>
      </c>
      <c r="M13" t="n">
        <v>928</v>
      </c>
      <c r="N13" t="n">
        <v>0</v>
      </c>
    </row>
    <row r="14">
      <c r="A14" s="2" t="n">
        <v>45906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8</v>
      </c>
      <c r="G14" t="n">
        <v>179</v>
      </c>
      <c r="H14" t="n">
        <v>10</v>
      </c>
      <c r="I14" t="n">
        <v>5</v>
      </c>
      <c r="J14" t="n">
        <v>746</v>
      </c>
      <c r="K14" t="n">
        <v>11</v>
      </c>
      <c r="L14" t="n">
        <v>13</v>
      </c>
      <c r="M14" t="n">
        <v>925</v>
      </c>
      <c r="N14" t="n">
        <v>0</v>
      </c>
    </row>
    <row r="15">
      <c r="A15" s="2" t="n">
        <v>45906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5</v>
      </c>
      <c r="G15" t="n">
        <v>193</v>
      </c>
      <c r="H15" t="n">
        <v>26</v>
      </c>
      <c r="I15" t="n">
        <v>11</v>
      </c>
      <c r="J15" t="n">
        <v>760</v>
      </c>
      <c r="K15" t="n">
        <v>47</v>
      </c>
      <c r="L15" t="n">
        <v>16</v>
      </c>
      <c r="M15" t="n">
        <v>953</v>
      </c>
      <c r="N15" t="n">
        <v>0</v>
      </c>
    </row>
    <row r="16">
      <c r="A16" s="2" t="n">
        <v>45906</v>
      </c>
      <c r="B16" t="inlineStr">
        <is>
          <t>休日</t>
        </is>
      </c>
      <c r="C16" t="inlineStr"/>
      <c r="D16" t="inlineStr">
        <is>
          <t>07-08</t>
        </is>
      </c>
      <c r="E16" t="n">
        <v>60</v>
      </c>
      <c r="F16" t="n">
        <v>11</v>
      </c>
      <c r="G16" t="n">
        <v>244</v>
      </c>
      <c r="H16" t="n">
        <v>44</v>
      </c>
      <c r="I16" t="n">
        <v>25</v>
      </c>
      <c r="J16" t="n">
        <v>780</v>
      </c>
      <c r="K16" t="n">
        <v>104</v>
      </c>
      <c r="L16" t="n">
        <v>36</v>
      </c>
      <c r="M16" t="n">
        <v>1024</v>
      </c>
      <c r="N16" t="n">
        <v>0</v>
      </c>
    </row>
    <row r="17">
      <c r="A17" s="2" t="n">
        <v>45906</v>
      </c>
      <c r="B17" t="inlineStr">
        <is>
          <t>休日</t>
        </is>
      </c>
      <c r="C17" t="inlineStr"/>
      <c r="D17" t="inlineStr">
        <is>
          <t>08-09</t>
        </is>
      </c>
      <c r="E17" t="n">
        <v>143</v>
      </c>
      <c r="F17" t="n">
        <v>29</v>
      </c>
      <c r="G17" t="n">
        <v>352</v>
      </c>
      <c r="H17" t="n">
        <v>126</v>
      </c>
      <c r="I17" t="n">
        <v>39</v>
      </c>
      <c r="J17" t="n">
        <v>866</v>
      </c>
      <c r="K17" t="n">
        <v>269</v>
      </c>
      <c r="L17" t="n">
        <v>68</v>
      </c>
      <c r="M17" t="n">
        <v>1218</v>
      </c>
      <c r="N17" t="n">
        <v>2</v>
      </c>
    </row>
    <row r="18">
      <c r="A18" s="2" t="n">
        <v>45906</v>
      </c>
      <c r="B18" t="inlineStr">
        <is>
          <t>休日</t>
        </is>
      </c>
      <c r="C18" t="inlineStr"/>
      <c r="D18" t="inlineStr">
        <is>
          <t>09-10</t>
        </is>
      </c>
      <c r="E18" t="n">
        <v>425</v>
      </c>
      <c r="F18" t="n">
        <v>72</v>
      </c>
      <c r="G18" t="n">
        <v>699</v>
      </c>
      <c r="H18" t="n">
        <v>76</v>
      </c>
      <c r="I18" t="n">
        <v>41</v>
      </c>
      <c r="J18" t="n">
        <v>903</v>
      </c>
      <c r="K18" t="n">
        <v>501</v>
      </c>
      <c r="L18" t="n">
        <v>113</v>
      </c>
      <c r="M18" t="n">
        <v>1602</v>
      </c>
      <c r="N18" t="n">
        <v>3</v>
      </c>
    </row>
    <row r="19">
      <c r="A19" s="2" t="n">
        <v>45906</v>
      </c>
      <c r="B19" t="inlineStr">
        <is>
          <t>休日</t>
        </is>
      </c>
      <c r="C19" t="inlineStr"/>
      <c r="D19" t="inlineStr">
        <is>
          <t>10-11</t>
        </is>
      </c>
      <c r="E19" t="n">
        <v>733</v>
      </c>
      <c r="F19" t="n">
        <v>268</v>
      </c>
      <c r="G19" t="n">
        <v>1171</v>
      </c>
      <c r="H19" t="n">
        <v>36</v>
      </c>
      <c r="I19" t="n">
        <v>23</v>
      </c>
      <c r="J19" t="n">
        <v>915</v>
      </c>
      <c r="K19" t="n">
        <v>769</v>
      </c>
      <c r="L19" t="n">
        <v>291</v>
      </c>
      <c r="M19" t="n">
        <v>2086</v>
      </c>
      <c r="N19" t="n">
        <v>41</v>
      </c>
    </row>
    <row r="20">
      <c r="A20" s="2" t="n">
        <v>45906</v>
      </c>
      <c r="B20" t="inlineStr">
        <is>
          <t>休日</t>
        </is>
      </c>
      <c r="C20" t="inlineStr"/>
      <c r="D20" t="inlineStr">
        <is>
          <t>11-12</t>
        </is>
      </c>
      <c r="E20" t="n">
        <v>569</v>
      </c>
      <c r="F20" t="n">
        <v>551</v>
      </c>
      <c r="G20" t="n">
        <v>1191</v>
      </c>
      <c r="H20" t="n">
        <v>29</v>
      </c>
      <c r="I20" t="n">
        <v>29</v>
      </c>
      <c r="J20" t="n">
        <v>915</v>
      </c>
      <c r="K20" t="n">
        <v>598</v>
      </c>
      <c r="L20" t="n">
        <v>580</v>
      </c>
      <c r="M20" t="n">
        <v>2106</v>
      </c>
      <c r="N20" t="n">
        <v>86</v>
      </c>
    </row>
    <row r="21">
      <c r="A21" s="2" t="n">
        <v>45906</v>
      </c>
      <c r="B21" t="inlineStr">
        <is>
          <t>休日</t>
        </is>
      </c>
      <c r="C21" t="inlineStr"/>
      <c r="D21" t="inlineStr">
        <is>
          <t>12-13</t>
        </is>
      </c>
      <c r="E21" t="n">
        <v>545</v>
      </c>
      <c r="F21" t="n">
        <v>542</v>
      </c>
      <c r="G21" t="n">
        <v>1188</v>
      </c>
      <c r="H21" t="n">
        <v>35</v>
      </c>
      <c r="I21" t="n">
        <v>30</v>
      </c>
      <c r="J21" t="n">
        <v>923</v>
      </c>
      <c r="K21" t="n">
        <v>580</v>
      </c>
      <c r="L21" t="n">
        <v>572</v>
      </c>
      <c r="M21" t="n">
        <v>2111</v>
      </c>
      <c r="N21" t="n">
        <v>117</v>
      </c>
    </row>
    <row r="22">
      <c r="A22" s="2" t="n">
        <v>45906</v>
      </c>
      <c r="B22" t="inlineStr">
        <is>
          <t>休日</t>
        </is>
      </c>
      <c r="C22" t="inlineStr"/>
      <c r="D22" t="inlineStr">
        <is>
          <t>13-14</t>
        </is>
      </c>
      <c r="E22" t="n">
        <v>642</v>
      </c>
      <c r="F22" t="n">
        <v>519</v>
      </c>
      <c r="G22" t="n">
        <v>1310</v>
      </c>
      <c r="H22" t="n">
        <v>35</v>
      </c>
      <c r="I22" t="n">
        <v>38</v>
      </c>
      <c r="J22" t="n">
        <v>918</v>
      </c>
      <c r="K22" t="n">
        <v>677</v>
      </c>
      <c r="L22" t="n">
        <v>557</v>
      </c>
      <c r="M22" t="n">
        <v>2228</v>
      </c>
      <c r="N22" t="n">
        <v>124</v>
      </c>
    </row>
    <row r="23">
      <c r="A23" s="2" t="n">
        <v>45906</v>
      </c>
      <c r="B23" t="inlineStr">
        <is>
          <t>休日</t>
        </is>
      </c>
      <c r="C23" t="inlineStr"/>
      <c r="D23" t="inlineStr">
        <is>
          <t>14-15</t>
        </is>
      </c>
      <c r="E23" t="n">
        <v>603</v>
      </c>
      <c r="F23" t="n">
        <v>563</v>
      </c>
      <c r="G23" t="n">
        <v>1359</v>
      </c>
      <c r="H23" t="n">
        <v>31</v>
      </c>
      <c r="I23" t="n">
        <v>47</v>
      </c>
      <c r="J23" t="n">
        <v>904</v>
      </c>
      <c r="K23" t="n">
        <v>634</v>
      </c>
      <c r="L23" t="n">
        <v>610</v>
      </c>
      <c r="M23" t="n">
        <v>2263</v>
      </c>
      <c r="N23" t="n">
        <v>128</v>
      </c>
    </row>
    <row r="24">
      <c r="A24" s="2" t="n">
        <v>45906</v>
      </c>
      <c r="B24" t="inlineStr">
        <is>
          <t>休日</t>
        </is>
      </c>
      <c r="C24" t="inlineStr"/>
      <c r="D24" t="inlineStr">
        <is>
          <t>15-16</t>
        </is>
      </c>
      <c r="E24" t="n">
        <v>525</v>
      </c>
      <c r="F24" t="n">
        <v>561</v>
      </c>
      <c r="G24" t="n">
        <v>1332</v>
      </c>
      <c r="H24" t="n">
        <v>28</v>
      </c>
      <c r="I24" t="n">
        <v>31</v>
      </c>
      <c r="J24" t="n">
        <v>900</v>
      </c>
      <c r="K24" t="n">
        <v>553</v>
      </c>
      <c r="L24" t="n">
        <v>592</v>
      </c>
      <c r="M24" t="n">
        <v>2232</v>
      </c>
      <c r="N24" t="n">
        <v>122</v>
      </c>
    </row>
    <row r="25">
      <c r="A25" s="2" t="n">
        <v>45906</v>
      </c>
      <c r="B25" t="inlineStr">
        <is>
          <t>休日</t>
        </is>
      </c>
      <c r="C25" t="inlineStr"/>
      <c r="D25" t="inlineStr">
        <is>
          <t>16-17</t>
        </is>
      </c>
      <c r="E25" t="n">
        <v>490</v>
      </c>
      <c r="F25" t="n">
        <v>761</v>
      </c>
      <c r="G25" t="n">
        <v>1060</v>
      </c>
      <c r="H25" t="n">
        <v>39</v>
      </c>
      <c r="I25" t="n">
        <v>32</v>
      </c>
      <c r="J25" t="n">
        <v>904</v>
      </c>
      <c r="K25" t="n">
        <v>529</v>
      </c>
      <c r="L25" t="n">
        <v>793</v>
      </c>
      <c r="M25" t="n">
        <v>1964</v>
      </c>
      <c r="N25" t="n">
        <v>169</v>
      </c>
    </row>
    <row r="26">
      <c r="A26" s="2" t="n">
        <v>45906</v>
      </c>
      <c r="B26" t="inlineStr">
        <is>
          <t>休日</t>
        </is>
      </c>
      <c r="C26" t="inlineStr"/>
      <c r="D26" t="inlineStr">
        <is>
          <t>17-18</t>
        </is>
      </c>
      <c r="E26" t="n">
        <v>418</v>
      </c>
      <c r="F26" t="n">
        <v>615</v>
      </c>
      <c r="G26" t="n">
        <v>863</v>
      </c>
      <c r="H26" t="n">
        <v>42</v>
      </c>
      <c r="I26" t="n">
        <v>84</v>
      </c>
      <c r="J26" t="n">
        <v>864</v>
      </c>
      <c r="K26" t="n">
        <v>460</v>
      </c>
      <c r="L26" t="n">
        <v>699</v>
      </c>
      <c r="M26" t="n">
        <v>1727</v>
      </c>
      <c r="N26" t="n">
        <v>132</v>
      </c>
    </row>
    <row r="27">
      <c r="A27" s="2" t="n">
        <v>45906</v>
      </c>
      <c r="B27" t="inlineStr">
        <is>
          <t>休日</t>
        </is>
      </c>
      <c r="C27" t="inlineStr"/>
      <c r="D27" t="inlineStr">
        <is>
          <t>18-19</t>
        </is>
      </c>
      <c r="E27" t="n">
        <v>289</v>
      </c>
      <c r="F27" t="n">
        <v>473</v>
      </c>
      <c r="G27" t="n">
        <v>670</v>
      </c>
      <c r="H27" t="n">
        <v>24</v>
      </c>
      <c r="I27" t="n">
        <v>61</v>
      </c>
      <c r="J27" t="n">
        <v>827</v>
      </c>
      <c r="K27" t="n">
        <v>313</v>
      </c>
      <c r="L27" t="n">
        <v>534</v>
      </c>
      <c r="M27" t="n">
        <v>1497</v>
      </c>
      <c r="N27" t="n">
        <v>119</v>
      </c>
    </row>
    <row r="28">
      <c r="A28" s="2" t="n">
        <v>45906</v>
      </c>
      <c r="B28" t="inlineStr">
        <is>
          <t>休日</t>
        </is>
      </c>
      <c r="C28" t="inlineStr"/>
      <c r="D28" t="inlineStr">
        <is>
          <t>19-20</t>
        </is>
      </c>
      <c r="E28" t="n">
        <v>143</v>
      </c>
      <c r="F28" t="n">
        <v>330</v>
      </c>
      <c r="G28" t="n">
        <v>490</v>
      </c>
      <c r="H28" t="n">
        <v>22</v>
      </c>
      <c r="I28" t="n">
        <v>48</v>
      </c>
      <c r="J28" t="n">
        <v>801</v>
      </c>
      <c r="K28" t="n">
        <v>165</v>
      </c>
      <c r="L28" t="n">
        <v>378</v>
      </c>
      <c r="M28" t="n">
        <v>1291</v>
      </c>
      <c r="N28" t="n">
        <v>52</v>
      </c>
    </row>
    <row r="29">
      <c r="A29" s="2" t="n">
        <v>45906</v>
      </c>
      <c r="B29" t="inlineStr">
        <is>
          <t>休日</t>
        </is>
      </c>
      <c r="C29" t="inlineStr"/>
      <c r="D29" t="inlineStr">
        <is>
          <t>20-21</t>
        </is>
      </c>
      <c r="E29" t="n">
        <v>34</v>
      </c>
      <c r="F29" t="n">
        <v>134</v>
      </c>
      <c r="G29" t="n">
        <v>384</v>
      </c>
      <c r="H29" t="n">
        <v>11</v>
      </c>
      <c r="I29" t="n">
        <v>56</v>
      </c>
      <c r="J29" t="n">
        <v>757</v>
      </c>
      <c r="K29" t="n">
        <v>45</v>
      </c>
      <c r="L29" t="n">
        <v>190</v>
      </c>
      <c r="M29" t="n">
        <v>1141</v>
      </c>
      <c r="N29" t="n">
        <v>0</v>
      </c>
    </row>
    <row r="30">
      <c r="A30" s="2" t="n">
        <v>45906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73</v>
      </c>
      <c r="G30" t="n">
        <v>327</v>
      </c>
      <c r="H30" t="n">
        <v>12</v>
      </c>
      <c r="I30" t="n">
        <v>34</v>
      </c>
      <c r="J30" t="n">
        <v>734</v>
      </c>
      <c r="K30" t="n">
        <v>27</v>
      </c>
      <c r="L30" t="n">
        <v>107</v>
      </c>
      <c r="M30" t="n">
        <v>1061</v>
      </c>
      <c r="N30" t="n">
        <v>0</v>
      </c>
    </row>
    <row r="31">
      <c r="A31" s="2" t="n">
        <v>45906</v>
      </c>
      <c r="B31" t="inlineStr">
        <is>
          <t>休日</t>
        </is>
      </c>
      <c r="C31" t="inlineStr"/>
      <c r="D31" t="inlineStr">
        <is>
          <t>22-23</t>
        </is>
      </c>
      <c r="E31" t="n">
        <v>17</v>
      </c>
      <c r="F31" t="n">
        <v>115</v>
      </c>
      <c r="G31" t="n">
        <v>230</v>
      </c>
      <c r="H31" t="n">
        <v>7</v>
      </c>
      <c r="I31" t="n">
        <v>20</v>
      </c>
      <c r="J31" t="n">
        <v>722</v>
      </c>
      <c r="K31" t="n">
        <v>24</v>
      </c>
      <c r="L31" t="n">
        <v>135</v>
      </c>
      <c r="M31" t="n">
        <v>952</v>
      </c>
      <c r="N31" t="n">
        <v>0</v>
      </c>
    </row>
    <row r="32">
      <c r="A32" s="2" t="n">
        <v>45906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28</v>
      </c>
      <c r="G32" t="n">
        <v>209</v>
      </c>
      <c r="H32" t="n">
        <v>6</v>
      </c>
      <c r="I32" t="n">
        <v>9</v>
      </c>
      <c r="J32" t="n">
        <v>718</v>
      </c>
      <c r="K32" t="n">
        <v>14</v>
      </c>
      <c r="L32" t="n">
        <v>37</v>
      </c>
      <c r="M32" t="n">
        <v>927</v>
      </c>
      <c r="N32" t="n">
        <v>0</v>
      </c>
    </row>
    <row r="33">
      <c r="A33" s="2" t="n">
        <v>45906</v>
      </c>
      <c r="B33" t="inlineStr">
        <is>
          <t>休日</t>
        </is>
      </c>
      <c r="C33" t="inlineStr"/>
      <c r="D33" t="inlineStr">
        <is>
          <t>合　計</t>
        </is>
      </c>
      <c r="E33" t="n">
        <v>5703</v>
      </c>
      <c r="F33" t="n">
        <v>5690</v>
      </c>
      <c r="G33" t="inlineStr">
        <is>
          <t>-</t>
        </is>
      </c>
      <c r="H33" t="n">
        <v>664</v>
      </c>
      <c r="I33" t="n">
        <v>695</v>
      </c>
      <c r="J33" t="inlineStr">
        <is>
          <t>-</t>
        </is>
      </c>
      <c r="K33" t="n">
        <v>6367</v>
      </c>
      <c r="L33" t="n">
        <v>6385</v>
      </c>
      <c r="M33" t="inlineStr">
        <is>
          <t>-</t>
        </is>
      </c>
      <c r="N33" t="n">
        <v>1095</v>
      </c>
    </row>
    <row r="34">
      <c r="A34" s="2" t="n">
        <v>45906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10475:46</t>
        </is>
      </c>
      <c r="F35" t="inlineStr">
        <is>
          <t>10475:46</t>
        </is>
      </c>
      <c r="G35" t="inlineStr">
        <is>
          <t>10475:46</t>
        </is>
      </c>
      <c r="H35" t="inlineStr">
        <is>
          <t>8909:40</t>
        </is>
      </c>
      <c r="I35" t="inlineStr">
        <is>
          <t>8909:40</t>
        </is>
      </c>
      <c r="J35" t="inlineStr">
        <is>
          <t>8909:40</t>
        </is>
      </c>
      <c r="K35" t="inlineStr">
        <is>
          <t>19385:26</t>
        </is>
      </c>
      <c r="L35" t="inlineStr">
        <is>
          <t>19385:26</t>
        </is>
      </c>
      <c r="M35" t="inlineStr">
        <is>
          <t>19385:26</t>
        </is>
      </c>
      <c r="N35" t="inlineStr"/>
    </row>
    <row r="36">
      <c r="A36" s="2" t="n">
        <v>45906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14:06</t>
        </is>
      </c>
      <c r="I36" t="inlineStr">
        <is>
          <t>14:06</t>
        </is>
      </c>
      <c r="J36" t="inlineStr">
        <is>
          <t>14:06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45906</v>
      </c>
      <c r="B37" t="inlineStr">
        <is>
          <t>休日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1.04</v>
      </c>
      <c r="I37" t="n">
        <v>1.04</v>
      </c>
      <c r="J37" t="n">
        <v>1.04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45906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45907</v>
      </c>
      <c r="B5" t="inlineStr">
        <is>
          <t>休日</t>
        </is>
      </c>
      <c r="C5" t="inlineStr"/>
      <c r="D5" t="inlineStr">
        <is>
          <t>2025年09月07日(日)</t>
        </is>
      </c>
      <c r="E5" t="inlineStr">
        <is>
          <t>2025年09月07日(日)</t>
        </is>
      </c>
      <c r="F5" t="inlineStr">
        <is>
          <t>2025年09月07日(日)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11:37</t>
        </is>
      </c>
      <c r="M6" t="inlineStr">
        <is>
          <t>印字時刻 2025/11/19 11:37</t>
        </is>
      </c>
      <c r="N6" t="inlineStr">
        <is>
          <t>印字時刻 2025/11/19 11:37</t>
        </is>
      </c>
    </row>
    <row r="7">
      <c r="A7" s="2" t="n">
        <v>45907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204</v>
      </c>
      <c r="H9" t="n">
        <v>2</v>
      </c>
      <c r="I9" t="n">
        <v>9</v>
      </c>
      <c r="J9" t="n">
        <v>711</v>
      </c>
      <c r="K9" t="n">
        <v>4</v>
      </c>
      <c r="L9" t="n">
        <v>16</v>
      </c>
      <c r="M9" t="n">
        <v>915</v>
      </c>
      <c r="N9" t="n">
        <v>0</v>
      </c>
    </row>
    <row r="10">
      <c r="A10" s="2" t="n">
        <v>45907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201</v>
      </c>
      <c r="H10" t="n">
        <v>2</v>
      </c>
      <c r="I10" t="n">
        <v>3</v>
      </c>
      <c r="J10" t="n">
        <v>710</v>
      </c>
      <c r="K10" t="n">
        <v>3</v>
      </c>
      <c r="L10" t="n">
        <v>7</v>
      </c>
      <c r="M10" t="n">
        <v>911</v>
      </c>
      <c r="N10" t="n">
        <v>0</v>
      </c>
    </row>
    <row r="11">
      <c r="A11" s="2" t="n">
        <v>45907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6</v>
      </c>
      <c r="G11" t="n">
        <v>199</v>
      </c>
      <c r="H11" t="n">
        <v>2</v>
      </c>
      <c r="I11" t="n">
        <v>3</v>
      </c>
      <c r="J11" t="n">
        <v>709</v>
      </c>
      <c r="K11" t="n">
        <v>7</v>
      </c>
      <c r="L11" t="n">
        <v>9</v>
      </c>
      <c r="M11" t="n">
        <v>908</v>
      </c>
      <c r="N11" t="n">
        <v>0</v>
      </c>
    </row>
    <row r="12">
      <c r="A12" s="2" t="n">
        <v>45907</v>
      </c>
      <c r="B12" t="inlineStr">
        <is>
          <t>休日</t>
        </is>
      </c>
      <c r="C12" t="inlineStr"/>
      <c r="D12" t="inlineStr">
        <is>
          <t>03-04</t>
        </is>
      </c>
      <c r="E12" t="n">
        <v>5</v>
      </c>
      <c r="F12" t="n">
        <v>5</v>
      </c>
      <c r="G12" t="n">
        <v>200</v>
      </c>
      <c r="H12" t="n">
        <v>9</v>
      </c>
      <c r="I12" t="n">
        <v>1</v>
      </c>
      <c r="J12" t="n">
        <v>717</v>
      </c>
      <c r="K12" t="n">
        <v>14</v>
      </c>
      <c r="L12" t="n">
        <v>6</v>
      </c>
      <c r="M12" t="n">
        <v>917</v>
      </c>
      <c r="N12" t="n">
        <v>0</v>
      </c>
    </row>
    <row r="13">
      <c r="A13" s="2" t="n">
        <v>45907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3</v>
      </c>
      <c r="G13" t="n">
        <v>199</v>
      </c>
      <c r="H13" t="n">
        <v>7</v>
      </c>
      <c r="I13" t="n">
        <v>2</v>
      </c>
      <c r="J13" t="n">
        <v>722</v>
      </c>
      <c r="K13" t="n">
        <v>9</v>
      </c>
      <c r="L13" t="n">
        <v>5</v>
      </c>
      <c r="M13" t="n">
        <v>921</v>
      </c>
      <c r="N13" t="n">
        <v>0</v>
      </c>
    </row>
    <row r="14">
      <c r="A14" s="2" t="n">
        <v>45907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197</v>
      </c>
      <c r="H14" t="n">
        <v>5</v>
      </c>
      <c r="I14" t="n">
        <v>3</v>
      </c>
      <c r="J14" t="n">
        <v>724</v>
      </c>
      <c r="K14" t="n">
        <v>6</v>
      </c>
      <c r="L14" t="n">
        <v>6</v>
      </c>
      <c r="M14" t="n">
        <v>921</v>
      </c>
      <c r="N14" t="n">
        <v>0</v>
      </c>
    </row>
    <row r="15">
      <c r="A15" s="2" t="n">
        <v>45907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12</v>
      </c>
      <c r="G15" t="n">
        <v>201</v>
      </c>
      <c r="H15" t="n">
        <v>23</v>
      </c>
      <c r="I15" t="n">
        <v>4</v>
      </c>
      <c r="J15" t="n">
        <v>743</v>
      </c>
      <c r="K15" t="n">
        <v>39</v>
      </c>
      <c r="L15" t="n">
        <v>16</v>
      </c>
      <c r="M15" t="n">
        <v>944</v>
      </c>
      <c r="N15" t="n">
        <v>0</v>
      </c>
    </row>
    <row r="16">
      <c r="A16" s="2" t="n">
        <v>45907</v>
      </c>
      <c r="B16" t="inlineStr">
        <is>
          <t>休日</t>
        </is>
      </c>
      <c r="C16" t="inlineStr"/>
      <c r="D16" t="inlineStr">
        <is>
          <t>07-08</t>
        </is>
      </c>
      <c r="E16" t="n">
        <v>54</v>
      </c>
      <c r="F16" t="n">
        <v>13</v>
      </c>
      <c r="G16" t="n">
        <v>242</v>
      </c>
      <c r="H16" t="n">
        <v>31</v>
      </c>
      <c r="I16" t="n">
        <v>14</v>
      </c>
      <c r="J16" t="n">
        <v>759</v>
      </c>
      <c r="K16" t="n">
        <v>85</v>
      </c>
      <c r="L16" t="n">
        <v>27</v>
      </c>
      <c r="M16" t="n">
        <v>1001</v>
      </c>
      <c r="N16" t="n">
        <v>0</v>
      </c>
    </row>
    <row r="17">
      <c r="A17" s="2" t="n">
        <v>45907</v>
      </c>
      <c r="B17" t="inlineStr">
        <is>
          <t>休日</t>
        </is>
      </c>
      <c r="C17" t="inlineStr"/>
      <c r="D17" t="inlineStr">
        <is>
          <t>08-09</t>
        </is>
      </c>
      <c r="E17" t="n">
        <v>109</v>
      </c>
      <c r="F17" t="n">
        <v>26</v>
      </c>
      <c r="G17" t="n">
        <v>326</v>
      </c>
      <c r="H17" t="n">
        <v>72</v>
      </c>
      <c r="I17" t="n">
        <v>22</v>
      </c>
      <c r="J17" t="n">
        <v>811</v>
      </c>
      <c r="K17" t="n">
        <v>181</v>
      </c>
      <c r="L17" t="n">
        <v>48</v>
      </c>
      <c r="M17" t="n">
        <v>1137</v>
      </c>
      <c r="N17" t="n">
        <v>0</v>
      </c>
    </row>
    <row r="18">
      <c r="A18" s="2" t="n">
        <v>45907</v>
      </c>
      <c r="B18" t="inlineStr">
        <is>
          <t>休日</t>
        </is>
      </c>
      <c r="C18" t="inlineStr"/>
      <c r="D18" t="inlineStr">
        <is>
          <t>09-10</t>
        </is>
      </c>
      <c r="E18" t="n">
        <v>374</v>
      </c>
      <c r="F18" t="n">
        <v>49</v>
      </c>
      <c r="G18" t="n">
        <v>637</v>
      </c>
      <c r="H18" t="n">
        <v>44</v>
      </c>
      <c r="I18" t="n">
        <v>31</v>
      </c>
      <c r="J18" t="n">
        <v>823</v>
      </c>
      <c r="K18" t="n">
        <v>418</v>
      </c>
      <c r="L18" t="n">
        <v>80</v>
      </c>
      <c r="M18" t="n">
        <v>1460</v>
      </c>
      <c r="N18" t="n">
        <v>5</v>
      </c>
    </row>
    <row r="19">
      <c r="A19" s="2" t="n">
        <v>45907</v>
      </c>
      <c r="B19" t="inlineStr">
        <is>
          <t>休日</t>
        </is>
      </c>
      <c r="C19" t="inlineStr"/>
      <c r="D19" t="inlineStr">
        <is>
          <t>10-11</t>
        </is>
      </c>
      <c r="E19" t="n">
        <v>647</v>
      </c>
      <c r="F19" t="n">
        <v>227</v>
      </c>
      <c r="G19" t="n">
        <v>1065</v>
      </c>
      <c r="H19" t="n">
        <v>33</v>
      </c>
      <c r="I19" t="n">
        <v>31</v>
      </c>
      <c r="J19" t="n">
        <v>827</v>
      </c>
      <c r="K19" t="n">
        <v>680</v>
      </c>
      <c r="L19" t="n">
        <v>258</v>
      </c>
      <c r="M19" t="n">
        <v>1892</v>
      </c>
      <c r="N19" t="n">
        <v>28</v>
      </c>
    </row>
    <row r="20">
      <c r="A20" s="2" t="n">
        <v>45907</v>
      </c>
      <c r="B20" t="inlineStr">
        <is>
          <t>休日</t>
        </is>
      </c>
      <c r="C20" t="inlineStr"/>
      <c r="D20" t="inlineStr">
        <is>
          <t>11-12</t>
        </is>
      </c>
      <c r="E20" t="n">
        <v>543</v>
      </c>
      <c r="F20" t="n">
        <v>512</v>
      </c>
      <c r="G20" t="n">
        <v>1096</v>
      </c>
      <c r="H20" t="n">
        <v>19</v>
      </c>
      <c r="I20" t="n">
        <v>19</v>
      </c>
      <c r="J20" t="n">
        <v>825</v>
      </c>
      <c r="K20" t="n">
        <v>562</v>
      </c>
      <c r="L20" t="n">
        <v>531</v>
      </c>
      <c r="M20" t="n">
        <v>1921</v>
      </c>
      <c r="N20" t="n">
        <v>76</v>
      </c>
    </row>
    <row r="21">
      <c r="A21" s="2" t="n">
        <v>45907</v>
      </c>
      <c r="B21" t="inlineStr">
        <is>
          <t>休日</t>
        </is>
      </c>
      <c r="C21" t="inlineStr"/>
      <c r="D21" t="inlineStr">
        <is>
          <t>12-13</t>
        </is>
      </c>
      <c r="E21" t="n">
        <v>506</v>
      </c>
      <c r="F21" t="n">
        <v>468</v>
      </c>
      <c r="G21" t="n">
        <v>1140</v>
      </c>
      <c r="H21" t="n">
        <v>21</v>
      </c>
      <c r="I21" t="n">
        <v>17</v>
      </c>
      <c r="J21" t="n">
        <v>830</v>
      </c>
      <c r="K21" t="n">
        <v>527</v>
      </c>
      <c r="L21" t="n">
        <v>485</v>
      </c>
      <c r="M21" t="n">
        <v>1970</v>
      </c>
      <c r="N21" t="n">
        <v>80</v>
      </c>
    </row>
    <row r="22">
      <c r="A22" s="2" t="n">
        <v>45907</v>
      </c>
      <c r="B22" t="inlineStr">
        <is>
          <t>休日</t>
        </is>
      </c>
      <c r="C22" t="inlineStr"/>
      <c r="D22" t="inlineStr">
        <is>
          <t>13-14</t>
        </is>
      </c>
      <c r="E22" t="n">
        <v>557</v>
      </c>
      <c r="F22" t="n">
        <v>437</v>
      </c>
      <c r="G22" t="n">
        <v>1258</v>
      </c>
      <c r="H22" t="n">
        <v>19</v>
      </c>
      <c r="I22" t="n">
        <v>13</v>
      </c>
      <c r="J22" t="n">
        <v>835</v>
      </c>
      <c r="K22" t="n">
        <v>576</v>
      </c>
      <c r="L22" t="n">
        <v>450</v>
      </c>
      <c r="M22" t="n">
        <v>2093</v>
      </c>
      <c r="N22" t="n">
        <v>99</v>
      </c>
    </row>
    <row r="23">
      <c r="A23" s="2" t="n">
        <v>45907</v>
      </c>
      <c r="B23" t="inlineStr">
        <is>
          <t>休日</t>
        </is>
      </c>
      <c r="C23" t="inlineStr"/>
      <c r="D23" t="inlineStr">
        <is>
          <t>14-15</t>
        </is>
      </c>
      <c r="E23" t="n">
        <v>560</v>
      </c>
      <c r="F23" t="n">
        <v>594</v>
      </c>
      <c r="G23" t="n">
        <v>1228</v>
      </c>
      <c r="H23" t="n">
        <v>23</v>
      </c>
      <c r="I23" t="n">
        <v>20</v>
      </c>
      <c r="J23" t="n">
        <v>838</v>
      </c>
      <c r="K23" t="n">
        <v>583</v>
      </c>
      <c r="L23" t="n">
        <v>614</v>
      </c>
      <c r="M23" t="n">
        <v>2066</v>
      </c>
      <c r="N23" t="n">
        <v>144</v>
      </c>
    </row>
    <row r="24">
      <c r="A24" s="2" t="n">
        <v>45907</v>
      </c>
      <c r="B24" t="inlineStr">
        <is>
          <t>休日</t>
        </is>
      </c>
      <c r="C24" t="inlineStr"/>
      <c r="D24" t="inlineStr">
        <is>
          <t>15-16</t>
        </is>
      </c>
      <c r="E24" t="n">
        <v>452</v>
      </c>
      <c r="F24" t="n">
        <v>626</v>
      </c>
      <c r="G24" t="n">
        <v>1051</v>
      </c>
      <c r="H24" t="n">
        <v>20</v>
      </c>
      <c r="I24" t="n">
        <v>22</v>
      </c>
      <c r="J24" t="n">
        <v>835</v>
      </c>
      <c r="K24" t="n">
        <v>472</v>
      </c>
      <c r="L24" t="n">
        <v>648</v>
      </c>
      <c r="M24" t="n">
        <v>1886</v>
      </c>
      <c r="N24" t="n">
        <v>156</v>
      </c>
    </row>
    <row r="25">
      <c r="A25" s="2" t="n">
        <v>45907</v>
      </c>
      <c r="B25" t="inlineStr">
        <is>
          <t>休日</t>
        </is>
      </c>
      <c r="C25" t="inlineStr"/>
      <c r="D25" t="inlineStr">
        <is>
          <t>16-17</t>
        </is>
      </c>
      <c r="E25" t="n">
        <v>402</v>
      </c>
      <c r="F25" t="n">
        <v>668</v>
      </c>
      <c r="G25" t="n">
        <v>789</v>
      </c>
      <c r="H25" t="n">
        <v>26</v>
      </c>
      <c r="I25" t="n">
        <v>26</v>
      </c>
      <c r="J25" t="n">
        <v>836</v>
      </c>
      <c r="K25" t="n">
        <v>428</v>
      </c>
      <c r="L25" t="n">
        <v>694</v>
      </c>
      <c r="M25" t="n">
        <v>1625</v>
      </c>
      <c r="N25" t="n">
        <v>152</v>
      </c>
    </row>
    <row r="26">
      <c r="A26" s="2" t="n">
        <v>45907</v>
      </c>
      <c r="B26" t="inlineStr">
        <is>
          <t>休日</t>
        </is>
      </c>
      <c r="C26" t="inlineStr"/>
      <c r="D26" t="inlineStr">
        <is>
          <t>17-18</t>
        </is>
      </c>
      <c r="E26" t="n">
        <v>290</v>
      </c>
      <c r="F26" t="n">
        <v>477</v>
      </c>
      <c r="G26" t="n">
        <v>604</v>
      </c>
      <c r="H26" t="n">
        <v>23</v>
      </c>
      <c r="I26" t="n">
        <v>45</v>
      </c>
      <c r="J26" t="n">
        <v>814</v>
      </c>
      <c r="K26" t="n">
        <v>313</v>
      </c>
      <c r="L26" t="n">
        <v>522</v>
      </c>
      <c r="M26" t="n">
        <v>1418</v>
      </c>
      <c r="N26" t="n">
        <v>118</v>
      </c>
    </row>
    <row r="27">
      <c r="A27" s="2" t="n">
        <v>45907</v>
      </c>
      <c r="B27" t="inlineStr">
        <is>
          <t>休日</t>
        </is>
      </c>
      <c r="C27" t="inlineStr"/>
      <c r="D27" t="inlineStr">
        <is>
          <t>18-19</t>
        </is>
      </c>
      <c r="E27" t="n">
        <v>210</v>
      </c>
      <c r="F27" t="n">
        <v>367</v>
      </c>
      <c r="G27" t="n">
        <v>448</v>
      </c>
      <c r="H27" t="n">
        <v>25</v>
      </c>
      <c r="I27" t="n">
        <v>62</v>
      </c>
      <c r="J27" t="n">
        <v>777</v>
      </c>
      <c r="K27" t="n">
        <v>235</v>
      </c>
      <c r="L27" t="n">
        <v>429</v>
      </c>
      <c r="M27" t="n">
        <v>1225</v>
      </c>
      <c r="N27" t="n">
        <v>74</v>
      </c>
    </row>
    <row r="28">
      <c r="A28" s="2" t="n">
        <v>45907</v>
      </c>
      <c r="B28" t="inlineStr">
        <is>
          <t>休日</t>
        </is>
      </c>
      <c r="C28" t="inlineStr"/>
      <c r="D28" t="inlineStr">
        <is>
          <t>19-20</t>
        </is>
      </c>
      <c r="E28" t="n">
        <v>92</v>
      </c>
      <c r="F28" t="n">
        <v>237</v>
      </c>
      <c r="G28" t="n">
        <v>300</v>
      </c>
      <c r="H28" t="n">
        <v>23</v>
      </c>
      <c r="I28" t="n">
        <v>47</v>
      </c>
      <c r="J28" t="n">
        <v>756</v>
      </c>
      <c r="K28" t="n">
        <v>115</v>
      </c>
      <c r="L28" t="n">
        <v>284</v>
      </c>
      <c r="M28" t="n">
        <v>1056</v>
      </c>
      <c r="N28" t="n">
        <v>58</v>
      </c>
    </row>
    <row r="29">
      <c r="A29" s="2" t="n">
        <v>45907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86</v>
      </c>
      <c r="G29" t="n">
        <v>229</v>
      </c>
      <c r="H29" t="n">
        <v>13</v>
      </c>
      <c r="I29" t="n">
        <v>33</v>
      </c>
      <c r="J29" t="n">
        <v>733</v>
      </c>
      <c r="K29" t="n">
        <v>34</v>
      </c>
      <c r="L29" t="n">
        <v>119</v>
      </c>
      <c r="M29" t="n">
        <v>962</v>
      </c>
      <c r="N29" t="n">
        <v>0</v>
      </c>
    </row>
    <row r="30">
      <c r="A30" s="2" t="n">
        <v>45907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49</v>
      </c>
      <c r="G30" t="n">
        <v>193</v>
      </c>
      <c r="H30" t="n">
        <v>8</v>
      </c>
      <c r="I30" t="n">
        <v>17</v>
      </c>
      <c r="J30" t="n">
        <v>725</v>
      </c>
      <c r="K30" t="n">
        <v>19</v>
      </c>
      <c r="L30" t="n">
        <v>66</v>
      </c>
      <c r="M30" t="n">
        <v>918</v>
      </c>
      <c r="N30" t="n">
        <v>0</v>
      </c>
    </row>
    <row r="31">
      <c r="A31" s="2" t="n">
        <v>45907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35</v>
      </c>
      <c r="G31" t="n">
        <v>163</v>
      </c>
      <c r="H31" t="n">
        <v>2</v>
      </c>
      <c r="I31" t="n">
        <v>14</v>
      </c>
      <c r="J31" t="n">
        <v>712</v>
      </c>
      <c r="K31" t="n">
        <v>7</v>
      </c>
      <c r="L31" t="n">
        <v>49</v>
      </c>
      <c r="M31" t="n">
        <v>875</v>
      </c>
      <c r="N31" t="n">
        <v>0</v>
      </c>
    </row>
    <row r="32">
      <c r="A32" s="2" t="n">
        <v>45907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159</v>
      </c>
      <c r="H32" t="n">
        <v>6</v>
      </c>
      <c r="I32" t="n">
        <v>7</v>
      </c>
      <c r="J32" t="n">
        <v>711</v>
      </c>
      <c r="K32" t="n">
        <v>10</v>
      </c>
      <c r="L32" t="n">
        <v>15</v>
      </c>
      <c r="M32" t="n">
        <v>870</v>
      </c>
      <c r="N32" t="n">
        <v>0</v>
      </c>
    </row>
    <row r="33">
      <c r="A33" s="2" t="n">
        <v>45907</v>
      </c>
      <c r="B33" t="inlineStr">
        <is>
          <t>休日</t>
        </is>
      </c>
      <c r="C33" t="inlineStr"/>
      <c r="D33" t="inlineStr">
        <is>
          <t>合　計</t>
        </is>
      </c>
      <c r="E33" t="n">
        <v>4869</v>
      </c>
      <c r="F33" t="n">
        <v>4919</v>
      </c>
      <c r="G33" t="inlineStr">
        <is>
          <t>-</t>
        </is>
      </c>
      <c r="H33" t="n">
        <v>458</v>
      </c>
      <c r="I33" t="n">
        <v>465</v>
      </c>
      <c r="J33" t="inlineStr">
        <is>
          <t>-</t>
        </is>
      </c>
      <c r="K33" t="n">
        <v>5327</v>
      </c>
      <c r="L33" t="n">
        <v>5384</v>
      </c>
      <c r="M33" t="inlineStr">
        <is>
          <t>-</t>
        </is>
      </c>
      <c r="N33" t="n">
        <v>990</v>
      </c>
    </row>
    <row r="34">
      <c r="A34" s="2" t="n">
        <v>45907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8775:25</t>
        </is>
      </c>
      <c r="F35" t="inlineStr">
        <is>
          <t>8775:25</t>
        </is>
      </c>
      <c r="G35" t="inlineStr">
        <is>
          <t>8775:25</t>
        </is>
      </c>
      <c r="H35" t="inlineStr">
        <is>
          <t>16125:00</t>
        </is>
      </c>
      <c r="I35" t="inlineStr">
        <is>
          <t>16125:00</t>
        </is>
      </c>
      <c r="J35" t="inlineStr">
        <is>
          <t>16125:00</t>
        </is>
      </c>
      <c r="K35" t="inlineStr">
        <is>
          <t>24900:25</t>
        </is>
      </c>
      <c r="L35" t="inlineStr">
        <is>
          <t>24900:25</t>
        </is>
      </c>
      <c r="M35" t="inlineStr">
        <is>
          <t>24900:25</t>
        </is>
      </c>
      <c r="N35" t="inlineStr"/>
    </row>
    <row r="36">
      <c r="A36" s="2" t="n">
        <v>45907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27:17</t>
        </is>
      </c>
      <c r="I36" t="inlineStr">
        <is>
          <t>27:17</t>
        </is>
      </c>
      <c r="J36" t="inlineStr">
        <is>
          <t>27:17</t>
        </is>
      </c>
      <c r="K36" t="inlineStr">
        <is>
          <t>4:30</t>
        </is>
      </c>
      <c r="L36" t="inlineStr">
        <is>
          <t>4:30</t>
        </is>
      </c>
      <c r="M36" t="inlineStr">
        <is>
          <t>4:30</t>
        </is>
      </c>
      <c r="N36" t="inlineStr"/>
    </row>
    <row r="37">
      <c r="A37" s="2" t="n">
        <v>45907</v>
      </c>
      <c r="B37" t="inlineStr">
        <is>
          <t>休日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0.97</v>
      </c>
      <c r="I37" t="n">
        <v>0.97</v>
      </c>
      <c r="J37" t="n">
        <v>0.97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45908</v>
      </c>
      <c r="B5" t="inlineStr">
        <is>
          <t>平日</t>
        </is>
      </c>
      <c r="C5" t="inlineStr"/>
      <c r="D5" t="inlineStr">
        <is>
          <t>2025年09月08日(月)</t>
        </is>
      </c>
      <c r="E5" t="inlineStr">
        <is>
          <t>2025年09月08日(月)</t>
        </is>
      </c>
      <c r="F5" t="inlineStr">
        <is>
          <t>2025年09月08日(月)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11:38</t>
        </is>
      </c>
      <c r="M6" t="inlineStr">
        <is>
          <t>印字時刻 2025/11/19 11:38</t>
        </is>
      </c>
      <c r="N6" t="inlineStr">
        <is>
          <t>印字時刻 2025/11/19 11:38</t>
        </is>
      </c>
    </row>
    <row r="7">
      <c r="A7" s="2" t="n">
        <v>45908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158</v>
      </c>
      <c r="H9" t="n">
        <v>1</v>
      </c>
      <c r="I9" t="n">
        <v>5</v>
      </c>
      <c r="J9" t="n">
        <v>707</v>
      </c>
      <c r="K9" t="n">
        <v>1</v>
      </c>
      <c r="L9" t="n">
        <v>6</v>
      </c>
      <c r="M9" t="n">
        <v>865</v>
      </c>
      <c r="N9" t="n">
        <v>0</v>
      </c>
    </row>
    <row r="10">
      <c r="A10" s="2" t="n">
        <v>45908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157</v>
      </c>
      <c r="H10" t="n">
        <v>1</v>
      </c>
      <c r="I10" t="n">
        <v>0</v>
      </c>
      <c r="J10" t="n">
        <v>708</v>
      </c>
      <c r="K10" t="n">
        <v>1</v>
      </c>
      <c r="L10" t="n">
        <v>1</v>
      </c>
      <c r="M10" t="n">
        <v>865</v>
      </c>
      <c r="N10" t="n">
        <v>0</v>
      </c>
    </row>
    <row r="11">
      <c r="A11" s="2" t="n">
        <v>45908</v>
      </c>
      <c r="B11" t="inlineStr">
        <is>
          <t>平日</t>
        </is>
      </c>
      <c r="C11" t="inlineStr"/>
      <c r="D11" t="inlineStr">
        <is>
          <t>02-03</t>
        </is>
      </c>
      <c r="E11" t="n">
        <v>5</v>
      </c>
      <c r="F11" t="n">
        <v>5</v>
      </c>
      <c r="G11" t="n">
        <v>157</v>
      </c>
      <c r="H11" t="n">
        <v>2</v>
      </c>
      <c r="I11" t="n">
        <v>1</v>
      </c>
      <c r="J11" t="n">
        <v>709</v>
      </c>
      <c r="K11" t="n">
        <v>7</v>
      </c>
      <c r="L11" t="n">
        <v>6</v>
      </c>
      <c r="M11" t="n">
        <v>866</v>
      </c>
      <c r="N11" t="n">
        <v>0</v>
      </c>
    </row>
    <row r="12">
      <c r="A12" s="2" t="n">
        <v>45908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157</v>
      </c>
      <c r="H12" t="n">
        <v>5</v>
      </c>
      <c r="I12" t="n">
        <v>1</v>
      </c>
      <c r="J12" t="n">
        <v>712</v>
      </c>
      <c r="K12" t="n">
        <v>5</v>
      </c>
      <c r="L12" t="n">
        <v>1</v>
      </c>
      <c r="M12" t="n">
        <v>869</v>
      </c>
      <c r="N12" t="n">
        <v>0</v>
      </c>
    </row>
    <row r="13">
      <c r="A13" s="2" t="n">
        <v>45908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157</v>
      </c>
      <c r="H13" t="n">
        <v>15</v>
      </c>
      <c r="I13" t="n">
        <v>1</v>
      </c>
      <c r="J13" t="n">
        <v>727</v>
      </c>
      <c r="K13" t="n">
        <v>15</v>
      </c>
      <c r="L13" t="n">
        <v>1</v>
      </c>
      <c r="M13" t="n">
        <v>884</v>
      </c>
      <c r="N13" t="n">
        <v>0</v>
      </c>
    </row>
    <row r="14">
      <c r="A14" s="2" t="n">
        <v>45908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4</v>
      </c>
      <c r="G14" t="n">
        <v>160</v>
      </c>
      <c r="H14" t="n">
        <v>49</v>
      </c>
      <c r="I14" t="n">
        <v>1</v>
      </c>
      <c r="J14" t="n">
        <v>771</v>
      </c>
      <c r="K14" t="n">
        <v>56</v>
      </c>
      <c r="L14" t="n">
        <v>5</v>
      </c>
      <c r="M14" t="n">
        <v>931</v>
      </c>
      <c r="N14" t="n">
        <v>0</v>
      </c>
    </row>
    <row r="15">
      <c r="A15" s="2" t="n">
        <v>45908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173</v>
      </c>
      <c r="H15" t="n">
        <v>149</v>
      </c>
      <c r="I15" t="n">
        <v>16</v>
      </c>
      <c r="J15" t="n">
        <v>903</v>
      </c>
      <c r="K15" t="n">
        <v>165</v>
      </c>
      <c r="L15" t="n">
        <v>19</v>
      </c>
      <c r="M15" t="n">
        <v>1076</v>
      </c>
      <c r="N15" t="n">
        <v>0</v>
      </c>
    </row>
    <row r="16">
      <c r="A16" s="2" t="n">
        <v>45908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49</v>
      </c>
      <c r="G16" t="n">
        <v>198</v>
      </c>
      <c r="H16" t="n">
        <v>328</v>
      </c>
      <c r="I16" t="n">
        <v>79</v>
      </c>
      <c r="J16" t="n">
        <v>1154</v>
      </c>
      <c r="K16" t="n">
        <v>403</v>
      </c>
      <c r="L16" t="n">
        <v>128</v>
      </c>
      <c r="M16" t="n">
        <v>1352</v>
      </c>
      <c r="N16" t="n">
        <v>0</v>
      </c>
    </row>
    <row r="17">
      <c r="A17" s="2" t="n">
        <v>45908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36</v>
      </c>
      <c r="G17" t="n">
        <v>281</v>
      </c>
      <c r="H17" t="n">
        <v>756</v>
      </c>
      <c r="I17" t="n">
        <v>121</v>
      </c>
      <c r="J17" t="n">
        <v>1792</v>
      </c>
      <c r="K17" t="n">
        <v>875</v>
      </c>
      <c r="L17" t="n">
        <v>157</v>
      </c>
      <c r="M17" t="n">
        <v>2073</v>
      </c>
      <c r="N17" t="n">
        <v>8</v>
      </c>
    </row>
    <row r="18">
      <c r="A18" s="2" t="n">
        <v>45908</v>
      </c>
      <c r="B18" t="inlineStr">
        <is>
          <t>平日</t>
        </is>
      </c>
      <c r="C18" t="inlineStr"/>
      <c r="D18" t="inlineStr">
        <is>
          <t>09-10</t>
        </is>
      </c>
      <c r="E18" t="n">
        <v>287</v>
      </c>
      <c r="F18" t="n">
        <v>44</v>
      </c>
      <c r="G18" t="n">
        <v>518</v>
      </c>
      <c r="H18" t="n">
        <v>175</v>
      </c>
      <c r="I18" t="n">
        <v>147</v>
      </c>
      <c r="J18" t="n">
        <v>1820</v>
      </c>
      <c r="K18" t="n">
        <v>462</v>
      </c>
      <c r="L18" t="n">
        <v>191</v>
      </c>
      <c r="M18" t="n">
        <v>2338</v>
      </c>
      <c r="N18" t="n">
        <v>2</v>
      </c>
    </row>
    <row r="19">
      <c r="A19" s="2" t="n">
        <v>45908</v>
      </c>
      <c r="B19" t="inlineStr">
        <is>
          <t>平日</t>
        </is>
      </c>
      <c r="C19" t="inlineStr"/>
      <c r="D19" t="inlineStr">
        <is>
          <t>10-11</t>
        </is>
      </c>
      <c r="E19" t="n">
        <v>306</v>
      </c>
      <c r="F19" t="n">
        <v>155</v>
      </c>
      <c r="G19" t="n">
        <v>678</v>
      </c>
      <c r="H19" t="n">
        <v>62</v>
      </c>
      <c r="I19" t="n">
        <v>84</v>
      </c>
      <c r="J19" t="n">
        <v>1798</v>
      </c>
      <c r="K19" t="n">
        <v>368</v>
      </c>
      <c r="L19" t="n">
        <v>239</v>
      </c>
      <c r="M19" t="n">
        <v>2476</v>
      </c>
      <c r="N19" t="n">
        <v>23</v>
      </c>
    </row>
    <row r="20">
      <c r="A20" s="2" t="n">
        <v>45908</v>
      </c>
      <c r="B20" t="inlineStr">
        <is>
          <t>平日</t>
        </is>
      </c>
      <c r="C20" t="inlineStr"/>
      <c r="D20" t="inlineStr">
        <is>
          <t>11-12</t>
        </is>
      </c>
      <c r="E20" t="n">
        <v>275</v>
      </c>
      <c r="F20" t="n">
        <v>285</v>
      </c>
      <c r="G20" t="n">
        <v>670</v>
      </c>
      <c r="H20" t="n">
        <v>64</v>
      </c>
      <c r="I20" t="n">
        <v>77</v>
      </c>
      <c r="J20" t="n">
        <v>1785</v>
      </c>
      <c r="K20" t="n">
        <v>339</v>
      </c>
      <c r="L20" t="n">
        <v>362</v>
      </c>
      <c r="M20" t="n">
        <v>2455</v>
      </c>
      <c r="N20" t="n">
        <v>47</v>
      </c>
    </row>
    <row r="21">
      <c r="A21" s="2" t="n">
        <v>45908</v>
      </c>
      <c r="B21" t="inlineStr">
        <is>
          <t>平日</t>
        </is>
      </c>
      <c r="C21" t="inlineStr"/>
      <c r="D21" t="inlineStr">
        <is>
          <t>12-13</t>
        </is>
      </c>
      <c r="E21" t="n">
        <v>279</v>
      </c>
      <c r="F21" t="n">
        <v>324</v>
      </c>
      <c r="G21" t="n">
        <v>623</v>
      </c>
      <c r="H21" t="n">
        <v>81</v>
      </c>
      <c r="I21" t="n">
        <v>103</v>
      </c>
      <c r="J21" t="n">
        <v>1763</v>
      </c>
      <c r="K21" t="n">
        <v>360</v>
      </c>
      <c r="L21" t="n">
        <v>427</v>
      </c>
      <c r="M21" t="n">
        <v>2386</v>
      </c>
      <c r="N21" t="n">
        <v>66</v>
      </c>
    </row>
    <row r="22">
      <c r="A22" s="2" t="n">
        <v>45908</v>
      </c>
      <c r="B22" t="inlineStr">
        <is>
          <t>平日</t>
        </is>
      </c>
      <c r="C22" t="inlineStr"/>
      <c r="D22" t="inlineStr">
        <is>
          <t>13-14</t>
        </is>
      </c>
      <c r="E22" t="n">
        <v>269</v>
      </c>
      <c r="F22" t="n">
        <v>289</v>
      </c>
      <c r="G22" t="n">
        <v>599</v>
      </c>
      <c r="H22" t="n">
        <v>71</v>
      </c>
      <c r="I22" t="n">
        <v>90</v>
      </c>
      <c r="J22" t="n">
        <v>1743</v>
      </c>
      <c r="K22" t="n">
        <v>340</v>
      </c>
      <c r="L22" t="n">
        <v>379</v>
      </c>
      <c r="M22" t="n">
        <v>2342</v>
      </c>
      <c r="N22" t="n">
        <v>67</v>
      </c>
    </row>
    <row r="23">
      <c r="A23" s="2" t="n">
        <v>45908</v>
      </c>
      <c r="B23" t="inlineStr">
        <is>
          <t>平日</t>
        </is>
      </c>
      <c r="C23" t="inlineStr"/>
      <c r="D23" t="inlineStr">
        <is>
          <t>14-15</t>
        </is>
      </c>
      <c r="E23" t="n">
        <v>269</v>
      </c>
      <c r="F23" t="n">
        <v>279</v>
      </c>
      <c r="G23" t="n">
        <v>591</v>
      </c>
      <c r="H23" t="n">
        <v>69</v>
      </c>
      <c r="I23" t="n">
        <v>56</v>
      </c>
      <c r="J23" t="n">
        <v>1756</v>
      </c>
      <c r="K23" t="n">
        <v>338</v>
      </c>
      <c r="L23" t="n">
        <v>335</v>
      </c>
      <c r="M23" t="n">
        <v>2347</v>
      </c>
      <c r="N23" t="n">
        <v>63</v>
      </c>
    </row>
    <row r="24">
      <c r="A24" s="2" t="n">
        <v>45908</v>
      </c>
      <c r="B24" t="inlineStr">
        <is>
          <t>平日</t>
        </is>
      </c>
      <c r="C24" t="inlineStr"/>
      <c r="D24" t="inlineStr">
        <is>
          <t>15-16</t>
        </is>
      </c>
      <c r="E24" t="n">
        <v>255</v>
      </c>
      <c r="F24" t="n">
        <v>271</v>
      </c>
      <c r="G24" t="n">
        <v>567</v>
      </c>
      <c r="H24" t="n">
        <v>61</v>
      </c>
      <c r="I24" t="n">
        <v>69</v>
      </c>
      <c r="J24" t="n">
        <v>1748</v>
      </c>
      <c r="K24" t="n">
        <v>316</v>
      </c>
      <c r="L24" t="n">
        <v>340</v>
      </c>
      <c r="M24" t="n">
        <v>2315</v>
      </c>
      <c r="N24" t="n">
        <v>67</v>
      </c>
    </row>
    <row r="25">
      <c r="A25" s="2" t="n">
        <v>45908</v>
      </c>
      <c r="B25" t="inlineStr">
        <is>
          <t>平日</t>
        </is>
      </c>
      <c r="C25" t="inlineStr"/>
      <c r="D25" t="inlineStr">
        <is>
          <t>16-17</t>
        </is>
      </c>
      <c r="E25" t="n">
        <v>230</v>
      </c>
      <c r="F25" t="n">
        <v>290</v>
      </c>
      <c r="G25" t="n">
        <v>517</v>
      </c>
      <c r="H25" t="n">
        <v>118</v>
      </c>
      <c r="I25" t="n">
        <v>140</v>
      </c>
      <c r="J25" t="n">
        <v>1729</v>
      </c>
      <c r="K25" t="n">
        <v>348</v>
      </c>
      <c r="L25" t="n">
        <v>430</v>
      </c>
      <c r="M25" t="n">
        <v>2246</v>
      </c>
      <c r="N25" t="n">
        <v>59</v>
      </c>
    </row>
    <row r="26">
      <c r="A26" s="2" t="n">
        <v>45908</v>
      </c>
      <c r="B26" t="inlineStr">
        <is>
          <t>平日</t>
        </is>
      </c>
      <c r="C26" t="inlineStr"/>
      <c r="D26" t="inlineStr">
        <is>
          <t>17-18</t>
        </is>
      </c>
      <c r="E26" t="n">
        <v>238</v>
      </c>
      <c r="F26" t="n">
        <v>291</v>
      </c>
      <c r="G26" t="n">
        <v>456</v>
      </c>
      <c r="H26" t="n">
        <v>103</v>
      </c>
      <c r="I26" t="n">
        <v>366</v>
      </c>
      <c r="J26" t="n">
        <v>1466</v>
      </c>
      <c r="K26" t="n">
        <v>341</v>
      </c>
      <c r="L26" t="n">
        <v>657</v>
      </c>
      <c r="M26" t="n">
        <v>1922</v>
      </c>
      <c r="N26" t="n">
        <v>55</v>
      </c>
    </row>
    <row r="27">
      <c r="A27" s="2" t="n">
        <v>45908</v>
      </c>
      <c r="B27" t="inlineStr">
        <is>
          <t>平日</t>
        </is>
      </c>
      <c r="C27" t="inlineStr"/>
      <c r="D27" t="inlineStr">
        <is>
          <t>18-19</t>
        </is>
      </c>
      <c r="E27" t="n">
        <v>258</v>
      </c>
      <c r="F27" t="n">
        <v>261</v>
      </c>
      <c r="G27" t="n">
        <v>456</v>
      </c>
      <c r="H27" t="n">
        <v>105</v>
      </c>
      <c r="I27" t="n">
        <v>399</v>
      </c>
      <c r="J27" t="n">
        <v>1174</v>
      </c>
      <c r="K27" t="n">
        <v>363</v>
      </c>
      <c r="L27" t="n">
        <v>660</v>
      </c>
      <c r="M27" t="n">
        <v>1630</v>
      </c>
      <c r="N27" t="n">
        <v>41</v>
      </c>
    </row>
    <row r="28">
      <c r="A28" s="2" t="n">
        <v>45908</v>
      </c>
      <c r="B28" t="inlineStr">
        <is>
          <t>平日</t>
        </is>
      </c>
      <c r="C28" t="inlineStr"/>
      <c r="D28" t="inlineStr">
        <is>
          <t>19-20</t>
        </is>
      </c>
      <c r="E28" t="n">
        <v>109</v>
      </c>
      <c r="F28" t="n">
        <v>243</v>
      </c>
      <c r="G28" t="n">
        <v>330</v>
      </c>
      <c r="H28" t="n">
        <v>60</v>
      </c>
      <c r="I28" t="n">
        <v>269</v>
      </c>
      <c r="J28" t="n">
        <v>960</v>
      </c>
      <c r="K28" t="n">
        <v>169</v>
      </c>
      <c r="L28" t="n">
        <v>512</v>
      </c>
      <c r="M28" t="n">
        <v>1290</v>
      </c>
      <c r="N28" t="n">
        <v>30</v>
      </c>
    </row>
    <row r="29">
      <c r="A29" s="2" t="n">
        <v>45908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110</v>
      </c>
      <c r="G29" t="n">
        <v>238</v>
      </c>
      <c r="H29" t="n">
        <v>24</v>
      </c>
      <c r="I29" t="n">
        <v>154</v>
      </c>
      <c r="J29" t="n">
        <v>834</v>
      </c>
      <c r="K29" t="n">
        <v>45</v>
      </c>
      <c r="L29" t="n">
        <v>264</v>
      </c>
      <c r="M29" t="n">
        <v>1072</v>
      </c>
      <c r="N29" t="n">
        <v>0</v>
      </c>
    </row>
    <row r="30">
      <c r="A30" s="2" t="n">
        <v>45908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58</v>
      </c>
      <c r="G30" t="n">
        <v>200</v>
      </c>
      <c r="H30" t="n">
        <v>22</v>
      </c>
      <c r="I30" t="n">
        <v>100</v>
      </c>
      <c r="J30" t="n">
        <v>755</v>
      </c>
      <c r="K30" t="n">
        <v>40</v>
      </c>
      <c r="L30" t="n">
        <v>158</v>
      </c>
      <c r="M30" t="n">
        <v>955</v>
      </c>
      <c r="N30" t="n">
        <v>0</v>
      </c>
    </row>
    <row r="31">
      <c r="A31" s="2" t="n">
        <v>45908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32</v>
      </c>
      <c r="G31" t="n">
        <v>172</v>
      </c>
      <c r="H31" t="n">
        <v>8</v>
      </c>
      <c r="I31" t="n">
        <v>45</v>
      </c>
      <c r="J31" t="n">
        <v>718</v>
      </c>
      <c r="K31" t="n">
        <v>15</v>
      </c>
      <c r="L31" t="n">
        <v>77</v>
      </c>
      <c r="M31" t="n">
        <v>890</v>
      </c>
      <c r="N31" t="n">
        <v>0</v>
      </c>
    </row>
    <row r="32">
      <c r="A32" s="2" t="n">
        <v>45908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3</v>
      </c>
      <c r="G32" t="n">
        <v>175</v>
      </c>
      <c r="H32" t="n">
        <v>9</v>
      </c>
      <c r="I32" t="n">
        <v>13</v>
      </c>
      <c r="J32" t="n">
        <v>716</v>
      </c>
      <c r="K32" t="n">
        <v>16</v>
      </c>
      <c r="L32" t="n">
        <v>16</v>
      </c>
      <c r="M32" t="n">
        <v>891</v>
      </c>
      <c r="N32" t="n">
        <v>0</v>
      </c>
    </row>
    <row r="33">
      <c r="A33" s="2" t="n">
        <v>45908</v>
      </c>
      <c r="B33" t="inlineStr">
        <is>
          <t>平日</t>
        </is>
      </c>
      <c r="C33" t="inlineStr"/>
      <c r="D33" t="inlineStr">
        <is>
          <t>合　計</t>
        </is>
      </c>
      <c r="E33" t="n">
        <v>3050</v>
      </c>
      <c r="F33" t="n">
        <v>3034</v>
      </c>
      <c r="G33" t="inlineStr">
        <is>
          <t>-</t>
        </is>
      </c>
      <c r="H33" t="n">
        <v>2338</v>
      </c>
      <c r="I33" t="n">
        <v>2337</v>
      </c>
      <c r="J33" t="inlineStr">
        <is>
          <t>-</t>
        </is>
      </c>
      <c r="K33" t="n">
        <v>5388</v>
      </c>
      <c r="L33" t="n">
        <v>5371</v>
      </c>
      <c r="M33" t="inlineStr">
        <is>
          <t>-</t>
        </is>
      </c>
      <c r="N33" t="n">
        <v>528</v>
      </c>
    </row>
    <row r="34">
      <c r="A34" s="2" t="n">
        <v>45908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4807:21</t>
        </is>
      </c>
      <c r="F35" t="inlineStr">
        <is>
          <t>4807:21</t>
        </is>
      </c>
      <c r="G35" t="inlineStr">
        <is>
          <t>4807:21</t>
        </is>
      </c>
      <c r="H35" t="inlineStr">
        <is>
          <t>42651:15</t>
        </is>
      </c>
      <c r="I35" t="inlineStr">
        <is>
          <t>42651:15</t>
        </is>
      </c>
      <c r="J35" t="inlineStr">
        <is>
          <t>42651:15</t>
        </is>
      </c>
      <c r="K35" t="inlineStr">
        <is>
          <t>47458:36</t>
        </is>
      </c>
      <c r="L35" t="inlineStr">
        <is>
          <t>47458:36</t>
        </is>
      </c>
      <c r="M35" t="inlineStr">
        <is>
          <t>47458:36</t>
        </is>
      </c>
      <c r="N35" t="inlineStr"/>
    </row>
    <row r="36">
      <c r="A36" s="2" t="n">
        <v>45908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18:24</t>
        </is>
      </c>
      <c r="I36" t="inlineStr">
        <is>
          <t>18:24</t>
        </is>
      </c>
      <c r="J36" t="inlineStr">
        <is>
          <t>18:24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45908</v>
      </c>
      <c r="B37" t="inlineStr">
        <is>
          <t>平日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3.8</v>
      </c>
      <c r="I37" t="n">
        <v>3.8</v>
      </c>
      <c r="J37" t="n">
        <v>3.8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45908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45909</v>
      </c>
      <c r="B5" t="inlineStr">
        <is>
          <t>平日</t>
        </is>
      </c>
      <c r="C5" t="inlineStr"/>
      <c r="D5" t="inlineStr">
        <is>
          <t>2025年09月09日(火)</t>
        </is>
      </c>
      <c r="E5" t="inlineStr">
        <is>
          <t>2025年09月09日(火)</t>
        </is>
      </c>
      <c r="F5" t="inlineStr">
        <is>
          <t>2025年09月09日(火)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11:39</t>
        </is>
      </c>
      <c r="M6" t="inlineStr">
        <is>
          <t>印字時刻 2025/11/19 11:39</t>
        </is>
      </c>
      <c r="N6" t="inlineStr">
        <is>
          <t>印字時刻 2025/11/19 11:39</t>
        </is>
      </c>
    </row>
    <row r="7">
      <c r="A7" s="2" t="n">
        <v>45909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45909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3</v>
      </c>
      <c r="G9" t="n">
        <v>178</v>
      </c>
      <c r="H9" t="n">
        <v>3</v>
      </c>
      <c r="I9" t="n">
        <v>12</v>
      </c>
      <c r="J9" t="n">
        <v>703</v>
      </c>
      <c r="K9" t="n">
        <v>9</v>
      </c>
      <c r="L9" t="n">
        <v>15</v>
      </c>
      <c r="M9" t="n">
        <v>881</v>
      </c>
      <c r="N9" t="n">
        <v>0</v>
      </c>
    </row>
    <row r="10">
      <c r="A10" s="2" t="n">
        <v>45909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177</v>
      </c>
      <c r="H10" t="n">
        <v>1</v>
      </c>
      <c r="I10" t="n">
        <v>2</v>
      </c>
      <c r="J10" t="n">
        <v>702</v>
      </c>
      <c r="K10" t="n">
        <v>2</v>
      </c>
      <c r="L10" t="n">
        <v>4</v>
      </c>
      <c r="M10" t="n">
        <v>879</v>
      </c>
      <c r="N10" t="n">
        <v>0</v>
      </c>
    </row>
    <row r="11">
      <c r="A11" s="2" t="n">
        <v>45909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9</v>
      </c>
      <c r="G11" t="n">
        <v>168</v>
      </c>
      <c r="H11" t="n">
        <v>2</v>
      </c>
      <c r="I11" t="n">
        <v>1</v>
      </c>
      <c r="J11" t="n">
        <v>703</v>
      </c>
      <c r="K11" t="n">
        <v>2</v>
      </c>
      <c r="L11" t="n">
        <v>10</v>
      </c>
      <c r="M11" t="n">
        <v>871</v>
      </c>
      <c r="N11" t="n">
        <v>0</v>
      </c>
    </row>
    <row r="12">
      <c r="A12" s="2" t="n">
        <v>45909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169</v>
      </c>
      <c r="H12" t="n">
        <v>7</v>
      </c>
      <c r="I12" t="n">
        <v>2</v>
      </c>
      <c r="J12" t="n">
        <v>707</v>
      </c>
      <c r="K12" t="n">
        <v>9</v>
      </c>
      <c r="L12" t="n">
        <v>3</v>
      </c>
      <c r="M12" t="n">
        <v>876</v>
      </c>
      <c r="N12" t="n">
        <v>0</v>
      </c>
    </row>
    <row r="13">
      <c r="A13" s="2" t="n">
        <v>45909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169</v>
      </c>
      <c r="H13" t="n">
        <v>19</v>
      </c>
      <c r="I13" t="n">
        <v>5</v>
      </c>
      <c r="J13" t="n">
        <v>721</v>
      </c>
      <c r="K13" t="n">
        <v>19</v>
      </c>
      <c r="L13" t="n">
        <v>5</v>
      </c>
      <c r="M13" t="n">
        <v>890</v>
      </c>
      <c r="N13" t="n">
        <v>0</v>
      </c>
    </row>
    <row r="14">
      <c r="A14" s="2" t="n">
        <v>45909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171</v>
      </c>
      <c r="H14" t="n">
        <v>48</v>
      </c>
      <c r="I14" t="n">
        <v>3</v>
      </c>
      <c r="J14" t="n">
        <v>766</v>
      </c>
      <c r="K14" t="n">
        <v>50</v>
      </c>
      <c r="L14" t="n">
        <v>3</v>
      </c>
      <c r="M14" t="n">
        <v>937</v>
      </c>
      <c r="N14" t="n">
        <v>0</v>
      </c>
    </row>
    <row r="15">
      <c r="A15" s="2" t="n">
        <v>45909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6</v>
      </c>
      <c r="G15" t="n">
        <v>185</v>
      </c>
      <c r="H15" t="n">
        <v>142</v>
      </c>
      <c r="I15" t="n">
        <v>13</v>
      </c>
      <c r="J15" t="n">
        <v>893</v>
      </c>
      <c r="K15" t="n">
        <v>161</v>
      </c>
      <c r="L15" t="n">
        <v>19</v>
      </c>
      <c r="M15" t="n">
        <v>1078</v>
      </c>
      <c r="N15" t="n">
        <v>0</v>
      </c>
    </row>
    <row r="16">
      <c r="A16" s="2" t="n">
        <v>45909</v>
      </c>
      <c r="B16" t="inlineStr">
        <is>
          <t>平日</t>
        </is>
      </c>
      <c r="C16" t="inlineStr"/>
      <c r="D16" t="inlineStr">
        <is>
          <t>07-08</t>
        </is>
      </c>
      <c r="E16" t="n">
        <v>87</v>
      </c>
      <c r="F16" t="n">
        <v>57</v>
      </c>
      <c r="G16" t="n">
        <v>213</v>
      </c>
      <c r="H16" t="n">
        <v>334</v>
      </c>
      <c r="I16" t="n">
        <v>72</v>
      </c>
      <c r="J16" t="n">
        <v>1153</v>
      </c>
      <c r="K16" t="n">
        <v>421</v>
      </c>
      <c r="L16" t="n">
        <v>129</v>
      </c>
      <c r="M16" t="n">
        <v>1366</v>
      </c>
      <c r="N16" t="n">
        <v>0</v>
      </c>
    </row>
    <row r="17">
      <c r="A17" s="2" t="n">
        <v>45909</v>
      </c>
      <c r="B17" t="inlineStr">
        <is>
          <t>平日</t>
        </is>
      </c>
      <c r="C17" t="inlineStr"/>
      <c r="D17" t="inlineStr">
        <is>
          <t>08-09</t>
        </is>
      </c>
      <c r="E17" t="n">
        <v>122</v>
      </c>
      <c r="F17" t="n">
        <v>37</v>
      </c>
      <c r="G17" t="n">
        <v>299</v>
      </c>
      <c r="H17" t="n">
        <v>736</v>
      </c>
      <c r="I17" t="n">
        <v>112</v>
      </c>
      <c r="J17" t="n">
        <v>1777</v>
      </c>
      <c r="K17" t="n">
        <v>858</v>
      </c>
      <c r="L17" t="n">
        <v>149</v>
      </c>
      <c r="M17" t="n">
        <v>2076</v>
      </c>
      <c r="N17" t="n">
        <v>9</v>
      </c>
    </row>
    <row r="18">
      <c r="A18" s="2" t="n">
        <v>45909</v>
      </c>
      <c r="B18" t="inlineStr">
        <is>
          <t>平日</t>
        </is>
      </c>
      <c r="C18" t="inlineStr"/>
      <c r="D18" t="inlineStr">
        <is>
          <t>09-10</t>
        </is>
      </c>
      <c r="E18" t="n">
        <v>315</v>
      </c>
      <c r="F18" t="n">
        <v>60</v>
      </c>
      <c r="G18" t="n">
        <v>550</v>
      </c>
      <c r="H18" t="n">
        <v>194</v>
      </c>
      <c r="I18" t="n">
        <v>140</v>
      </c>
      <c r="J18" t="n">
        <v>1837</v>
      </c>
      <c r="K18" t="n">
        <v>509</v>
      </c>
      <c r="L18" t="n">
        <v>200</v>
      </c>
      <c r="M18" t="n">
        <v>2387</v>
      </c>
      <c r="N18" t="n">
        <v>5</v>
      </c>
    </row>
    <row r="19">
      <c r="A19" s="2" t="n">
        <v>45909</v>
      </c>
      <c r="B19" t="inlineStr">
        <is>
          <t>平日</t>
        </is>
      </c>
      <c r="C19" t="inlineStr"/>
      <c r="D19" t="inlineStr">
        <is>
          <t>10-11</t>
        </is>
      </c>
      <c r="E19" t="n">
        <v>350</v>
      </c>
      <c r="F19" t="n">
        <v>166</v>
      </c>
      <c r="G19" t="n">
        <v>737</v>
      </c>
      <c r="H19" t="n">
        <v>57</v>
      </c>
      <c r="I19" t="n">
        <v>108</v>
      </c>
      <c r="J19" t="n">
        <v>1781</v>
      </c>
      <c r="K19" t="n">
        <v>407</v>
      </c>
      <c r="L19" t="n">
        <v>274</v>
      </c>
      <c r="M19" t="n">
        <v>2518</v>
      </c>
      <c r="N19" t="n">
        <v>28</v>
      </c>
    </row>
    <row r="20">
      <c r="A20" s="2" t="n">
        <v>45909</v>
      </c>
      <c r="B20" t="inlineStr">
        <is>
          <t>平日</t>
        </is>
      </c>
      <c r="C20" t="inlineStr"/>
      <c r="D20" t="inlineStr">
        <is>
          <t>11-12</t>
        </is>
      </c>
      <c r="E20" t="n">
        <v>280</v>
      </c>
      <c r="F20" t="n">
        <v>326</v>
      </c>
      <c r="G20" t="n">
        <v>689</v>
      </c>
      <c r="H20" t="n">
        <v>56</v>
      </c>
      <c r="I20" t="n">
        <v>75</v>
      </c>
      <c r="J20" t="n">
        <v>1766</v>
      </c>
      <c r="K20" t="n">
        <v>336</v>
      </c>
      <c r="L20" t="n">
        <v>401</v>
      </c>
      <c r="M20" t="n">
        <v>2455</v>
      </c>
      <c r="N20" t="n">
        <v>46</v>
      </c>
    </row>
    <row r="21">
      <c r="A21" s="2" t="n">
        <v>45909</v>
      </c>
      <c r="B21" t="inlineStr">
        <is>
          <t>平日</t>
        </is>
      </c>
      <c r="C21" t="inlineStr"/>
      <c r="D21" t="inlineStr">
        <is>
          <t>12-13</t>
        </is>
      </c>
      <c r="E21" t="n">
        <v>281</v>
      </c>
      <c r="F21" t="n">
        <v>348</v>
      </c>
      <c r="G21" t="n">
        <v>624</v>
      </c>
      <c r="H21" t="n">
        <v>91</v>
      </c>
      <c r="I21" t="n">
        <v>72</v>
      </c>
      <c r="J21" t="n">
        <v>1787</v>
      </c>
      <c r="K21" t="n">
        <v>372</v>
      </c>
      <c r="L21" t="n">
        <v>420</v>
      </c>
      <c r="M21" t="n">
        <v>2411</v>
      </c>
      <c r="N21" t="n">
        <v>63</v>
      </c>
    </row>
    <row r="22">
      <c r="A22" s="2" t="n">
        <v>45909</v>
      </c>
      <c r="B22" t="inlineStr">
        <is>
          <t>平日</t>
        </is>
      </c>
      <c r="C22" t="inlineStr"/>
      <c r="D22" t="inlineStr">
        <is>
          <t>13-14</t>
        </is>
      </c>
      <c r="E22" t="n">
        <v>271</v>
      </c>
      <c r="F22" t="n">
        <v>274</v>
      </c>
      <c r="G22" t="n">
        <v>626</v>
      </c>
      <c r="H22" t="n">
        <v>78</v>
      </c>
      <c r="I22" t="n">
        <v>83</v>
      </c>
      <c r="J22" t="n">
        <v>1779</v>
      </c>
      <c r="K22" t="n">
        <v>349</v>
      </c>
      <c r="L22" t="n">
        <v>357</v>
      </c>
      <c r="M22" t="n">
        <v>2405</v>
      </c>
      <c r="N22" t="n">
        <v>52</v>
      </c>
    </row>
    <row r="23">
      <c r="A23" s="2" t="n">
        <v>45909</v>
      </c>
      <c r="B23" t="inlineStr">
        <is>
          <t>平日</t>
        </is>
      </c>
      <c r="C23" t="inlineStr"/>
      <c r="D23" t="inlineStr">
        <is>
          <t>14-15</t>
        </is>
      </c>
      <c r="E23" t="n">
        <v>283</v>
      </c>
      <c r="F23" t="n">
        <v>280</v>
      </c>
      <c r="G23" t="n">
        <v>626</v>
      </c>
      <c r="H23" t="n">
        <v>90</v>
      </c>
      <c r="I23" t="n">
        <v>62</v>
      </c>
      <c r="J23" t="n">
        <v>1805</v>
      </c>
      <c r="K23" t="n">
        <v>373</v>
      </c>
      <c r="L23" t="n">
        <v>342</v>
      </c>
      <c r="M23" t="n">
        <v>2431</v>
      </c>
      <c r="N23" t="n">
        <v>59</v>
      </c>
    </row>
    <row r="24">
      <c r="A24" s="2" t="n">
        <v>45909</v>
      </c>
      <c r="B24" t="inlineStr">
        <is>
          <t>平日</t>
        </is>
      </c>
      <c r="C24" t="inlineStr"/>
      <c r="D24" t="inlineStr">
        <is>
          <t>15-16</t>
        </is>
      </c>
      <c r="E24" t="n">
        <v>268</v>
      </c>
      <c r="F24" t="n">
        <v>295</v>
      </c>
      <c r="G24" t="n">
        <v>600</v>
      </c>
      <c r="H24" t="n">
        <v>71</v>
      </c>
      <c r="I24" t="n">
        <v>76</v>
      </c>
      <c r="J24" t="n">
        <v>1802</v>
      </c>
      <c r="K24" t="n">
        <v>339</v>
      </c>
      <c r="L24" t="n">
        <v>371</v>
      </c>
      <c r="M24" t="n">
        <v>2402</v>
      </c>
      <c r="N24" t="n">
        <v>66</v>
      </c>
    </row>
    <row r="25">
      <c r="A25" s="2" t="n">
        <v>45909</v>
      </c>
      <c r="B25" t="inlineStr">
        <is>
          <t>平日</t>
        </is>
      </c>
      <c r="C25" t="inlineStr"/>
      <c r="D25" t="inlineStr">
        <is>
          <t>16-17</t>
        </is>
      </c>
      <c r="E25" t="n">
        <v>214</v>
      </c>
      <c r="F25" t="n">
        <v>303</v>
      </c>
      <c r="G25" t="n">
        <v>510</v>
      </c>
      <c r="H25" t="n">
        <v>116</v>
      </c>
      <c r="I25" t="n">
        <v>127</v>
      </c>
      <c r="J25" t="n">
        <v>1790</v>
      </c>
      <c r="K25" t="n">
        <v>330</v>
      </c>
      <c r="L25" t="n">
        <v>430</v>
      </c>
      <c r="M25" t="n">
        <v>2300</v>
      </c>
      <c r="N25" t="n">
        <v>74</v>
      </c>
    </row>
    <row r="26">
      <c r="A26" s="2" t="n">
        <v>45909</v>
      </c>
      <c r="B26" t="inlineStr">
        <is>
          <t>平日</t>
        </is>
      </c>
      <c r="C26" t="inlineStr"/>
      <c r="D26" t="inlineStr">
        <is>
          <t>17-18</t>
        </is>
      </c>
      <c r="E26" t="n">
        <v>215</v>
      </c>
      <c r="F26" t="n">
        <v>261</v>
      </c>
      <c r="G26" t="n">
        <v>460</v>
      </c>
      <c r="H26" t="n">
        <v>97</v>
      </c>
      <c r="I26" t="n">
        <v>387</v>
      </c>
      <c r="J26" t="n">
        <v>1502</v>
      </c>
      <c r="K26" t="n">
        <v>312</v>
      </c>
      <c r="L26" t="n">
        <v>648</v>
      </c>
      <c r="M26" t="n">
        <v>1962</v>
      </c>
      <c r="N26" t="n">
        <v>52</v>
      </c>
    </row>
    <row r="27">
      <c r="A27" s="2" t="n">
        <v>45909</v>
      </c>
      <c r="B27" t="inlineStr">
        <is>
          <t>平日</t>
        </is>
      </c>
      <c r="C27" t="inlineStr"/>
      <c r="D27" t="inlineStr">
        <is>
          <t>18-19</t>
        </is>
      </c>
      <c r="E27" t="n">
        <v>221</v>
      </c>
      <c r="F27" t="n">
        <v>258</v>
      </c>
      <c r="G27" t="n">
        <v>428</v>
      </c>
      <c r="H27" t="n">
        <v>98</v>
      </c>
      <c r="I27" t="n">
        <v>351</v>
      </c>
      <c r="J27" t="n">
        <v>1249</v>
      </c>
      <c r="K27" t="n">
        <v>319</v>
      </c>
      <c r="L27" t="n">
        <v>609</v>
      </c>
      <c r="M27" t="n">
        <v>1677</v>
      </c>
      <c r="N27" t="n">
        <v>48</v>
      </c>
    </row>
    <row r="28">
      <c r="A28" s="2" t="n">
        <v>45909</v>
      </c>
      <c r="B28" t="inlineStr">
        <is>
          <t>平日</t>
        </is>
      </c>
      <c r="C28" t="inlineStr"/>
      <c r="D28" t="inlineStr">
        <is>
          <t>19-20</t>
        </is>
      </c>
      <c r="E28" t="n">
        <v>163</v>
      </c>
      <c r="F28" t="n">
        <v>212</v>
      </c>
      <c r="G28" t="n">
        <v>380</v>
      </c>
      <c r="H28" t="n">
        <v>48</v>
      </c>
      <c r="I28" t="n">
        <v>267</v>
      </c>
      <c r="J28" t="n">
        <v>1034</v>
      </c>
      <c r="K28" t="n">
        <v>211</v>
      </c>
      <c r="L28" t="n">
        <v>479</v>
      </c>
      <c r="M28" t="n">
        <v>1414</v>
      </c>
      <c r="N28" t="n">
        <v>41</v>
      </c>
    </row>
    <row r="29">
      <c r="A29" s="2" t="n">
        <v>45909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126</v>
      </c>
      <c r="G29" t="n">
        <v>277</v>
      </c>
      <c r="H29" t="n">
        <v>18</v>
      </c>
      <c r="I29" t="n">
        <v>175</v>
      </c>
      <c r="J29" t="n">
        <v>874</v>
      </c>
      <c r="K29" t="n">
        <v>43</v>
      </c>
      <c r="L29" t="n">
        <v>301</v>
      </c>
      <c r="M29" t="n">
        <v>1151</v>
      </c>
      <c r="N29" t="n">
        <v>0</v>
      </c>
    </row>
    <row r="30">
      <c r="A30" s="2" t="n">
        <v>45909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76</v>
      </c>
      <c r="G30" t="n">
        <v>217</v>
      </c>
      <c r="H30" t="n">
        <v>20</v>
      </c>
      <c r="I30" t="n">
        <v>103</v>
      </c>
      <c r="J30" t="n">
        <v>790</v>
      </c>
      <c r="K30" t="n">
        <v>35</v>
      </c>
      <c r="L30" t="n">
        <v>179</v>
      </c>
      <c r="M30" t="n">
        <v>1007</v>
      </c>
      <c r="N30" t="n">
        <v>0</v>
      </c>
    </row>
    <row r="31">
      <c r="A31" s="2" t="n">
        <v>45909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47</v>
      </c>
      <c r="G31" t="n">
        <v>175</v>
      </c>
      <c r="H31" t="n">
        <v>6</v>
      </c>
      <c r="I31" t="n">
        <v>52</v>
      </c>
      <c r="J31" t="n">
        <v>744</v>
      </c>
      <c r="K31" t="n">
        <v>11</v>
      </c>
      <c r="L31" t="n">
        <v>99</v>
      </c>
      <c r="M31" t="n">
        <v>919</v>
      </c>
      <c r="N31" t="n">
        <v>0</v>
      </c>
    </row>
    <row r="32">
      <c r="A32" s="2" t="n">
        <v>45909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5</v>
      </c>
      <c r="G32" t="n">
        <v>175</v>
      </c>
      <c r="H32" t="n">
        <v>10</v>
      </c>
      <c r="I32" t="n">
        <v>19</v>
      </c>
      <c r="J32" t="n">
        <v>734</v>
      </c>
      <c r="K32" t="n">
        <v>17</v>
      </c>
      <c r="L32" t="n">
        <v>24</v>
      </c>
      <c r="M32" t="n">
        <v>909</v>
      </c>
      <c r="N32" t="n">
        <v>0</v>
      </c>
    </row>
    <row r="33">
      <c r="A33" s="2" t="n">
        <v>45909</v>
      </c>
      <c r="B33" t="inlineStr">
        <is>
          <t>平日</t>
        </is>
      </c>
      <c r="C33" t="inlineStr"/>
      <c r="D33" t="inlineStr">
        <is>
          <t>合　計</t>
        </is>
      </c>
      <c r="E33" t="n">
        <v>3152</v>
      </c>
      <c r="F33" t="n">
        <v>3152</v>
      </c>
      <c r="G33" t="inlineStr">
        <is>
          <t>-</t>
        </is>
      </c>
      <c r="H33" t="n">
        <v>2342</v>
      </c>
      <c r="I33" t="n">
        <v>2319</v>
      </c>
      <c r="J33" t="inlineStr">
        <is>
          <t>-</t>
        </is>
      </c>
      <c r="K33" t="n">
        <v>5494</v>
      </c>
      <c r="L33" t="n">
        <v>5471</v>
      </c>
      <c r="M33" t="inlineStr">
        <is>
          <t>-</t>
        </is>
      </c>
      <c r="N33" t="n">
        <v>543</v>
      </c>
    </row>
    <row r="34">
      <c r="A34" s="2" t="n">
        <v>45909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5142:15</t>
        </is>
      </c>
      <c r="F35" t="inlineStr">
        <is>
          <t>5142:15</t>
        </is>
      </c>
      <c r="G35" t="inlineStr">
        <is>
          <t>5142:15</t>
        </is>
      </c>
      <c r="H35" t="inlineStr">
        <is>
          <t>34859:16</t>
        </is>
      </c>
      <c r="I35" t="inlineStr">
        <is>
          <t>34859:16</t>
        </is>
      </c>
      <c r="J35" t="inlineStr">
        <is>
          <t>34859:16</t>
        </is>
      </c>
      <c r="K35" t="inlineStr">
        <is>
          <t>40001:31</t>
        </is>
      </c>
      <c r="L35" t="inlineStr">
        <is>
          <t>40001:31</t>
        </is>
      </c>
      <c r="M35" t="inlineStr">
        <is>
          <t>40001:31</t>
        </is>
      </c>
      <c r="N35" t="inlineStr"/>
    </row>
    <row r="36">
      <c r="A36" s="2" t="n">
        <v>45909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15:08</t>
        </is>
      </c>
      <c r="I36" t="inlineStr">
        <is>
          <t>15:08</t>
        </is>
      </c>
      <c r="J36" t="inlineStr">
        <is>
          <t>15:08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45909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3.78</v>
      </c>
      <c r="I37" t="n">
        <v>3.78</v>
      </c>
      <c r="J37" t="n">
        <v>3.78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45909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45910</v>
      </c>
      <c r="B5" t="inlineStr">
        <is>
          <t>平日</t>
        </is>
      </c>
      <c r="C5" t="inlineStr"/>
      <c r="D5" t="inlineStr">
        <is>
          <t>2025年09月10日(水)</t>
        </is>
      </c>
      <c r="E5" t="inlineStr">
        <is>
          <t>2025年09月10日(水)</t>
        </is>
      </c>
      <c r="F5" t="inlineStr">
        <is>
          <t>2025年09月10日(水)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11:40</t>
        </is>
      </c>
      <c r="M6" t="inlineStr">
        <is>
          <t>印字時刻 2025/11/19 11:40</t>
        </is>
      </c>
      <c r="N6" t="inlineStr">
        <is>
          <t>印字時刻 2025/11/19 11:40</t>
        </is>
      </c>
    </row>
    <row r="7">
      <c r="A7" s="2" t="n">
        <v>45910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172</v>
      </c>
      <c r="H9" t="n">
        <v>2</v>
      </c>
      <c r="I9" t="n">
        <v>19</v>
      </c>
      <c r="J9" t="n">
        <v>718</v>
      </c>
      <c r="K9" t="n">
        <v>4</v>
      </c>
      <c r="L9" t="n">
        <v>24</v>
      </c>
      <c r="M9" t="n">
        <v>890</v>
      </c>
      <c r="N9" t="n">
        <v>0</v>
      </c>
    </row>
    <row r="10">
      <c r="A10" s="2" t="n">
        <v>45910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6</v>
      </c>
      <c r="G10" t="n">
        <v>166</v>
      </c>
      <c r="H10" t="n">
        <v>0</v>
      </c>
      <c r="I10" t="n">
        <v>0</v>
      </c>
      <c r="J10" t="n">
        <v>718</v>
      </c>
      <c r="K10" t="n">
        <v>0</v>
      </c>
      <c r="L10" t="n">
        <v>6</v>
      </c>
      <c r="M10" t="n">
        <v>884</v>
      </c>
      <c r="N10" t="n">
        <v>0</v>
      </c>
    </row>
    <row r="11">
      <c r="A11" s="2" t="n">
        <v>45910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166</v>
      </c>
      <c r="H11" t="n">
        <v>2</v>
      </c>
      <c r="I11" t="n">
        <v>2</v>
      </c>
      <c r="J11" t="n">
        <v>718</v>
      </c>
      <c r="K11" t="n">
        <v>2</v>
      </c>
      <c r="L11" t="n">
        <v>2</v>
      </c>
      <c r="M11" t="n">
        <v>884</v>
      </c>
      <c r="N11" t="n">
        <v>0</v>
      </c>
    </row>
    <row r="12">
      <c r="A12" s="2" t="n">
        <v>45910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165</v>
      </c>
      <c r="H12" t="n">
        <v>6</v>
      </c>
      <c r="I12" t="n">
        <v>1</v>
      </c>
      <c r="J12" t="n">
        <v>723</v>
      </c>
      <c r="K12" t="n">
        <v>7</v>
      </c>
      <c r="L12" t="n">
        <v>3</v>
      </c>
      <c r="M12" t="n">
        <v>888</v>
      </c>
      <c r="N12" t="n">
        <v>0</v>
      </c>
    </row>
    <row r="13">
      <c r="A13" s="2" t="n">
        <v>45910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166</v>
      </c>
      <c r="H13" t="n">
        <v>19</v>
      </c>
      <c r="I13" t="n">
        <v>6</v>
      </c>
      <c r="J13" t="n">
        <v>736</v>
      </c>
      <c r="K13" t="n">
        <v>20</v>
      </c>
      <c r="L13" t="n">
        <v>6</v>
      </c>
      <c r="M13" t="n">
        <v>902</v>
      </c>
      <c r="N13" t="n">
        <v>0</v>
      </c>
    </row>
    <row r="14">
      <c r="A14" s="2" t="n">
        <v>45910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169</v>
      </c>
      <c r="H14" t="n">
        <v>47</v>
      </c>
      <c r="I14" t="n">
        <v>0</v>
      </c>
      <c r="J14" t="n">
        <v>781</v>
      </c>
      <c r="K14" t="n">
        <v>50</v>
      </c>
      <c r="L14" t="n">
        <v>0</v>
      </c>
      <c r="M14" t="n">
        <v>950</v>
      </c>
      <c r="N14" t="n">
        <v>0</v>
      </c>
    </row>
    <row r="15">
      <c r="A15" s="2" t="n">
        <v>45910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185</v>
      </c>
      <c r="H15" t="n">
        <v>142</v>
      </c>
      <c r="I15" t="n">
        <v>12</v>
      </c>
      <c r="J15" t="n">
        <v>905</v>
      </c>
      <c r="K15" t="n">
        <v>162</v>
      </c>
      <c r="L15" t="n">
        <v>15</v>
      </c>
      <c r="M15" t="n">
        <v>1090</v>
      </c>
      <c r="N15" t="n">
        <v>0</v>
      </c>
    </row>
    <row r="16">
      <c r="A16" s="2" t="n">
        <v>45910</v>
      </c>
      <c r="B16" t="inlineStr">
        <is>
          <t>平日</t>
        </is>
      </c>
      <c r="C16" t="inlineStr"/>
      <c r="D16" t="inlineStr">
        <is>
          <t>07-08</t>
        </is>
      </c>
      <c r="E16" t="n">
        <v>78</v>
      </c>
      <c r="F16" t="n">
        <v>46</v>
      </c>
      <c r="G16" t="n">
        <v>220</v>
      </c>
      <c r="H16" t="n">
        <v>319</v>
      </c>
      <c r="I16" t="n">
        <v>76</v>
      </c>
      <c r="J16" t="n">
        <v>1151</v>
      </c>
      <c r="K16" t="n">
        <v>397</v>
      </c>
      <c r="L16" t="n">
        <v>122</v>
      </c>
      <c r="M16" t="n">
        <v>1371</v>
      </c>
      <c r="N16" t="n">
        <v>0</v>
      </c>
    </row>
    <row r="17">
      <c r="A17" s="2" t="n">
        <v>45910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42</v>
      </c>
      <c r="G17" t="n">
        <v>287</v>
      </c>
      <c r="H17" t="n">
        <v>734</v>
      </c>
      <c r="I17" t="n">
        <v>123</v>
      </c>
      <c r="J17" t="n">
        <v>1764</v>
      </c>
      <c r="K17" t="n">
        <v>846</v>
      </c>
      <c r="L17" t="n">
        <v>165</v>
      </c>
      <c r="M17" t="n">
        <v>2051</v>
      </c>
      <c r="N17" t="n">
        <v>6</v>
      </c>
    </row>
    <row r="18">
      <c r="A18" s="2" t="n">
        <v>45910</v>
      </c>
      <c r="B18" t="inlineStr">
        <is>
          <t>平日</t>
        </is>
      </c>
      <c r="C18" t="inlineStr"/>
      <c r="D18" t="inlineStr">
        <is>
          <t>09-10</t>
        </is>
      </c>
      <c r="E18" t="n">
        <v>319</v>
      </c>
      <c r="F18" t="n">
        <v>58</v>
      </c>
      <c r="G18" t="n">
        <v>541</v>
      </c>
      <c r="H18" t="n">
        <v>161</v>
      </c>
      <c r="I18" t="n">
        <v>126</v>
      </c>
      <c r="J18" t="n">
        <v>1802</v>
      </c>
      <c r="K18" t="n">
        <v>480</v>
      </c>
      <c r="L18" t="n">
        <v>184</v>
      </c>
      <c r="M18" t="n">
        <v>2343</v>
      </c>
      <c r="N18" t="n">
        <v>3</v>
      </c>
    </row>
    <row r="19">
      <c r="A19" s="2" t="n">
        <v>45910</v>
      </c>
      <c r="B19" t="inlineStr">
        <is>
          <t>平日</t>
        </is>
      </c>
      <c r="C19" t="inlineStr"/>
      <c r="D19" t="inlineStr">
        <is>
          <t>10-11</t>
        </is>
      </c>
      <c r="E19" t="n">
        <v>358</v>
      </c>
      <c r="F19" t="n">
        <v>177</v>
      </c>
      <c r="G19" t="n">
        <v>731</v>
      </c>
      <c r="H19" t="n">
        <v>60</v>
      </c>
      <c r="I19" t="n">
        <v>87</v>
      </c>
      <c r="J19" t="n">
        <v>1774</v>
      </c>
      <c r="K19" t="n">
        <v>418</v>
      </c>
      <c r="L19" t="n">
        <v>264</v>
      </c>
      <c r="M19" t="n">
        <v>2505</v>
      </c>
      <c r="N19" t="n">
        <v>18</v>
      </c>
    </row>
    <row r="20">
      <c r="A20" s="2" t="n">
        <v>45910</v>
      </c>
      <c r="B20" t="inlineStr">
        <is>
          <t>平日</t>
        </is>
      </c>
      <c r="C20" t="inlineStr"/>
      <c r="D20" t="inlineStr">
        <is>
          <t>11-12</t>
        </is>
      </c>
      <c r="E20" t="n">
        <v>313</v>
      </c>
      <c r="F20" t="n">
        <v>303</v>
      </c>
      <c r="G20" t="n">
        <v>740</v>
      </c>
      <c r="H20" t="n">
        <v>58</v>
      </c>
      <c r="I20" t="n">
        <v>72</v>
      </c>
      <c r="J20" t="n">
        <v>1765</v>
      </c>
      <c r="K20" t="n">
        <v>371</v>
      </c>
      <c r="L20" t="n">
        <v>375</v>
      </c>
      <c r="M20" t="n">
        <v>2505</v>
      </c>
      <c r="N20" t="n">
        <v>50</v>
      </c>
    </row>
    <row r="21">
      <c r="A21" s="2" t="n">
        <v>45910</v>
      </c>
      <c r="B21" t="inlineStr">
        <is>
          <t>平日</t>
        </is>
      </c>
      <c r="C21" t="inlineStr"/>
      <c r="D21" t="inlineStr">
        <is>
          <t>12-13</t>
        </is>
      </c>
      <c r="E21" t="n">
        <v>343</v>
      </c>
      <c r="F21" t="n">
        <v>373</v>
      </c>
      <c r="G21" t="n">
        <v>699</v>
      </c>
      <c r="H21" t="n">
        <v>75</v>
      </c>
      <c r="I21" t="n">
        <v>92</v>
      </c>
      <c r="J21" t="n">
        <v>1748</v>
      </c>
      <c r="K21" t="n">
        <v>418</v>
      </c>
      <c r="L21" t="n">
        <v>465</v>
      </c>
      <c r="M21" t="n">
        <v>2447</v>
      </c>
      <c r="N21" t="n">
        <v>76</v>
      </c>
    </row>
    <row r="22">
      <c r="A22" s="2" t="n">
        <v>45910</v>
      </c>
      <c r="B22" t="inlineStr">
        <is>
          <t>平日</t>
        </is>
      </c>
      <c r="C22" t="inlineStr"/>
      <c r="D22" t="inlineStr">
        <is>
          <t>13-14</t>
        </is>
      </c>
      <c r="E22" t="n">
        <v>317</v>
      </c>
      <c r="F22" t="n">
        <v>333</v>
      </c>
      <c r="G22" t="n">
        <v>684</v>
      </c>
      <c r="H22" t="n">
        <v>62</v>
      </c>
      <c r="I22" t="n">
        <v>87</v>
      </c>
      <c r="J22" t="n">
        <v>1720</v>
      </c>
      <c r="K22" t="n">
        <v>379</v>
      </c>
      <c r="L22" t="n">
        <v>420</v>
      </c>
      <c r="M22" t="n">
        <v>2404</v>
      </c>
      <c r="N22" t="n">
        <v>67</v>
      </c>
    </row>
    <row r="23">
      <c r="A23" s="2" t="n">
        <v>45910</v>
      </c>
      <c r="B23" t="inlineStr">
        <is>
          <t>平日</t>
        </is>
      </c>
      <c r="C23" t="inlineStr"/>
      <c r="D23" t="inlineStr">
        <is>
          <t>14-15</t>
        </is>
      </c>
      <c r="E23" t="n">
        <v>292</v>
      </c>
      <c r="F23" t="n">
        <v>322</v>
      </c>
      <c r="G23" t="n">
        <v>660</v>
      </c>
      <c r="H23" t="n">
        <v>70</v>
      </c>
      <c r="I23" t="n">
        <v>61</v>
      </c>
      <c r="J23" t="n">
        <v>1731</v>
      </c>
      <c r="K23" t="n">
        <v>362</v>
      </c>
      <c r="L23" t="n">
        <v>383</v>
      </c>
      <c r="M23" t="n">
        <v>2391</v>
      </c>
      <c r="N23" t="n">
        <v>69</v>
      </c>
    </row>
    <row r="24">
      <c r="A24" s="2" t="n">
        <v>45910</v>
      </c>
      <c r="B24" t="inlineStr">
        <is>
          <t>平日</t>
        </is>
      </c>
      <c r="C24" t="inlineStr"/>
      <c r="D24" t="inlineStr">
        <is>
          <t>15-16</t>
        </is>
      </c>
      <c r="E24" t="n">
        <v>286</v>
      </c>
      <c r="F24" t="n">
        <v>303</v>
      </c>
      <c r="G24" t="n">
        <v>640</v>
      </c>
      <c r="H24" t="n">
        <v>88</v>
      </c>
      <c r="I24" t="n">
        <v>66</v>
      </c>
      <c r="J24" t="n">
        <v>1753</v>
      </c>
      <c r="K24" t="n">
        <v>374</v>
      </c>
      <c r="L24" t="n">
        <v>369</v>
      </c>
      <c r="M24" t="n">
        <v>2393</v>
      </c>
      <c r="N24" t="n">
        <v>56</v>
      </c>
    </row>
    <row r="25">
      <c r="A25" s="2" t="n">
        <v>45910</v>
      </c>
      <c r="B25" t="inlineStr">
        <is>
          <t>平日</t>
        </is>
      </c>
      <c r="C25" t="inlineStr"/>
      <c r="D25" t="inlineStr">
        <is>
          <t>16-17</t>
        </is>
      </c>
      <c r="E25" t="n">
        <v>282</v>
      </c>
      <c r="F25" t="n">
        <v>307</v>
      </c>
      <c r="G25" t="n">
        <v>616</v>
      </c>
      <c r="H25" t="n">
        <v>106</v>
      </c>
      <c r="I25" t="n">
        <v>118</v>
      </c>
      <c r="J25" t="n">
        <v>1741</v>
      </c>
      <c r="K25" t="n">
        <v>388</v>
      </c>
      <c r="L25" t="n">
        <v>425</v>
      </c>
      <c r="M25" t="n">
        <v>2357</v>
      </c>
      <c r="N25" t="n">
        <v>78</v>
      </c>
    </row>
    <row r="26">
      <c r="A26" s="2" t="n">
        <v>45910</v>
      </c>
      <c r="B26" t="inlineStr">
        <is>
          <t>平日</t>
        </is>
      </c>
      <c r="C26" t="inlineStr"/>
      <c r="D26" t="inlineStr">
        <is>
          <t>17-18</t>
        </is>
      </c>
      <c r="E26" t="n">
        <v>263</v>
      </c>
      <c r="F26" t="n">
        <v>344</v>
      </c>
      <c r="G26" t="n">
        <v>533</v>
      </c>
      <c r="H26" t="n">
        <v>108</v>
      </c>
      <c r="I26" t="n">
        <v>374</v>
      </c>
      <c r="J26" t="n">
        <v>1480</v>
      </c>
      <c r="K26" t="n">
        <v>371</v>
      </c>
      <c r="L26" t="n">
        <v>718</v>
      </c>
      <c r="M26" t="n">
        <v>2013</v>
      </c>
      <c r="N26" t="n">
        <v>64</v>
      </c>
    </row>
    <row r="27">
      <c r="A27" s="2" t="n">
        <v>45910</v>
      </c>
      <c r="B27" t="inlineStr">
        <is>
          <t>平日</t>
        </is>
      </c>
      <c r="C27" t="inlineStr"/>
      <c r="D27" t="inlineStr">
        <is>
          <t>18-19</t>
        </is>
      </c>
      <c r="E27" t="n">
        <v>259</v>
      </c>
      <c r="F27" t="n">
        <v>283</v>
      </c>
      <c r="G27" t="n">
        <v>514</v>
      </c>
      <c r="H27" t="n">
        <v>90</v>
      </c>
      <c r="I27" t="n">
        <v>371</v>
      </c>
      <c r="J27" t="n">
        <v>1200</v>
      </c>
      <c r="K27" t="n">
        <v>349</v>
      </c>
      <c r="L27" t="n">
        <v>654</v>
      </c>
      <c r="M27" t="n">
        <v>1714</v>
      </c>
      <c r="N27" t="n">
        <v>49</v>
      </c>
    </row>
    <row r="28">
      <c r="A28" s="2" t="n">
        <v>45910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242</v>
      </c>
      <c r="G28" t="n">
        <v>371</v>
      </c>
      <c r="H28" t="n">
        <v>56</v>
      </c>
      <c r="I28" t="n">
        <v>268</v>
      </c>
      <c r="J28" t="n">
        <v>984</v>
      </c>
      <c r="K28" t="n">
        <v>156</v>
      </c>
      <c r="L28" t="n">
        <v>510</v>
      </c>
      <c r="M28" t="n">
        <v>1355</v>
      </c>
      <c r="N28" t="n">
        <v>39</v>
      </c>
    </row>
    <row r="29">
      <c r="A29" s="2" t="n">
        <v>45910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116</v>
      </c>
      <c r="G29" t="n">
        <v>278</v>
      </c>
      <c r="H29" t="n">
        <v>24</v>
      </c>
      <c r="I29" t="n">
        <v>176</v>
      </c>
      <c r="J29" t="n">
        <v>832</v>
      </c>
      <c r="K29" t="n">
        <v>47</v>
      </c>
      <c r="L29" t="n">
        <v>292</v>
      </c>
      <c r="M29" t="n">
        <v>1110</v>
      </c>
      <c r="N29" t="n">
        <v>0</v>
      </c>
    </row>
    <row r="30">
      <c r="A30" s="2" t="n">
        <v>45910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61</v>
      </c>
      <c r="G30" t="n">
        <v>223</v>
      </c>
      <c r="H30" t="n">
        <v>21</v>
      </c>
      <c r="I30" t="n">
        <v>96</v>
      </c>
      <c r="J30" t="n">
        <v>754</v>
      </c>
      <c r="K30" t="n">
        <v>28</v>
      </c>
      <c r="L30" t="n">
        <v>157</v>
      </c>
      <c r="M30" t="n">
        <v>977</v>
      </c>
      <c r="N30" t="n">
        <v>0</v>
      </c>
    </row>
    <row r="31">
      <c r="A31" s="2" t="n">
        <v>45910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38</v>
      </c>
      <c r="G31" t="n">
        <v>190</v>
      </c>
      <c r="H31" t="n">
        <v>4</v>
      </c>
      <c r="I31" t="n">
        <v>48</v>
      </c>
      <c r="J31" t="n">
        <v>709</v>
      </c>
      <c r="K31" t="n">
        <v>12</v>
      </c>
      <c r="L31" t="n">
        <v>86</v>
      </c>
      <c r="M31" t="n">
        <v>899</v>
      </c>
      <c r="N31" t="n">
        <v>0</v>
      </c>
    </row>
    <row r="32">
      <c r="A32" s="2" t="n">
        <v>45910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185</v>
      </c>
      <c r="H32" t="n">
        <v>8</v>
      </c>
      <c r="I32" t="n">
        <v>20</v>
      </c>
      <c r="J32" t="n">
        <v>698</v>
      </c>
      <c r="K32" t="n">
        <v>11</v>
      </c>
      <c r="L32" t="n">
        <v>30</v>
      </c>
      <c r="M32" t="n">
        <v>883</v>
      </c>
      <c r="N32" t="n">
        <v>0</v>
      </c>
    </row>
    <row r="33">
      <c r="A33" s="2" t="n">
        <v>45910</v>
      </c>
      <c r="B33" t="inlineStr">
        <is>
          <t>平日</t>
        </is>
      </c>
      <c r="C33" t="inlineStr"/>
      <c r="D33" t="inlineStr">
        <is>
          <t>合　計</t>
        </is>
      </c>
      <c r="E33" t="n">
        <v>3390</v>
      </c>
      <c r="F33" t="n">
        <v>3374</v>
      </c>
      <c r="G33" t="inlineStr">
        <is>
          <t>-</t>
        </is>
      </c>
      <c r="H33" t="n">
        <v>2262</v>
      </c>
      <c r="I33" t="n">
        <v>2301</v>
      </c>
      <c r="J33" t="inlineStr">
        <is>
          <t>-</t>
        </is>
      </c>
      <c r="K33" t="n">
        <v>5652</v>
      </c>
      <c r="L33" t="n">
        <v>5675</v>
      </c>
      <c r="M33" t="inlineStr">
        <is>
          <t>-</t>
        </is>
      </c>
      <c r="N33" t="n">
        <v>575</v>
      </c>
    </row>
    <row r="34">
      <c r="A34" s="2" t="n">
        <v>45910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5386:10</t>
        </is>
      </c>
      <c r="F35" t="inlineStr">
        <is>
          <t>5386:10</t>
        </is>
      </c>
      <c r="G35" t="inlineStr">
        <is>
          <t>5386:10</t>
        </is>
      </c>
      <c r="H35" t="inlineStr">
        <is>
          <t>33329:25</t>
        </is>
      </c>
      <c r="I35" t="inlineStr">
        <is>
          <t>33329:25</t>
        </is>
      </c>
      <c r="J35" t="inlineStr">
        <is>
          <t>33329:25</t>
        </is>
      </c>
      <c r="K35" t="inlineStr">
        <is>
          <t>38715:35</t>
        </is>
      </c>
      <c r="L35" t="inlineStr">
        <is>
          <t>38715:35</t>
        </is>
      </c>
      <c r="M35" t="inlineStr">
        <is>
          <t>38715:35</t>
        </is>
      </c>
      <c r="N35" t="inlineStr"/>
    </row>
    <row r="36">
      <c r="A36" s="2" t="n">
        <v>45910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45910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3.87</v>
      </c>
      <c r="I37" t="n">
        <v>3.87</v>
      </c>
      <c r="J37" t="n">
        <v>3.87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45910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45911</v>
      </c>
      <c r="B5" t="inlineStr">
        <is>
          <t>平日</t>
        </is>
      </c>
      <c r="C5" t="inlineStr"/>
      <c r="D5" t="inlineStr">
        <is>
          <t>2025年09月11日(木)</t>
        </is>
      </c>
      <c r="E5" t="inlineStr">
        <is>
          <t>2025年09月11日(木)</t>
        </is>
      </c>
      <c r="F5" t="inlineStr">
        <is>
          <t>2025年09月11日(木)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11:41</t>
        </is>
      </c>
      <c r="M6" t="inlineStr">
        <is>
          <t>印字時刻 2025/11/19 11:41</t>
        </is>
      </c>
      <c r="N6" t="inlineStr">
        <is>
          <t>印字時刻 2025/11/19 11:41</t>
        </is>
      </c>
    </row>
    <row r="7">
      <c r="A7" s="2" t="n">
        <v>45911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184</v>
      </c>
      <c r="H9" t="n">
        <v>3</v>
      </c>
      <c r="I9" t="n">
        <v>11</v>
      </c>
      <c r="J9" t="n">
        <v>690</v>
      </c>
      <c r="K9" t="n">
        <v>4</v>
      </c>
      <c r="L9" t="n">
        <v>13</v>
      </c>
      <c r="M9" t="n">
        <v>874</v>
      </c>
      <c r="N9" t="n">
        <v>0</v>
      </c>
    </row>
    <row r="10">
      <c r="A10" s="2" t="n">
        <v>45911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184</v>
      </c>
      <c r="H10" t="n">
        <v>2</v>
      </c>
      <c r="I10" t="n">
        <v>1</v>
      </c>
      <c r="J10" t="n">
        <v>691</v>
      </c>
      <c r="K10" t="n">
        <v>2</v>
      </c>
      <c r="L10" t="n">
        <v>1</v>
      </c>
      <c r="M10" t="n">
        <v>875</v>
      </c>
      <c r="N10" t="n">
        <v>0</v>
      </c>
    </row>
    <row r="11">
      <c r="A11" s="2" t="n">
        <v>45911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185</v>
      </c>
      <c r="H11" t="n">
        <v>3</v>
      </c>
      <c r="I11" t="n">
        <v>3</v>
      </c>
      <c r="J11" t="n">
        <v>691</v>
      </c>
      <c r="K11" t="n">
        <v>4</v>
      </c>
      <c r="L11" t="n">
        <v>3</v>
      </c>
      <c r="M11" t="n">
        <v>876</v>
      </c>
      <c r="N11" t="n">
        <v>0</v>
      </c>
    </row>
    <row r="12">
      <c r="A12" s="2" t="n">
        <v>45911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184</v>
      </c>
      <c r="H12" t="n">
        <v>5</v>
      </c>
      <c r="I12" t="n">
        <v>3</v>
      </c>
      <c r="J12" t="n">
        <v>693</v>
      </c>
      <c r="K12" t="n">
        <v>7</v>
      </c>
      <c r="L12" t="n">
        <v>6</v>
      </c>
      <c r="M12" t="n">
        <v>877</v>
      </c>
      <c r="N12" t="n">
        <v>0</v>
      </c>
    </row>
    <row r="13">
      <c r="A13" s="2" t="n">
        <v>45911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186</v>
      </c>
      <c r="H13" t="n">
        <v>15</v>
      </c>
      <c r="I13" t="n">
        <v>0</v>
      </c>
      <c r="J13" t="n">
        <v>707</v>
      </c>
      <c r="K13" t="n">
        <v>17</v>
      </c>
      <c r="L13" t="n">
        <v>0</v>
      </c>
      <c r="M13" t="n">
        <v>893</v>
      </c>
      <c r="N13" t="n">
        <v>0</v>
      </c>
    </row>
    <row r="14">
      <c r="A14" s="2" t="n">
        <v>45911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188</v>
      </c>
      <c r="H14" t="n">
        <v>54</v>
      </c>
      <c r="I14" t="n">
        <v>2</v>
      </c>
      <c r="J14" t="n">
        <v>759</v>
      </c>
      <c r="K14" t="n">
        <v>57</v>
      </c>
      <c r="L14" t="n">
        <v>3</v>
      </c>
      <c r="M14" t="n">
        <v>947</v>
      </c>
      <c r="N14" t="n">
        <v>0</v>
      </c>
    </row>
    <row r="15">
      <c r="A15" s="2" t="n">
        <v>45911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1</v>
      </c>
      <c r="G15" t="n">
        <v>203</v>
      </c>
      <c r="H15" t="n">
        <v>144</v>
      </c>
      <c r="I15" t="n">
        <v>7</v>
      </c>
      <c r="J15" t="n">
        <v>896</v>
      </c>
      <c r="K15" t="n">
        <v>161</v>
      </c>
      <c r="L15" t="n">
        <v>8</v>
      </c>
      <c r="M15" t="n">
        <v>1099</v>
      </c>
      <c r="N15" t="n">
        <v>0</v>
      </c>
    </row>
    <row r="16">
      <c r="A16" s="2" t="n">
        <v>45911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50</v>
      </c>
      <c r="G16" t="n">
        <v>229</v>
      </c>
      <c r="H16" t="n">
        <v>329</v>
      </c>
      <c r="I16" t="n">
        <v>72</v>
      </c>
      <c r="J16" t="n">
        <v>1152</v>
      </c>
      <c r="K16" t="n">
        <v>404</v>
      </c>
      <c r="L16" t="n">
        <v>122</v>
      </c>
      <c r="M16" t="n">
        <v>1381</v>
      </c>
      <c r="N16" t="n">
        <v>0</v>
      </c>
    </row>
    <row r="17">
      <c r="A17" s="2" t="n">
        <v>45911</v>
      </c>
      <c r="B17" t="inlineStr">
        <is>
          <t>平日</t>
        </is>
      </c>
      <c r="C17" t="inlineStr"/>
      <c r="D17" t="inlineStr">
        <is>
          <t>08-09</t>
        </is>
      </c>
      <c r="E17" t="n">
        <v>138</v>
      </c>
      <c r="F17" t="n">
        <v>39</v>
      </c>
      <c r="G17" t="n">
        <v>328</v>
      </c>
      <c r="H17" t="n">
        <v>747</v>
      </c>
      <c r="I17" t="n">
        <v>105</v>
      </c>
      <c r="J17" t="n">
        <v>1792</v>
      </c>
      <c r="K17" t="n">
        <v>885</v>
      </c>
      <c r="L17" t="n">
        <v>144</v>
      </c>
      <c r="M17" t="n">
        <v>2120</v>
      </c>
      <c r="N17" t="n">
        <v>7</v>
      </c>
    </row>
    <row r="18">
      <c r="A18" s="2" t="n">
        <v>45911</v>
      </c>
      <c r="B18" t="inlineStr">
        <is>
          <t>平日</t>
        </is>
      </c>
      <c r="C18" t="inlineStr"/>
      <c r="D18" t="inlineStr">
        <is>
          <t>09-10</t>
        </is>
      </c>
      <c r="E18" t="n">
        <v>344</v>
      </c>
      <c r="F18" t="n">
        <v>66</v>
      </c>
      <c r="G18" t="n">
        <v>603</v>
      </c>
      <c r="H18" t="n">
        <v>190</v>
      </c>
      <c r="I18" t="n">
        <v>157</v>
      </c>
      <c r="J18" t="n">
        <v>1830</v>
      </c>
      <c r="K18" t="n">
        <v>534</v>
      </c>
      <c r="L18" t="n">
        <v>223</v>
      </c>
      <c r="M18" t="n">
        <v>2433</v>
      </c>
      <c r="N18" t="n">
        <v>8</v>
      </c>
    </row>
    <row r="19">
      <c r="A19" s="2" t="n">
        <v>45911</v>
      </c>
      <c r="B19" t="inlineStr">
        <is>
          <t>平日</t>
        </is>
      </c>
      <c r="C19" t="inlineStr"/>
      <c r="D19" t="inlineStr">
        <is>
          <t>10-11</t>
        </is>
      </c>
      <c r="E19" t="n">
        <v>348</v>
      </c>
      <c r="F19" t="n">
        <v>184</v>
      </c>
      <c r="G19" t="n">
        <v>769</v>
      </c>
      <c r="H19" t="n">
        <v>53</v>
      </c>
      <c r="I19" t="n">
        <v>97</v>
      </c>
      <c r="J19" t="n">
        <v>1785</v>
      </c>
      <c r="K19" t="n">
        <v>401</v>
      </c>
      <c r="L19" t="n">
        <v>281</v>
      </c>
      <c r="M19" t="n">
        <v>2554</v>
      </c>
      <c r="N19" t="n">
        <v>30</v>
      </c>
    </row>
    <row r="20">
      <c r="A20" s="2" t="n">
        <v>45911</v>
      </c>
      <c r="B20" t="inlineStr">
        <is>
          <t>平日</t>
        </is>
      </c>
      <c r="C20" t="inlineStr"/>
      <c r="D20" t="inlineStr">
        <is>
          <t>11-12</t>
        </is>
      </c>
      <c r="E20" t="n">
        <v>284</v>
      </c>
      <c r="F20" t="n">
        <v>302</v>
      </c>
      <c r="G20" t="n">
        <v>750</v>
      </c>
      <c r="H20" t="n">
        <v>65</v>
      </c>
      <c r="I20" t="n">
        <v>81</v>
      </c>
      <c r="J20" t="n">
        <v>1769</v>
      </c>
      <c r="K20" t="n">
        <v>349</v>
      </c>
      <c r="L20" t="n">
        <v>383</v>
      </c>
      <c r="M20" t="n">
        <v>2519</v>
      </c>
      <c r="N20" t="n">
        <v>54</v>
      </c>
    </row>
    <row r="21">
      <c r="A21" s="2" t="n">
        <v>45911</v>
      </c>
      <c r="B21" t="inlineStr">
        <is>
          <t>平日</t>
        </is>
      </c>
      <c r="C21" t="inlineStr"/>
      <c r="D21" t="inlineStr">
        <is>
          <t>12-13</t>
        </is>
      </c>
      <c r="E21" t="n">
        <v>319</v>
      </c>
      <c r="F21" t="n">
        <v>340</v>
      </c>
      <c r="G21" t="n">
        <v>728</v>
      </c>
      <c r="H21" t="n">
        <v>74</v>
      </c>
      <c r="I21" t="n">
        <v>103</v>
      </c>
      <c r="J21" t="n">
        <v>1745</v>
      </c>
      <c r="K21" t="n">
        <v>393</v>
      </c>
      <c r="L21" t="n">
        <v>443</v>
      </c>
      <c r="M21" t="n">
        <v>2473</v>
      </c>
      <c r="N21" t="n">
        <v>65</v>
      </c>
    </row>
    <row r="22">
      <c r="A22" s="2" t="n">
        <v>45911</v>
      </c>
      <c r="B22" t="inlineStr">
        <is>
          <t>平日</t>
        </is>
      </c>
      <c r="C22" t="inlineStr"/>
      <c r="D22" t="inlineStr">
        <is>
          <t>13-14</t>
        </is>
      </c>
      <c r="E22" t="n">
        <v>303</v>
      </c>
      <c r="F22" t="n">
        <v>297</v>
      </c>
      <c r="G22" t="n">
        <v>735</v>
      </c>
      <c r="H22" t="n">
        <v>68</v>
      </c>
      <c r="I22" t="n">
        <v>85</v>
      </c>
      <c r="J22" t="n">
        <v>1724</v>
      </c>
      <c r="K22" t="n">
        <v>371</v>
      </c>
      <c r="L22" t="n">
        <v>382</v>
      </c>
      <c r="M22" t="n">
        <v>2459</v>
      </c>
      <c r="N22" t="n">
        <v>62</v>
      </c>
    </row>
    <row r="23">
      <c r="A23" s="2" t="n">
        <v>45911</v>
      </c>
      <c r="B23" t="inlineStr">
        <is>
          <t>平日</t>
        </is>
      </c>
      <c r="C23" t="inlineStr"/>
      <c r="D23" t="inlineStr">
        <is>
          <t>14-15</t>
        </is>
      </c>
      <c r="E23" t="n">
        <v>299</v>
      </c>
      <c r="F23" t="n">
        <v>338</v>
      </c>
      <c r="G23" t="n">
        <v>701</v>
      </c>
      <c r="H23" t="n">
        <v>87</v>
      </c>
      <c r="I23" t="n">
        <v>64</v>
      </c>
      <c r="J23" t="n">
        <v>1745</v>
      </c>
      <c r="K23" t="n">
        <v>386</v>
      </c>
      <c r="L23" t="n">
        <v>402</v>
      </c>
      <c r="M23" t="n">
        <v>2446</v>
      </c>
      <c r="N23" t="n">
        <v>76</v>
      </c>
    </row>
    <row r="24">
      <c r="A24" s="2" t="n">
        <v>45911</v>
      </c>
      <c r="B24" t="inlineStr">
        <is>
          <t>平日</t>
        </is>
      </c>
      <c r="C24" t="inlineStr"/>
      <c r="D24" t="inlineStr">
        <is>
          <t>15-16</t>
        </is>
      </c>
      <c r="E24" t="n">
        <v>292</v>
      </c>
      <c r="F24" t="n">
        <v>341</v>
      </c>
      <c r="G24" t="n">
        <v>652</v>
      </c>
      <c r="H24" t="n">
        <v>109</v>
      </c>
      <c r="I24" t="n">
        <v>74</v>
      </c>
      <c r="J24" t="n">
        <v>1777</v>
      </c>
      <c r="K24" t="n">
        <v>401</v>
      </c>
      <c r="L24" t="n">
        <v>415</v>
      </c>
      <c r="M24" t="n">
        <v>2429</v>
      </c>
      <c r="N24" t="n">
        <v>76</v>
      </c>
    </row>
    <row r="25">
      <c r="A25" s="2" t="n">
        <v>45911</v>
      </c>
      <c r="B25" t="inlineStr">
        <is>
          <t>平日</t>
        </is>
      </c>
      <c r="C25" t="inlineStr"/>
      <c r="D25" t="inlineStr">
        <is>
          <t>16-17</t>
        </is>
      </c>
      <c r="E25" t="n">
        <v>263</v>
      </c>
      <c r="F25" t="n">
        <v>358</v>
      </c>
      <c r="G25" t="n">
        <v>559</v>
      </c>
      <c r="H25" t="n">
        <v>100</v>
      </c>
      <c r="I25" t="n">
        <v>122</v>
      </c>
      <c r="J25" t="n">
        <v>1759</v>
      </c>
      <c r="K25" t="n">
        <v>363</v>
      </c>
      <c r="L25" t="n">
        <v>480</v>
      </c>
      <c r="M25" t="n">
        <v>2318</v>
      </c>
      <c r="N25" t="n">
        <v>71</v>
      </c>
    </row>
    <row r="26">
      <c r="A26" s="2" t="n">
        <v>45911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274</v>
      </c>
      <c r="G26" t="n">
        <v>509</v>
      </c>
      <c r="H26" t="n">
        <v>100</v>
      </c>
      <c r="I26" t="n">
        <v>356</v>
      </c>
      <c r="J26" t="n">
        <v>1509</v>
      </c>
      <c r="K26" t="n">
        <v>330</v>
      </c>
      <c r="L26" t="n">
        <v>630</v>
      </c>
      <c r="M26" t="n">
        <v>2018</v>
      </c>
      <c r="N26" t="n">
        <v>52</v>
      </c>
    </row>
    <row r="27">
      <c r="A27" s="2" t="n">
        <v>45911</v>
      </c>
      <c r="B27" t="inlineStr">
        <is>
          <t>平日</t>
        </is>
      </c>
      <c r="C27" t="inlineStr"/>
      <c r="D27" t="inlineStr">
        <is>
          <t>18-19</t>
        </is>
      </c>
      <c r="E27" t="n">
        <v>238</v>
      </c>
      <c r="F27" t="n">
        <v>283</v>
      </c>
      <c r="G27" t="n">
        <v>465</v>
      </c>
      <c r="H27" t="n">
        <v>111</v>
      </c>
      <c r="I27" t="n">
        <v>362</v>
      </c>
      <c r="J27" t="n">
        <v>1255</v>
      </c>
      <c r="K27" t="n">
        <v>349</v>
      </c>
      <c r="L27" t="n">
        <v>645</v>
      </c>
      <c r="M27" t="n">
        <v>1720</v>
      </c>
      <c r="N27" t="n">
        <v>46</v>
      </c>
    </row>
    <row r="28">
      <c r="A28" s="2" t="n">
        <v>45911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218</v>
      </c>
      <c r="G28" t="n">
        <v>361</v>
      </c>
      <c r="H28" t="n">
        <v>58</v>
      </c>
      <c r="I28" t="n">
        <v>270</v>
      </c>
      <c r="J28" t="n">
        <v>1039</v>
      </c>
      <c r="K28" t="n">
        <v>169</v>
      </c>
      <c r="L28" t="n">
        <v>488</v>
      </c>
      <c r="M28" t="n">
        <v>1400</v>
      </c>
      <c r="N28" t="n">
        <v>43</v>
      </c>
    </row>
    <row r="29">
      <c r="A29" s="2" t="n">
        <v>45911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119</v>
      </c>
      <c r="G29" t="n">
        <v>257</v>
      </c>
      <c r="H29" t="n">
        <v>22</v>
      </c>
      <c r="I29" t="n">
        <v>179</v>
      </c>
      <c r="J29" t="n">
        <v>885</v>
      </c>
      <c r="K29" t="n">
        <v>38</v>
      </c>
      <c r="L29" t="n">
        <v>298</v>
      </c>
      <c r="M29" t="n">
        <v>1142</v>
      </c>
      <c r="N29" t="n">
        <v>0</v>
      </c>
    </row>
    <row r="30">
      <c r="A30" s="2" t="n">
        <v>45911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43</v>
      </c>
      <c r="G30" t="n">
        <v>219</v>
      </c>
      <c r="H30" t="n">
        <v>13</v>
      </c>
      <c r="I30" t="n">
        <v>114</v>
      </c>
      <c r="J30" t="n">
        <v>782</v>
      </c>
      <c r="K30" t="n">
        <v>18</v>
      </c>
      <c r="L30" t="n">
        <v>157</v>
      </c>
      <c r="M30" t="n">
        <v>1001</v>
      </c>
      <c r="N30" t="n">
        <v>0</v>
      </c>
    </row>
    <row r="31">
      <c r="A31" s="2" t="n">
        <v>45911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38</v>
      </c>
      <c r="G31" t="n">
        <v>189</v>
      </c>
      <c r="H31" t="n">
        <v>15</v>
      </c>
      <c r="I31" t="n">
        <v>64</v>
      </c>
      <c r="J31" t="n">
        <v>733</v>
      </c>
      <c r="K31" t="n">
        <v>25</v>
      </c>
      <c r="L31" t="n">
        <v>102</v>
      </c>
      <c r="M31" t="n">
        <v>922</v>
      </c>
      <c r="N31" t="n">
        <v>0</v>
      </c>
    </row>
    <row r="32">
      <c r="A32" s="2" t="n">
        <v>45911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181</v>
      </c>
      <c r="H32" t="n">
        <v>7</v>
      </c>
      <c r="I32" t="n">
        <v>21</v>
      </c>
      <c r="J32" t="n">
        <v>718</v>
      </c>
      <c r="K32" t="n">
        <v>12</v>
      </c>
      <c r="L32" t="n">
        <v>34</v>
      </c>
      <c r="M32" t="n">
        <v>899</v>
      </c>
      <c r="N32" t="n">
        <v>0</v>
      </c>
    </row>
    <row r="33">
      <c r="A33" s="2" t="n">
        <v>45911</v>
      </c>
      <c r="B33" t="inlineStr">
        <is>
          <t>平日</t>
        </is>
      </c>
      <c r="C33" t="inlineStr"/>
      <c r="D33" t="inlineStr">
        <is>
          <t>合　計</t>
        </is>
      </c>
      <c r="E33" t="n">
        <v>3306</v>
      </c>
      <c r="F33" t="n">
        <v>3310</v>
      </c>
      <c r="G33" t="inlineStr">
        <is>
          <t>-</t>
        </is>
      </c>
      <c r="H33" t="n">
        <v>2374</v>
      </c>
      <c r="I33" t="n">
        <v>2353</v>
      </c>
      <c r="J33" t="inlineStr">
        <is>
          <t>-</t>
        </is>
      </c>
      <c r="K33" t="n">
        <v>5680</v>
      </c>
      <c r="L33" t="n">
        <v>5663</v>
      </c>
      <c r="M33" t="inlineStr">
        <is>
          <t>-</t>
        </is>
      </c>
      <c r="N33" t="n">
        <v>590</v>
      </c>
    </row>
    <row r="34">
      <c r="A34" s="2" t="n">
        <v>45911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5797:29</t>
        </is>
      </c>
      <c r="F35" t="inlineStr">
        <is>
          <t>5797:29</t>
        </is>
      </c>
      <c r="G35" t="inlineStr">
        <is>
          <t>5797:29</t>
        </is>
      </c>
      <c r="H35" t="inlineStr">
        <is>
          <t>32455:36</t>
        </is>
      </c>
      <c r="I35" t="inlineStr">
        <is>
          <t>32455:36</t>
        </is>
      </c>
      <c r="J35" t="inlineStr">
        <is>
          <t>32455:36</t>
        </is>
      </c>
      <c r="K35" t="inlineStr">
        <is>
          <t>38253:05</t>
        </is>
      </c>
      <c r="L35" t="inlineStr">
        <is>
          <t>38253:05</t>
        </is>
      </c>
      <c r="M35" t="inlineStr">
        <is>
          <t>38253:05</t>
        </is>
      </c>
      <c r="N35" t="inlineStr"/>
    </row>
    <row r="36">
      <c r="A36" s="2" t="n">
        <v>45911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45911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4</v>
      </c>
      <c r="I37" t="n">
        <v>4</v>
      </c>
      <c r="J37" t="n">
        <v>4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45911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45912</v>
      </c>
      <c r="B5" t="inlineStr">
        <is>
          <t>平日</t>
        </is>
      </c>
      <c r="C5" t="inlineStr"/>
      <c r="D5" t="inlineStr">
        <is>
          <t>2025年09月12日(金)</t>
        </is>
      </c>
      <c r="E5" t="inlineStr">
        <is>
          <t>2025年09月12日(金)</t>
        </is>
      </c>
      <c r="F5" t="inlineStr">
        <is>
          <t>2025年09月12日(金)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11:42</t>
        </is>
      </c>
      <c r="M6" t="inlineStr">
        <is>
          <t>印字時刻 2025/11/19 11:42</t>
        </is>
      </c>
      <c r="N6" t="inlineStr">
        <is>
          <t>印字時刻 2025/11/19 11:42</t>
        </is>
      </c>
    </row>
    <row r="7">
      <c r="A7" s="2" t="n">
        <v>45912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179</v>
      </c>
      <c r="H9" t="n">
        <v>6</v>
      </c>
      <c r="I9" t="n">
        <v>26</v>
      </c>
      <c r="J9" t="n">
        <v>699</v>
      </c>
      <c r="K9" t="n">
        <v>8</v>
      </c>
      <c r="L9" t="n">
        <v>30</v>
      </c>
      <c r="M9" t="n">
        <v>878</v>
      </c>
      <c r="N9" t="n">
        <v>0</v>
      </c>
    </row>
    <row r="10">
      <c r="A10" s="2" t="n">
        <v>45912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180</v>
      </c>
      <c r="H10" t="n">
        <v>0</v>
      </c>
      <c r="I10" t="n">
        <v>1</v>
      </c>
      <c r="J10" t="n">
        <v>698</v>
      </c>
      <c r="K10" t="n">
        <v>1</v>
      </c>
      <c r="L10" t="n">
        <v>1</v>
      </c>
      <c r="M10" t="n">
        <v>878</v>
      </c>
      <c r="N10" t="n">
        <v>0</v>
      </c>
    </row>
    <row r="11">
      <c r="A11" s="2" t="n">
        <v>45912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180</v>
      </c>
      <c r="H11" t="n">
        <v>3</v>
      </c>
      <c r="I11" t="n">
        <v>3</v>
      </c>
      <c r="J11" t="n">
        <v>698</v>
      </c>
      <c r="K11" t="n">
        <v>3</v>
      </c>
      <c r="L11" t="n">
        <v>3</v>
      </c>
      <c r="M11" t="n">
        <v>878</v>
      </c>
      <c r="N11" t="n">
        <v>0</v>
      </c>
    </row>
    <row r="12">
      <c r="A12" s="2" t="n">
        <v>45912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179</v>
      </c>
      <c r="H12" t="n">
        <v>5</v>
      </c>
      <c r="I12" t="n">
        <v>0</v>
      </c>
      <c r="J12" t="n">
        <v>703</v>
      </c>
      <c r="K12" t="n">
        <v>5</v>
      </c>
      <c r="L12" t="n">
        <v>1</v>
      </c>
      <c r="M12" t="n">
        <v>882</v>
      </c>
      <c r="N12" t="n">
        <v>0</v>
      </c>
    </row>
    <row r="13">
      <c r="A13" s="2" t="n">
        <v>45912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179</v>
      </c>
      <c r="H13" t="n">
        <v>20</v>
      </c>
      <c r="I13" t="n">
        <v>3</v>
      </c>
      <c r="J13" t="n">
        <v>720</v>
      </c>
      <c r="K13" t="n">
        <v>20</v>
      </c>
      <c r="L13" t="n">
        <v>3</v>
      </c>
      <c r="M13" t="n">
        <v>899</v>
      </c>
      <c r="N13" t="n">
        <v>0</v>
      </c>
    </row>
    <row r="14">
      <c r="A14" s="2" t="n">
        <v>45912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182</v>
      </c>
      <c r="H14" t="n">
        <v>47</v>
      </c>
      <c r="I14" t="n">
        <v>5</v>
      </c>
      <c r="J14" t="n">
        <v>759</v>
      </c>
      <c r="K14" t="n">
        <v>52</v>
      </c>
      <c r="L14" t="n">
        <v>6</v>
      </c>
      <c r="M14" t="n">
        <v>941</v>
      </c>
      <c r="N14" t="n">
        <v>0</v>
      </c>
    </row>
    <row r="15">
      <c r="A15" s="2" t="n">
        <v>45912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3</v>
      </c>
      <c r="G15" t="n">
        <v>200</v>
      </c>
      <c r="H15" t="n">
        <v>140</v>
      </c>
      <c r="I15" t="n">
        <v>7</v>
      </c>
      <c r="J15" t="n">
        <v>892</v>
      </c>
      <c r="K15" t="n">
        <v>161</v>
      </c>
      <c r="L15" t="n">
        <v>10</v>
      </c>
      <c r="M15" t="n">
        <v>1092</v>
      </c>
      <c r="N15" t="n">
        <v>0</v>
      </c>
    </row>
    <row r="16">
      <c r="A16" s="2" t="n">
        <v>45912</v>
      </c>
      <c r="B16" t="inlineStr">
        <is>
          <t>平日</t>
        </is>
      </c>
      <c r="C16" t="inlineStr"/>
      <c r="D16" t="inlineStr">
        <is>
          <t>07-08</t>
        </is>
      </c>
      <c r="E16" t="n">
        <v>89</v>
      </c>
      <c r="F16" t="n">
        <v>47</v>
      </c>
      <c r="G16" t="n">
        <v>241</v>
      </c>
      <c r="H16" t="n">
        <v>317</v>
      </c>
      <c r="I16" t="n">
        <v>86</v>
      </c>
      <c r="J16" t="n">
        <v>1117</v>
      </c>
      <c r="K16" t="n">
        <v>406</v>
      </c>
      <c r="L16" t="n">
        <v>133</v>
      </c>
      <c r="M16" t="n">
        <v>1358</v>
      </c>
      <c r="N16" t="n">
        <v>0</v>
      </c>
    </row>
    <row r="17">
      <c r="A17" s="2" t="n">
        <v>45912</v>
      </c>
      <c r="B17" t="inlineStr">
        <is>
          <t>平日</t>
        </is>
      </c>
      <c r="C17" t="inlineStr"/>
      <c r="D17" t="inlineStr">
        <is>
          <t>08-09</t>
        </is>
      </c>
      <c r="E17" t="n">
        <v>113</v>
      </c>
      <c r="F17" t="n">
        <v>30</v>
      </c>
      <c r="G17" t="n">
        <v>325</v>
      </c>
      <c r="H17" t="n">
        <v>701</v>
      </c>
      <c r="I17" t="n">
        <v>106</v>
      </c>
      <c r="J17" t="n">
        <v>1718</v>
      </c>
      <c r="K17" t="n">
        <v>814</v>
      </c>
      <c r="L17" t="n">
        <v>136</v>
      </c>
      <c r="M17" t="n">
        <v>2043</v>
      </c>
      <c r="N17" t="n">
        <v>6</v>
      </c>
    </row>
    <row r="18">
      <c r="A18" s="2" t="n">
        <v>45912</v>
      </c>
      <c r="B18" t="inlineStr">
        <is>
          <t>平日</t>
        </is>
      </c>
      <c r="C18" t="inlineStr"/>
      <c r="D18" t="inlineStr">
        <is>
          <t>09-10</t>
        </is>
      </c>
      <c r="E18" t="n">
        <v>308</v>
      </c>
      <c r="F18" t="n">
        <v>55</v>
      </c>
      <c r="G18" t="n">
        <v>573</v>
      </c>
      <c r="H18" t="n">
        <v>199</v>
      </c>
      <c r="I18" t="n">
        <v>126</v>
      </c>
      <c r="J18" t="n">
        <v>1796</v>
      </c>
      <c r="K18" t="n">
        <v>507</v>
      </c>
      <c r="L18" t="n">
        <v>181</v>
      </c>
      <c r="M18" t="n">
        <v>2369</v>
      </c>
      <c r="N18" t="n">
        <v>5</v>
      </c>
    </row>
    <row r="19">
      <c r="A19" s="2" t="n">
        <v>45912</v>
      </c>
      <c r="B19" t="inlineStr">
        <is>
          <t>平日</t>
        </is>
      </c>
      <c r="C19" t="inlineStr"/>
      <c r="D19" t="inlineStr">
        <is>
          <t>10-11</t>
        </is>
      </c>
      <c r="E19" t="n">
        <v>347</v>
      </c>
      <c r="F19" t="n">
        <v>157</v>
      </c>
      <c r="G19" t="n">
        <v>769</v>
      </c>
      <c r="H19" t="n">
        <v>75</v>
      </c>
      <c r="I19" t="n">
        <v>83</v>
      </c>
      <c r="J19" t="n">
        <v>1786</v>
      </c>
      <c r="K19" t="n">
        <v>422</v>
      </c>
      <c r="L19" t="n">
        <v>240</v>
      </c>
      <c r="M19" t="n">
        <v>2555</v>
      </c>
      <c r="N19" t="n">
        <v>17</v>
      </c>
    </row>
    <row r="20">
      <c r="A20" s="2" t="n">
        <v>45912</v>
      </c>
      <c r="B20" t="inlineStr">
        <is>
          <t>平日</t>
        </is>
      </c>
      <c r="C20" t="inlineStr"/>
      <c r="D20" t="inlineStr">
        <is>
          <t>11-12</t>
        </is>
      </c>
      <c r="E20" t="n">
        <v>294</v>
      </c>
      <c r="F20" t="n">
        <v>353</v>
      </c>
      <c r="G20" t="n">
        <v>706</v>
      </c>
      <c r="H20" t="n">
        <v>45</v>
      </c>
      <c r="I20" t="n">
        <v>55</v>
      </c>
      <c r="J20" t="n">
        <v>1776</v>
      </c>
      <c r="K20" t="n">
        <v>339</v>
      </c>
      <c r="L20" t="n">
        <v>408</v>
      </c>
      <c r="M20" t="n">
        <v>2482</v>
      </c>
      <c r="N20" t="n">
        <v>59</v>
      </c>
    </row>
    <row r="21">
      <c r="A21" s="2" t="n">
        <v>45912</v>
      </c>
      <c r="B21" t="inlineStr">
        <is>
          <t>平日</t>
        </is>
      </c>
      <c r="C21" t="inlineStr"/>
      <c r="D21" t="inlineStr">
        <is>
          <t>12-13</t>
        </is>
      </c>
      <c r="E21" t="n">
        <v>257</v>
      </c>
      <c r="F21" t="n">
        <v>317</v>
      </c>
      <c r="G21" t="n">
        <v>645</v>
      </c>
      <c r="H21" t="n">
        <v>79</v>
      </c>
      <c r="I21" t="n">
        <v>100</v>
      </c>
      <c r="J21" t="n">
        <v>1754</v>
      </c>
      <c r="K21" t="n">
        <v>336</v>
      </c>
      <c r="L21" t="n">
        <v>417</v>
      </c>
      <c r="M21" t="n">
        <v>2399</v>
      </c>
      <c r="N21" t="n">
        <v>67</v>
      </c>
    </row>
    <row r="22">
      <c r="A22" s="2" t="n">
        <v>45912</v>
      </c>
      <c r="B22" t="inlineStr">
        <is>
          <t>平日</t>
        </is>
      </c>
      <c r="C22" t="inlineStr"/>
      <c r="D22" t="inlineStr">
        <is>
          <t>13-14</t>
        </is>
      </c>
      <c r="E22" t="n">
        <v>287</v>
      </c>
      <c r="F22" t="n">
        <v>255</v>
      </c>
      <c r="G22" t="n">
        <v>684</v>
      </c>
      <c r="H22" t="n">
        <v>68</v>
      </c>
      <c r="I22" t="n">
        <v>87</v>
      </c>
      <c r="J22" t="n">
        <v>1735</v>
      </c>
      <c r="K22" t="n">
        <v>355</v>
      </c>
      <c r="L22" t="n">
        <v>342</v>
      </c>
      <c r="M22" t="n">
        <v>2419</v>
      </c>
      <c r="N22" t="n">
        <v>61</v>
      </c>
    </row>
    <row r="23">
      <c r="A23" s="2" t="n">
        <v>45912</v>
      </c>
      <c r="B23" t="inlineStr">
        <is>
          <t>平日</t>
        </is>
      </c>
      <c r="C23" t="inlineStr"/>
      <c r="D23" t="inlineStr">
        <is>
          <t>14-15</t>
        </is>
      </c>
      <c r="E23" t="n">
        <v>282</v>
      </c>
      <c r="F23" t="n">
        <v>283</v>
      </c>
      <c r="G23" t="n">
        <v>684</v>
      </c>
      <c r="H23" t="n">
        <v>63</v>
      </c>
      <c r="I23" t="n">
        <v>73</v>
      </c>
      <c r="J23" t="n">
        <v>1724</v>
      </c>
      <c r="K23" t="n">
        <v>345</v>
      </c>
      <c r="L23" t="n">
        <v>356</v>
      </c>
      <c r="M23" t="n">
        <v>2408</v>
      </c>
      <c r="N23" t="n">
        <v>57</v>
      </c>
    </row>
    <row r="24">
      <c r="A24" s="2" t="n">
        <v>45912</v>
      </c>
      <c r="B24" t="inlineStr">
        <is>
          <t>平日</t>
        </is>
      </c>
      <c r="C24" t="inlineStr"/>
      <c r="D24" t="inlineStr">
        <is>
          <t>15-16</t>
        </is>
      </c>
      <c r="E24" t="n">
        <v>295</v>
      </c>
      <c r="F24" t="n">
        <v>304</v>
      </c>
      <c r="G24" t="n">
        <v>678</v>
      </c>
      <c r="H24" t="n">
        <v>93</v>
      </c>
      <c r="I24" t="n">
        <v>97</v>
      </c>
      <c r="J24" t="n">
        <v>1721</v>
      </c>
      <c r="K24" t="n">
        <v>388</v>
      </c>
      <c r="L24" t="n">
        <v>401</v>
      </c>
      <c r="M24" t="n">
        <v>2399</v>
      </c>
      <c r="N24" t="n">
        <v>44</v>
      </c>
    </row>
    <row r="25">
      <c r="A25" s="2" t="n">
        <v>45912</v>
      </c>
      <c r="B25" t="inlineStr">
        <is>
          <t>平日</t>
        </is>
      </c>
      <c r="C25" t="inlineStr"/>
      <c r="D25" t="inlineStr">
        <is>
          <t>16-17</t>
        </is>
      </c>
      <c r="E25" t="n">
        <v>289</v>
      </c>
      <c r="F25" t="n">
        <v>340</v>
      </c>
      <c r="G25" t="n">
        <v>620</v>
      </c>
      <c r="H25" t="n">
        <v>101</v>
      </c>
      <c r="I25" t="n">
        <v>128</v>
      </c>
      <c r="J25" t="n">
        <v>1698</v>
      </c>
      <c r="K25" t="n">
        <v>390</v>
      </c>
      <c r="L25" t="n">
        <v>468</v>
      </c>
      <c r="M25" t="n">
        <v>2318</v>
      </c>
      <c r="N25" t="n">
        <v>62</v>
      </c>
    </row>
    <row r="26">
      <c r="A26" s="2" t="n">
        <v>45912</v>
      </c>
      <c r="B26" t="inlineStr">
        <is>
          <t>平日</t>
        </is>
      </c>
      <c r="C26" t="inlineStr"/>
      <c r="D26" t="inlineStr">
        <is>
          <t>17-18</t>
        </is>
      </c>
      <c r="E26" t="n">
        <v>311</v>
      </c>
      <c r="F26" t="n">
        <v>338</v>
      </c>
      <c r="G26" t="n">
        <v>594</v>
      </c>
      <c r="H26" t="n">
        <v>131</v>
      </c>
      <c r="I26" t="n">
        <v>352</v>
      </c>
      <c r="J26" t="n">
        <v>1476</v>
      </c>
      <c r="K26" t="n">
        <v>442</v>
      </c>
      <c r="L26" t="n">
        <v>690</v>
      </c>
      <c r="M26" t="n">
        <v>2070</v>
      </c>
      <c r="N26" t="n">
        <v>57</v>
      </c>
    </row>
    <row r="27">
      <c r="A27" s="2" t="n">
        <v>45912</v>
      </c>
      <c r="B27" t="inlineStr">
        <is>
          <t>平日</t>
        </is>
      </c>
      <c r="C27" t="inlineStr"/>
      <c r="D27" t="inlineStr">
        <is>
          <t>18-19</t>
        </is>
      </c>
      <c r="E27" t="n">
        <v>353</v>
      </c>
      <c r="F27" t="n">
        <v>318</v>
      </c>
      <c r="G27" t="n">
        <v>631</v>
      </c>
      <c r="H27" t="n">
        <v>110</v>
      </c>
      <c r="I27" t="n">
        <v>363</v>
      </c>
      <c r="J27" t="n">
        <v>1224</v>
      </c>
      <c r="K27" t="n">
        <v>463</v>
      </c>
      <c r="L27" t="n">
        <v>681</v>
      </c>
      <c r="M27" t="n">
        <v>1855</v>
      </c>
      <c r="N27" t="n">
        <v>56</v>
      </c>
    </row>
    <row r="28">
      <c r="A28" s="2" t="n">
        <v>45912</v>
      </c>
      <c r="B28" t="inlineStr">
        <is>
          <t>平日</t>
        </is>
      </c>
      <c r="C28" t="inlineStr"/>
      <c r="D28" t="inlineStr">
        <is>
          <t>19-20</t>
        </is>
      </c>
      <c r="E28" t="n">
        <v>200</v>
      </c>
      <c r="F28" t="n">
        <v>345</v>
      </c>
      <c r="G28" t="n">
        <v>485</v>
      </c>
      <c r="H28" t="n">
        <v>57</v>
      </c>
      <c r="I28" t="n">
        <v>237</v>
      </c>
      <c r="J28" t="n">
        <v>1040</v>
      </c>
      <c r="K28" t="n">
        <v>257</v>
      </c>
      <c r="L28" t="n">
        <v>582</v>
      </c>
      <c r="M28" t="n">
        <v>1525</v>
      </c>
      <c r="N28" t="n">
        <v>58</v>
      </c>
    </row>
    <row r="29">
      <c r="A29" s="2" t="n">
        <v>45912</v>
      </c>
      <c r="B29" t="inlineStr">
        <is>
          <t>平日</t>
        </is>
      </c>
      <c r="C29" t="inlineStr"/>
      <c r="D29" t="inlineStr">
        <is>
          <t>20-21</t>
        </is>
      </c>
      <c r="E29" t="n">
        <v>41</v>
      </c>
      <c r="F29" t="n">
        <v>167</v>
      </c>
      <c r="G29" t="n">
        <v>359</v>
      </c>
      <c r="H29" t="n">
        <v>19</v>
      </c>
      <c r="I29" t="n">
        <v>180</v>
      </c>
      <c r="J29" t="n">
        <v>882</v>
      </c>
      <c r="K29" t="n">
        <v>60</v>
      </c>
      <c r="L29" t="n">
        <v>347</v>
      </c>
      <c r="M29" t="n">
        <v>1241</v>
      </c>
      <c r="N29" t="n">
        <v>0</v>
      </c>
    </row>
    <row r="30">
      <c r="A30" s="2" t="n">
        <v>45912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100</v>
      </c>
      <c r="G30" t="n">
        <v>274</v>
      </c>
      <c r="H30" t="n">
        <v>23</v>
      </c>
      <c r="I30" t="n">
        <v>98</v>
      </c>
      <c r="J30" t="n">
        <v>810</v>
      </c>
      <c r="K30" t="n">
        <v>35</v>
      </c>
      <c r="L30" t="n">
        <v>198</v>
      </c>
      <c r="M30" t="n">
        <v>1084</v>
      </c>
      <c r="N30" t="n">
        <v>0</v>
      </c>
    </row>
    <row r="31">
      <c r="A31" s="2" t="n">
        <v>45912</v>
      </c>
      <c r="B31" t="inlineStr">
        <is>
          <t>平日</t>
        </is>
      </c>
      <c r="C31" t="inlineStr"/>
      <c r="D31" t="inlineStr">
        <is>
          <t>22-23</t>
        </is>
      </c>
      <c r="E31" t="n">
        <v>17</v>
      </c>
      <c r="F31" t="n">
        <v>63</v>
      </c>
      <c r="G31" t="n">
        <v>225</v>
      </c>
      <c r="H31" t="n">
        <v>11</v>
      </c>
      <c r="I31" t="n">
        <v>61</v>
      </c>
      <c r="J31" t="n">
        <v>756</v>
      </c>
      <c r="K31" t="n">
        <v>28</v>
      </c>
      <c r="L31" t="n">
        <v>124</v>
      </c>
      <c r="M31" t="n">
        <v>981</v>
      </c>
      <c r="N31" t="n">
        <v>0</v>
      </c>
    </row>
    <row r="32">
      <c r="A32" s="2" t="n">
        <v>45912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28</v>
      </c>
      <c r="G32" t="n">
        <v>204</v>
      </c>
      <c r="H32" t="n">
        <v>7</v>
      </c>
      <c r="I32" t="n">
        <v>36</v>
      </c>
      <c r="J32" t="n">
        <v>725</v>
      </c>
      <c r="K32" t="n">
        <v>15</v>
      </c>
      <c r="L32" t="n">
        <v>64</v>
      </c>
      <c r="M32" t="n">
        <v>929</v>
      </c>
      <c r="N32" t="n">
        <v>0</v>
      </c>
    </row>
    <row r="33">
      <c r="A33" s="2" t="n">
        <v>45912</v>
      </c>
      <c r="B33" t="inlineStr">
        <is>
          <t>平日</t>
        </is>
      </c>
      <c r="C33" t="inlineStr"/>
      <c r="D33" t="inlineStr">
        <is>
          <t>合　計</t>
        </is>
      </c>
      <c r="E33" t="n">
        <v>3532</v>
      </c>
      <c r="F33" t="n">
        <v>3509</v>
      </c>
      <c r="G33" t="inlineStr">
        <is>
          <t>-</t>
        </is>
      </c>
      <c r="H33" t="n">
        <v>2320</v>
      </c>
      <c r="I33" t="n">
        <v>2313</v>
      </c>
      <c r="J33" t="inlineStr">
        <is>
          <t>-</t>
        </is>
      </c>
      <c r="K33" t="n">
        <v>5852</v>
      </c>
      <c r="L33" t="n">
        <v>5822</v>
      </c>
      <c r="M33" t="inlineStr">
        <is>
          <t>-</t>
        </is>
      </c>
      <c r="N33" t="n">
        <v>549</v>
      </c>
    </row>
    <row r="34">
      <c r="A34" s="2" t="n">
        <v>45912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5826:20</t>
        </is>
      </c>
      <c r="F35" t="inlineStr">
        <is>
          <t>5826:20</t>
        </is>
      </c>
      <c r="G35" t="inlineStr">
        <is>
          <t>5826:20</t>
        </is>
      </c>
      <c r="H35" t="inlineStr">
        <is>
          <t>26332:16</t>
        </is>
      </c>
      <c r="I35" t="inlineStr">
        <is>
          <t>26332:16</t>
        </is>
      </c>
      <c r="J35" t="inlineStr">
        <is>
          <t>26332:16</t>
        </is>
      </c>
      <c r="K35" t="inlineStr">
        <is>
          <t>32158:36</t>
        </is>
      </c>
      <c r="L35" t="inlineStr">
        <is>
          <t>32158:36</t>
        </is>
      </c>
      <c r="M35" t="inlineStr">
        <is>
          <t>32158:36</t>
        </is>
      </c>
      <c r="N35" t="inlineStr"/>
    </row>
    <row r="36">
      <c r="A36" s="2" t="n">
        <v>45912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5:47</t>
        </is>
      </c>
      <c r="L36" t="inlineStr">
        <is>
          <t>5:47</t>
        </is>
      </c>
      <c r="M36" t="inlineStr">
        <is>
          <t>5:47</t>
        </is>
      </c>
      <c r="N36" t="inlineStr"/>
    </row>
    <row r="37">
      <c r="A37" s="2" t="n">
        <v>45912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3.48</v>
      </c>
      <c r="I37" t="n">
        <v>3.48</v>
      </c>
      <c r="J37" t="n">
        <v>3.48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45913</v>
      </c>
      <c r="B5" t="inlineStr">
        <is>
          <t>休日</t>
        </is>
      </c>
      <c r="C5" t="inlineStr"/>
      <c r="D5" t="inlineStr">
        <is>
          <t>2025年09月13日(土)</t>
        </is>
      </c>
      <c r="E5" t="inlineStr">
        <is>
          <t>2025年09月13日(土)</t>
        </is>
      </c>
      <c r="F5" t="inlineStr">
        <is>
          <t>2025年09月13日(土)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11:43</t>
        </is>
      </c>
      <c r="M6" t="inlineStr">
        <is>
          <t>印字時刻 2025/11/19 11:43</t>
        </is>
      </c>
      <c r="N6" t="inlineStr">
        <is>
          <t>印字時刻 2025/11/19 11:43</t>
        </is>
      </c>
    </row>
    <row r="7">
      <c r="A7" s="2" t="n">
        <v>45913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9</v>
      </c>
      <c r="G9" t="n">
        <v>195</v>
      </c>
      <c r="H9" t="n">
        <v>7</v>
      </c>
      <c r="I9" t="n">
        <v>22</v>
      </c>
      <c r="J9" t="n">
        <v>711</v>
      </c>
      <c r="K9" t="n">
        <v>7</v>
      </c>
      <c r="L9" t="n">
        <v>31</v>
      </c>
      <c r="M9" t="n">
        <v>906</v>
      </c>
      <c r="N9" t="n">
        <v>0</v>
      </c>
    </row>
    <row r="10">
      <c r="A10" s="2" t="n">
        <v>45913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194</v>
      </c>
      <c r="H10" t="n">
        <v>4</v>
      </c>
      <c r="I10" t="n">
        <v>1</v>
      </c>
      <c r="J10" t="n">
        <v>714</v>
      </c>
      <c r="K10" t="n">
        <v>4</v>
      </c>
      <c r="L10" t="n">
        <v>2</v>
      </c>
      <c r="M10" t="n">
        <v>908</v>
      </c>
      <c r="N10" t="n">
        <v>0</v>
      </c>
    </row>
    <row r="11">
      <c r="A11" s="2" t="n">
        <v>45913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193</v>
      </c>
      <c r="H11" t="n">
        <v>1</v>
      </c>
      <c r="I11" t="n">
        <v>1</v>
      </c>
      <c r="J11" t="n">
        <v>714</v>
      </c>
      <c r="K11" t="n">
        <v>1</v>
      </c>
      <c r="L11" t="n">
        <v>2</v>
      </c>
      <c r="M11" t="n">
        <v>907</v>
      </c>
      <c r="N11" t="n">
        <v>0</v>
      </c>
    </row>
    <row r="12">
      <c r="A12" s="2" t="n">
        <v>45913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193</v>
      </c>
      <c r="H12" t="n">
        <v>6</v>
      </c>
      <c r="I12" t="n">
        <v>1</v>
      </c>
      <c r="J12" t="n">
        <v>719</v>
      </c>
      <c r="K12" t="n">
        <v>6</v>
      </c>
      <c r="L12" t="n">
        <v>1</v>
      </c>
      <c r="M12" t="n">
        <v>912</v>
      </c>
      <c r="N12" t="n">
        <v>0</v>
      </c>
    </row>
    <row r="13">
      <c r="A13" s="2" t="n">
        <v>45913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195</v>
      </c>
      <c r="H13" t="n">
        <v>10</v>
      </c>
      <c r="I13" t="n">
        <v>0</v>
      </c>
      <c r="J13" t="n">
        <v>729</v>
      </c>
      <c r="K13" t="n">
        <v>13</v>
      </c>
      <c r="L13" t="n">
        <v>1</v>
      </c>
      <c r="M13" t="n">
        <v>924</v>
      </c>
      <c r="N13" t="n">
        <v>0</v>
      </c>
    </row>
    <row r="14">
      <c r="A14" s="2" t="n">
        <v>45913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196</v>
      </c>
      <c r="H14" t="n">
        <v>11</v>
      </c>
      <c r="I14" t="n">
        <v>7</v>
      </c>
      <c r="J14" t="n">
        <v>733</v>
      </c>
      <c r="K14" t="n">
        <v>12</v>
      </c>
      <c r="L14" t="n">
        <v>7</v>
      </c>
      <c r="M14" t="n">
        <v>929</v>
      </c>
      <c r="N14" t="n">
        <v>0</v>
      </c>
    </row>
    <row r="15">
      <c r="A15" s="2" t="n">
        <v>45913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208</v>
      </c>
      <c r="H15" t="n">
        <v>24</v>
      </c>
      <c r="I15" t="n">
        <v>7</v>
      </c>
      <c r="J15" t="n">
        <v>747</v>
      </c>
      <c r="K15" t="n">
        <v>42</v>
      </c>
      <c r="L15" t="n">
        <v>11</v>
      </c>
      <c r="M15" t="n">
        <v>955</v>
      </c>
      <c r="N15" t="n">
        <v>0</v>
      </c>
    </row>
    <row r="16">
      <c r="A16" s="2" t="n">
        <v>45913</v>
      </c>
      <c r="B16" t="inlineStr">
        <is>
          <t>休日</t>
        </is>
      </c>
      <c r="C16" t="inlineStr"/>
      <c r="D16" t="inlineStr">
        <is>
          <t>07-08</t>
        </is>
      </c>
      <c r="E16" t="n">
        <v>50</v>
      </c>
      <c r="F16" t="n">
        <v>12</v>
      </c>
      <c r="G16" t="n">
        <v>247</v>
      </c>
      <c r="H16" t="n">
        <v>46</v>
      </c>
      <c r="I16" t="n">
        <v>24</v>
      </c>
      <c r="J16" t="n">
        <v>771</v>
      </c>
      <c r="K16" t="n">
        <v>96</v>
      </c>
      <c r="L16" t="n">
        <v>36</v>
      </c>
      <c r="M16" t="n">
        <v>1018</v>
      </c>
      <c r="N16" t="n">
        <v>0</v>
      </c>
    </row>
    <row r="17">
      <c r="A17" s="2" t="n">
        <v>45913</v>
      </c>
      <c r="B17" t="inlineStr">
        <is>
          <t>休日</t>
        </is>
      </c>
      <c r="C17" t="inlineStr"/>
      <c r="D17" t="inlineStr">
        <is>
          <t>08-09</t>
        </is>
      </c>
      <c r="E17" t="n">
        <v>224</v>
      </c>
      <c r="F17" t="n">
        <v>24</v>
      </c>
      <c r="G17" t="n">
        <v>441</v>
      </c>
      <c r="H17" t="n">
        <v>118</v>
      </c>
      <c r="I17" t="n">
        <v>42</v>
      </c>
      <c r="J17" t="n">
        <v>846</v>
      </c>
      <c r="K17" t="n">
        <v>342</v>
      </c>
      <c r="L17" t="n">
        <v>66</v>
      </c>
      <c r="M17" t="n">
        <v>1287</v>
      </c>
      <c r="N17" t="n">
        <v>0</v>
      </c>
    </row>
    <row r="18">
      <c r="A18" s="2" t="n">
        <v>45913</v>
      </c>
      <c r="B18" t="inlineStr">
        <is>
          <t>休日</t>
        </is>
      </c>
      <c r="C18" t="inlineStr"/>
      <c r="D18" t="inlineStr">
        <is>
          <t>09-10</t>
        </is>
      </c>
      <c r="E18" t="n">
        <v>546</v>
      </c>
      <c r="F18" t="n">
        <v>69</v>
      </c>
      <c r="G18" t="n">
        <v>896</v>
      </c>
      <c r="H18" t="n">
        <v>73</v>
      </c>
      <c r="I18" t="n">
        <v>49</v>
      </c>
      <c r="J18" t="n">
        <v>897</v>
      </c>
      <c r="K18" t="n">
        <v>619</v>
      </c>
      <c r="L18" t="n">
        <v>118</v>
      </c>
      <c r="M18" t="n">
        <v>1793</v>
      </c>
      <c r="N18" t="n">
        <v>2</v>
      </c>
    </row>
    <row r="19">
      <c r="A19" s="2" t="n">
        <v>45913</v>
      </c>
      <c r="B19" t="inlineStr">
        <is>
          <t>休日</t>
        </is>
      </c>
      <c r="C19" t="inlineStr"/>
      <c r="D19" t="inlineStr">
        <is>
          <t>10-11</t>
        </is>
      </c>
      <c r="E19" t="n">
        <v>584</v>
      </c>
      <c r="F19" t="n">
        <v>284</v>
      </c>
      <c r="G19" t="n">
        <v>1201</v>
      </c>
      <c r="H19" t="n">
        <v>34</v>
      </c>
      <c r="I19" t="n">
        <v>18</v>
      </c>
      <c r="J19" t="n">
        <v>914</v>
      </c>
      <c r="K19" t="n">
        <v>618</v>
      </c>
      <c r="L19" t="n">
        <v>302</v>
      </c>
      <c r="M19" t="n">
        <v>2115</v>
      </c>
      <c r="N19" t="n">
        <v>34</v>
      </c>
    </row>
    <row r="20">
      <c r="A20" s="2" t="n">
        <v>45913</v>
      </c>
      <c r="B20" t="inlineStr">
        <is>
          <t>休日</t>
        </is>
      </c>
      <c r="C20" t="inlineStr"/>
      <c r="D20" t="inlineStr">
        <is>
          <t>11-12</t>
        </is>
      </c>
      <c r="E20" t="n">
        <v>546</v>
      </c>
      <c r="F20" t="n">
        <v>543</v>
      </c>
      <c r="G20" t="n">
        <v>1210</v>
      </c>
      <c r="H20" t="n">
        <v>35</v>
      </c>
      <c r="I20" t="n">
        <v>24</v>
      </c>
      <c r="J20" t="n">
        <v>925</v>
      </c>
      <c r="K20" t="n">
        <v>581</v>
      </c>
      <c r="L20" t="n">
        <v>567</v>
      </c>
      <c r="M20" t="n">
        <v>2135</v>
      </c>
      <c r="N20" t="n">
        <v>72</v>
      </c>
    </row>
    <row r="21">
      <c r="A21" s="2" t="n">
        <v>45913</v>
      </c>
      <c r="B21" t="inlineStr">
        <is>
          <t>休日</t>
        </is>
      </c>
      <c r="C21" t="inlineStr"/>
      <c r="D21" t="inlineStr">
        <is>
          <t>12-13</t>
        </is>
      </c>
      <c r="E21" t="n">
        <v>537</v>
      </c>
      <c r="F21" t="n">
        <v>475</v>
      </c>
      <c r="G21" t="n">
        <v>1270</v>
      </c>
      <c r="H21" t="n">
        <v>24</v>
      </c>
      <c r="I21" t="n">
        <v>37</v>
      </c>
      <c r="J21" t="n">
        <v>913</v>
      </c>
      <c r="K21" t="n">
        <v>561</v>
      </c>
      <c r="L21" t="n">
        <v>512</v>
      </c>
      <c r="M21" t="n">
        <v>2183</v>
      </c>
      <c r="N21" t="n">
        <v>89</v>
      </c>
    </row>
    <row r="22">
      <c r="A22" s="2" t="n">
        <v>45913</v>
      </c>
      <c r="B22" t="inlineStr">
        <is>
          <t>休日</t>
        </is>
      </c>
      <c r="C22" t="inlineStr"/>
      <c r="D22" t="inlineStr">
        <is>
          <t>13-14</t>
        </is>
      </c>
      <c r="E22" t="n">
        <v>604</v>
      </c>
      <c r="F22" t="n">
        <v>534</v>
      </c>
      <c r="G22" t="n">
        <v>1340</v>
      </c>
      <c r="H22" t="n">
        <v>34</v>
      </c>
      <c r="I22" t="n">
        <v>24</v>
      </c>
      <c r="J22" t="n">
        <v>920</v>
      </c>
      <c r="K22" t="n">
        <v>638</v>
      </c>
      <c r="L22" t="n">
        <v>558</v>
      </c>
      <c r="M22" t="n">
        <v>2260</v>
      </c>
      <c r="N22" t="n">
        <v>125</v>
      </c>
    </row>
    <row r="23">
      <c r="A23" s="2" t="n">
        <v>45913</v>
      </c>
      <c r="B23" t="inlineStr">
        <is>
          <t>休日</t>
        </is>
      </c>
      <c r="C23" t="inlineStr"/>
      <c r="D23" t="inlineStr">
        <is>
          <t>14-15</t>
        </is>
      </c>
      <c r="E23" t="n">
        <v>556</v>
      </c>
      <c r="F23" t="n">
        <v>544</v>
      </c>
      <c r="G23" t="n">
        <v>1344</v>
      </c>
      <c r="H23" t="n">
        <v>31</v>
      </c>
      <c r="I23" t="n">
        <v>39</v>
      </c>
      <c r="J23" t="n">
        <v>913</v>
      </c>
      <c r="K23" t="n">
        <v>587</v>
      </c>
      <c r="L23" t="n">
        <v>583</v>
      </c>
      <c r="M23" t="n">
        <v>2257</v>
      </c>
      <c r="N23" t="n">
        <v>118</v>
      </c>
    </row>
    <row r="24">
      <c r="A24" s="2" t="n">
        <v>45913</v>
      </c>
      <c r="B24" t="inlineStr">
        <is>
          <t>休日</t>
        </is>
      </c>
      <c r="C24" t="inlineStr"/>
      <c r="D24" t="inlineStr">
        <is>
          <t>15-16</t>
        </is>
      </c>
      <c r="E24" t="n">
        <v>535</v>
      </c>
      <c r="F24" t="n">
        <v>625</v>
      </c>
      <c r="G24" t="n">
        <v>1264</v>
      </c>
      <c r="H24" t="n">
        <v>25</v>
      </c>
      <c r="I24" t="n">
        <v>30</v>
      </c>
      <c r="J24" t="n">
        <v>910</v>
      </c>
      <c r="K24" t="n">
        <v>560</v>
      </c>
      <c r="L24" t="n">
        <v>655</v>
      </c>
      <c r="M24" t="n">
        <v>2174</v>
      </c>
      <c r="N24" t="n">
        <v>123</v>
      </c>
    </row>
    <row r="25">
      <c r="A25" s="2" t="n">
        <v>45913</v>
      </c>
      <c r="B25" t="inlineStr">
        <is>
          <t>休日</t>
        </is>
      </c>
      <c r="C25" t="inlineStr"/>
      <c r="D25" t="inlineStr">
        <is>
          <t>16-17</t>
        </is>
      </c>
      <c r="E25" t="n">
        <v>433</v>
      </c>
      <c r="F25" t="n">
        <v>745</v>
      </c>
      <c r="G25" t="n">
        <v>965</v>
      </c>
      <c r="H25" t="n">
        <v>29</v>
      </c>
      <c r="I25" t="n">
        <v>41</v>
      </c>
      <c r="J25" t="n">
        <v>897</v>
      </c>
      <c r="K25" t="n">
        <v>462</v>
      </c>
      <c r="L25" t="n">
        <v>786</v>
      </c>
      <c r="M25" t="n">
        <v>1862</v>
      </c>
      <c r="N25" t="n">
        <v>149</v>
      </c>
    </row>
    <row r="26">
      <c r="A26" s="2" t="n">
        <v>45913</v>
      </c>
      <c r="B26" t="inlineStr">
        <is>
          <t>休日</t>
        </is>
      </c>
      <c r="C26" t="inlineStr"/>
      <c r="D26" t="inlineStr">
        <is>
          <t>17-18</t>
        </is>
      </c>
      <c r="E26" t="n">
        <v>347</v>
      </c>
      <c r="F26" t="n">
        <v>549</v>
      </c>
      <c r="G26" t="n">
        <v>755</v>
      </c>
      <c r="H26" t="n">
        <v>38</v>
      </c>
      <c r="I26" t="n">
        <v>82</v>
      </c>
      <c r="J26" t="n">
        <v>854</v>
      </c>
      <c r="K26" t="n">
        <v>385</v>
      </c>
      <c r="L26" t="n">
        <v>631</v>
      </c>
      <c r="M26" t="n">
        <v>1609</v>
      </c>
      <c r="N26" t="n">
        <v>105</v>
      </c>
    </row>
    <row r="27">
      <c r="A27" s="2" t="n">
        <v>45913</v>
      </c>
      <c r="B27" t="inlineStr">
        <is>
          <t>休日</t>
        </is>
      </c>
      <c r="C27" t="inlineStr"/>
      <c r="D27" t="inlineStr">
        <is>
          <t>18-19</t>
        </is>
      </c>
      <c r="E27" t="n">
        <v>255</v>
      </c>
      <c r="F27" t="n">
        <v>375</v>
      </c>
      <c r="G27" t="n">
        <v>629</v>
      </c>
      <c r="H27" t="n">
        <v>35</v>
      </c>
      <c r="I27" t="n">
        <v>60</v>
      </c>
      <c r="J27" t="n">
        <v>828</v>
      </c>
      <c r="K27" t="n">
        <v>290</v>
      </c>
      <c r="L27" t="n">
        <v>435</v>
      </c>
      <c r="M27" t="n">
        <v>1457</v>
      </c>
      <c r="N27" t="n">
        <v>100</v>
      </c>
    </row>
    <row r="28">
      <c r="A28" s="2" t="n">
        <v>45913</v>
      </c>
      <c r="B28" t="inlineStr">
        <is>
          <t>休日</t>
        </is>
      </c>
      <c r="C28" t="inlineStr"/>
      <c r="D28" t="inlineStr">
        <is>
          <t>19-20</t>
        </is>
      </c>
      <c r="E28" t="n">
        <v>137</v>
      </c>
      <c r="F28" t="n">
        <v>271</v>
      </c>
      <c r="G28" t="n">
        <v>498</v>
      </c>
      <c r="H28" t="n">
        <v>11</v>
      </c>
      <c r="I28" t="n">
        <v>53</v>
      </c>
      <c r="J28" t="n">
        <v>786</v>
      </c>
      <c r="K28" t="n">
        <v>148</v>
      </c>
      <c r="L28" t="n">
        <v>324</v>
      </c>
      <c r="M28" t="n">
        <v>1284</v>
      </c>
      <c r="N28" t="n">
        <v>44</v>
      </c>
    </row>
    <row r="29">
      <c r="A29" s="2" t="n">
        <v>45913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163</v>
      </c>
      <c r="G29" t="n">
        <v>359</v>
      </c>
      <c r="H29" t="n">
        <v>18</v>
      </c>
      <c r="I29" t="n">
        <v>47</v>
      </c>
      <c r="J29" t="n">
        <v>757</v>
      </c>
      <c r="K29" t="n">
        <v>43</v>
      </c>
      <c r="L29" t="n">
        <v>210</v>
      </c>
      <c r="M29" t="n">
        <v>1116</v>
      </c>
      <c r="N29" t="n">
        <v>0</v>
      </c>
    </row>
    <row r="30">
      <c r="A30" s="2" t="n">
        <v>45913</v>
      </c>
      <c r="B30" t="inlineStr">
        <is>
          <t>休日</t>
        </is>
      </c>
      <c r="C30" t="inlineStr"/>
      <c r="D30" t="inlineStr">
        <is>
          <t>21-22</t>
        </is>
      </c>
      <c r="E30" t="n">
        <v>24</v>
      </c>
      <c r="F30" t="n">
        <v>82</v>
      </c>
      <c r="G30" t="n">
        <v>302</v>
      </c>
      <c r="H30" t="n">
        <v>11</v>
      </c>
      <c r="I30" t="n">
        <v>31</v>
      </c>
      <c r="J30" t="n">
        <v>738</v>
      </c>
      <c r="K30" t="n">
        <v>35</v>
      </c>
      <c r="L30" t="n">
        <v>113</v>
      </c>
      <c r="M30" t="n">
        <v>1040</v>
      </c>
      <c r="N30" t="n">
        <v>0</v>
      </c>
    </row>
    <row r="31">
      <c r="A31" s="2" t="n">
        <v>45913</v>
      </c>
      <c r="B31" t="inlineStr">
        <is>
          <t>休日</t>
        </is>
      </c>
      <c r="C31" t="inlineStr"/>
      <c r="D31" t="inlineStr">
        <is>
          <t>22-23</t>
        </is>
      </c>
      <c r="E31" t="n">
        <v>16</v>
      </c>
      <c r="F31" t="n">
        <v>61</v>
      </c>
      <c r="G31" t="n">
        <v>256</v>
      </c>
      <c r="H31" t="n">
        <v>2</v>
      </c>
      <c r="I31" t="n">
        <v>17</v>
      </c>
      <c r="J31" t="n">
        <v>721</v>
      </c>
      <c r="K31" t="n">
        <v>18</v>
      </c>
      <c r="L31" t="n">
        <v>78</v>
      </c>
      <c r="M31" t="n">
        <v>977</v>
      </c>
      <c r="N31" t="n">
        <v>0</v>
      </c>
    </row>
    <row r="32">
      <c r="A32" s="2" t="n">
        <v>45913</v>
      </c>
      <c r="B32" t="inlineStr">
        <is>
          <t>休日</t>
        </is>
      </c>
      <c r="C32" t="inlineStr"/>
      <c r="D32" t="inlineStr">
        <is>
          <t>23-24</t>
        </is>
      </c>
      <c r="E32" t="n">
        <v>11</v>
      </c>
      <c r="F32" t="n">
        <v>14</v>
      </c>
      <c r="G32" t="n">
        <v>250</v>
      </c>
      <c r="H32" t="n">
        <v>5</v>
      </c>
      <c r="I32" t="n">
        <v>14</v>
      </c>
      <c r="J32" t="n">
        <v>712</v>
      </c>
      <c r="K32" t="n">
        <v>16</v>
      </c>
      <c r="L32" t="n">
        <v>28</v>
      </c>
      <c r="M32" t="n">
        <v>962</v>
      </c>
      <c r="N32" t="n">
        <v>0</v>
      </c>
    </row>
    <row r="33">
      <c r="A33" s="2" t="n">
        <v>45913</v>
      </c>
      <c r="B33" t="inlineStr">
        <is>
          <t>休日</t>
        </is>
      </c>
      <c r="C33" t="inlineStr"/>
      <c r="D33" t="inlineStr">
        <is>
          <t>合　計</t>
        </is>
      </c>
      <c r="E33" t="n">
        <v>5452</v>
      </c>
      <c r="F33" t="n">
        <v>5386</v>
      </c>
      <c r="G33" t="inlineStr">
        <is>
          <t>-</t>
        </is>
      </c>
      <c r="H33" t="n">
        <v>632</v>
      </c>
      <c r="I33" t="n">
        <v>671</v>
      </c>
      <c r="J33" t="inlineStr">
        <is>
          <t>-</t>
        </is>
      </c>
      <c r="K33" t="n">
        <v>6084</v>
      </c>
      <c r="L33" t="n">
        <v>6057</v>
      </c>
      <c r="M33" t="inlineStr">
        <is>
          <t>-</t>
        </is>
      </c>
      <c r="N33" t="n">
        <v>961</v>
      </c>
    </row>
    <row r="34">
      <c r="A34" s="2" t="n">
        <v>45913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10426:12</t>
        </is>
      </c>
      <c r="F35" t="inlineStr">
        <is>
          <t>10426:12</t>
        </is>
      </c>
      <c r="G35" t="inlineStr">
        <is>
          <t>10426:12</t>
        </is>
      </c>
      <c r="H35" t="inlineStr">
        <is>
          <t>10013:24</t>
        </is>
      </c>
      <c r="I35" t="inlineStr">
        <is>
          <t>10013:24</t>
        </is>
      </c>
      <c r="J35" t="inlineStr">
        <is>
          <t>10013:24</t>
        </is>
      </c>
      <c r="K35" t="inlineStr">
        <is>
          <t>20439:36</t>
        </is>
      </c>
      <c r="L35" t="inlineStr">
        <is>
          <t>20439:36</t>
        </is>
      </c>
      <c r="M35" t="inlineStr">
        <is>
          <t>20439:36</t>
        </is>
      </c>
      <c r="N35" t="inlineStr"/>
    </row>
    <row r="36">
      <c r="A36" s="2" t="n">
        <v>45913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15:43</t>
        </is>
      </c>
      <c r="I36" t="inlineStr">
        <is>
          <t>15:43</t>
        </is>
      </c>
      <c r="J36" t="inlineStr">
        <is>
          <t>15:43</t>
        </is>
      </c>
      <c r="K36" t="inlineStr">
        <is>
          <t>3:23</t>
        </is>
      </c>
      <c r="L36" t="inlineStr">
        <is>
          <t>3:23</t>
        </is>
      </c>
      <c r="M36" t="inlineStr">
        <is>
          <t>3:23</t>
        </is>
      </c>
      <c r="N36" t="inlineStr"/>
    </row>
    <row r="37">
      <c r="A37" s="2" t="n">
        <v>45913</v>
      </c>
      <c r="B37" t="inlineStr">
        <is>
          <t>休日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1.04</v>
      </c>
      <c r="I37" t="n">
        <v>1.04</v>
      </c>
      <c r="J37" t="n">
        <v>1.04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45913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45914</v>
      </c>
      <c r="B5" t="inlineStr">
        <is>
          <t>休日</t>
        </is>
      </c>
      <c r="C5" t="inlineStr"/>
      <c r="D5" t="inlineStr">
        <is>
          <t>2025年09月14日(日)</t>
        </is>
      </c>
      <c r="E5" t="inlineStr">
        <is>
          <t>2025年09月14日(日)</t>
        </is>
      </c>
      <c r="F5" t="inlineStr">
        <is>
          <t>2025年09月14日(日)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11:44</t>
        </is>
      </c>
      <c r="M6" t="inlineStr">
        <is>
          <t>印字時刻 2025/11/19 11:44</t>
        </is>
      </c>
      <c r="N6" t="inlineStr">
        <is>
          <t>印字時刻 2025/11/19 11:44</t>
        </is>
      </c>
    </row>
    <row r="7">
      <c r="A7" s="2" t="n">
        <v>45914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45914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9</v>
      </c>
      <c r="G9" t="n">
        <v>245</v>
      </c>
      <c r="H9" t="n">
        <v>3</v>
      </c>
      <c r="I9" t="n">
        <v>7</v>
      </c>
      <c r="J9" t="n">
        <v>710</v>
      </c>
      <c r="K9" t="n">
        <v>7</v>
      </c>
      <c r="L9" t="n">
        <v>16</v>
      </c>
      <c r="M9" t="n">
        <v>955</v>
      </c>
      <c r="N9" t="n">
        <v>0</v>
      </c>
    </row>
    <row r="10">
      <c r="A10" s="2" t="n">
        <v>45914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243</v>
      </c>
      <c r="H10" t="n">
        <v>5</v>
      </c>
      <c r="I10" t="n">
        <v>5</v>
      </c>
      <c r="J10" t="n">
        <v>709</v>
      </c>
      <c r="K10" t="n">
        <v>7</v>
      </c>
      <c r="L10" t="n">
        <v>9</v>
      </c>
      <c r="M10" t="n">
        <v>952</v>
      </c>
      <c r="N10" t="n">
        <v>0</v>
      </c>
    </row>
    <row r="11">
      <c r="A11" s="2" t="n">
        <v>45914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242</v>
      </c>
      <c r="H11" t="n">
        <v>2</v>
      </c>
      <c r="I11" t="n">
        <v>0</v>
      </c>
      <c r="J11" t="n">
        <v>711</v>
      </c>
      <c r="K11" t="n">
        <v>2</v>
      </c>
      <c r="L11" t="n">
        <v>1</v>
      </c>
      <c r="M11" t="n">
        <v>953</v>
      </c>
      <c r="N11" t="n">
        <v>0</v>
      </c>
    </row>
    <row r="12">
      <c r="A12" s="2" t="n">
        <v>45914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241</v>
      </c>
      <c r="H12" t="n">
        <v>4</v>
      </c>
      <c r="I12" t="n">
        <v>1</v>
      </c>
      <c r="J12" t="n">
        <v>714</v>
      </c>
      <c r="K12" t="n">
        <v>4</v>
      </c>
      <c r="L12" t="n">
        <v>2</v>
      </c>
      <c r="M12" t="n">
        <v>955</v>
      </c>
      <c r="N12" t="n">
        <v>0</v>
      </c>
    </row>
    <row r="13">
      <c r="A13" s="2" t="n">
        <v>45914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242</v>
      </c>
      <c r="H13" t="n">
        <v>8</v>
      </c>
      <c r="I13" t="n">
        <v>0</v>
      </c>
      <c r="J13" t="n">
        <v>722</v>
      </c>
      <c r="K13" t="n">
        <v>10</v>
      </c>
      <c r="L13" t="n">
        <v>1</v>
      </c>
      <c r="M13" t="n">
        <v>964</v>
      </c>
      <c r="N13" t="n">
        <v>0</v>
      </c>
    </row>
    <row r="14">
      <c r="A14" s="2" t="n">
        <v>45914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244</v>
      </c>
      <c r="H14" t="n">
        <v>13</v>
      </c>
      <c r="I14" t="n">
        <v>10</v>
      </c>
      <c r="J14" t="n">
        <v>726</v>
      </c>
      <c r="K14" t="n">
        <v>18</v>
      </c>
      <c r="L14" t="n">
        <v>12</v>
      </c>
      <c r="M14" t="n">
        <v>970</v>
      </c>
      <c r="N14" t="n">
        <v>0</v>
      </c>
    </row>
    <row r="15">
      <c r="A15" s="2" t="n">
        <v>45914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5</v>
      </c>
      <c r="G15" t="n">
        <v>254</v>
      </c>
      <c r="H15" t="n">
        <v>17</v>
      </c>
      <c r="I15" t="n">
        <v>8</v>
      </c>
      <c r="J15" t="n">
        <v>733</v>
      </c>
      <c r="K15" t="n">
        <v>31</v>
      </c>
      <c r="L15" t="n">
        <v>13</v>
      </c>
      <c r="M15" t="n">
        <v>987</v>
      </c>
      <c r="N15" t="n">
        <v>0</v>
      </c>
    </row>
    <row r="16">
      <c r="A16" s="2" t="n">
        <v>45914</v>
      </c>
      <c r="B16" t="inlineStr">
        <is>
          <t>休日</t>
        </is>
      </c>
      <c r="C16" t="inlineStr"/>
      <c r="D16" t="inlineStr">
        <is>
          <t>07-08</t>
        </is>
      </c>
      <c r="E16" t="n">
        <v>56</v>
      </c>
      <c r="F16" t="n">
        <v>15</v>
      </c>
      <c r="G16" t="n">
        <v>295</v>
      </c>
      <c r="H16" t="n">
        <v>36</v>
      </c>
      <c r="I16" t="n">
        <v>14</v>
      </c>
      <c r="J16" t="n">
        <v>756</v>
      </c>
      <c r="K16" t="n">
        <v>92</v>
      </c>
      <c r="L16" t="n">
        <v>29</v>
      </c>
      <c r="M16" t="n">
        <v>1051</v>
      </c>
      <c r="N16" t="n">
        <v>0</v>
      </c>
    </row>
    <row r="17">
      <c r="A17" s="2" t="n">
        <v>45914</v>
      </c>
      <c r="B17" t="inlineStr">
        <is>
          <t>休日</t>
        </is>
      </c>
      <c r="C17" t="inlineStr"/>
      <c r="D17" t="inlineStr">
        <is>
          <t>08-09</t>
        </is>
      </c>
      <c r="E17" t="n">
        <v>140</v>
      </c>
      <c r="F17" t="n">
        <v>47</v>
      </c>
      <c r="G17" t="n">
        <v>383</v>
      </c>
      <c r="H17" t="n">
        <v>76</v>
      </c>
      <c r="I17" t="n">
        <v>25</v>
      </c>
      <c r="J17" t="n">
        <v>806</v>
      </c>
      <c r="K17" t="n">
        <v>216</v>
      </c>
      <c r="L17" t="n">
        <v>72</v>
      </c>
      <c r="M17" t="n">
        <v>1189</v>
      </c>
      <c r="N17" t="n">
        <v>2</v>
      </c>
    </row>
    <row r="18">
      <c r="A18" s="2" t="n">
        <v>45914</v>
      </c>
      <c r="B18" t="inlineStr">
        <is>
          <t>休日</t>
        </is>
      </c>
      <c r="C18" t="inlineStr"/>
      <c r="D18" t="inlineStr">
        <is>
          <t>09-10</t>
        </is>
      </c>
      <c r="E18" t="n">
        <v>476</v>
      </c>
      <c r="F18" t="n">
        <v>79</v>
      </c>
      <c r="G18" t="n">
        <v>770</v>
      </c>
      <c r="H18" t="n">
        <v>47</v>
      </c>
      <c r="I18" t="n">
        <v>31</v>
      </c>
      <c r="J18" t="n">
        <v>822</v>
      </c>
      <c r="K18" t="n">
        <v>523</v>
      </c>
      <c r="L18" t="n">
        <v>110</v>
      </c>
      <c r="M18" t="n">
        <v>1592</v>
      </c>
      <c r="N18" t="n">
        <v>6</v>
      </c>
    </row>
    <row r="19">
      <c r="A19" s="2" t="n">
        <v>45914</v>
      </c>
      <c r="B19" t="inlineStr">
        <is>
          <t>休日</t>
        </is>
      </c>
      <c r="C19" t="inlineStr"/>
      <c r="D19" t="inlineStr">
        <is>
          <t>10-11</t>
        </is>
      </c>
      <c r="E19" t="n">
        <v>682</v>
      </c>
      <c r="F19" t="n">
        <v>273</v>
      </c>
      <c r="G19" t="n">
        <v>1194</v>
      </c>
      <c r="H19" t="n">
        <v>31</v>
      </c>
      <c r="I19" t="n">
        <v>20</v>
      </c>
      <c r="J19" t="n">
        <v>833</v>
      </c>
      <c r="K19" t="n">
        <v>713</v>
      </c>
      <c r="L19" t="n">
        <v>293</v>
      </c>
      <c r="M19" t="n">
        <v>2027</v>
      </c>
      <c r="N19" t="n">
        <v>36</v>
      </c>
    </row>
    <row r="20">
      <c r="A20" s="2" t="n">
        <v>45914</v>
      </c>
      <c r="B20" t="inlineStr">
        <is>
          <t>休日</t>
        </is>
      </c>
      <c r="C20" t="inlineStr"/>
      <c r="D20" t="inlineStr">
        <is>
          <t>11-12</t>
        </is>
      </c>
      <c r="E20" t="n">
        <v>585</v>
      </c>
      <c r="F20" t="n">
        <v>499</v>
      </c>
      <c r="G20" t="n">
        <v>1276</v>
      </c>
      <c r="H20" t="n">
        <v>19</v>
      </c>
      <c r="I20" t="n">
        <v>21</v>
      </c>
      <c r="J20" t="n">
        <v>832</v>
      </c>
      <c r="K20" t="n">
        <v>604</v>
      </c>
      <c r="L20" t="n">
        <v>520</v>
      </c>
      <c r="M20" t="n">
        <v>2108</v>
      </c>
      <c r="N20" t="n">
        <v>60</v>
      </c>
    </row>
    <row r="21">
      <c r="A21" s="2" t="n">
        <v>45914</v>
      </c>
      <c r="B21" t="inlineStr">
        <is>
          <t>休日</t>
        </is>
      </c>
      <c r="C21" t="inlineStr"/>
      <c r="D21" t="inlineStr">
        <is>
          <t>12-13</t>
        </is>
      </c>
      <c r="E21" t="n">
        <v>682</v>
      </c>
      <c r="F21" t="n">
        <v>538</v>
      </c>
      <c r="G21" t="n">
        <v>1417</v>
      </c>
      <c r="H21" t="n">
        <v>26</v>
      </c>
      <c r="I21" t="n">
        <v>27</v>
      </c>
      <c r="J21" t="n">
        <v>830</v>
      </c>
      <c r="K21" t="n">
        <v>708</v>
      </c>
      <c r="L21" t="n">
        <v>565</v>
      </c>
      <c r="M21" t="n">
        <v>2247</v>
      </c>
      <c r="N21" t="n">
        <v>95</v>
      </c>
    </row>
    <row r="22">
      <c r="A22" s="2" t="n">
        <v>45914</v>
      </c>
      <c r="B22" t="inlineStr">
        <is>
          <t>休日</t>
        </is>
      </c>
      <c r="C22" t="inlineStr"/>
      <c r="D22" t="inlineStr">
        <is>
          <t>13-14</t>
        </is>
      </c>
      <c r="E22" t="n">
        <v>708</v>
      </c>
      <c r="F22" t="n">
        <v>522</v>
      </c>
      <c r="G22" t="n">
        <v>1617</v>
      </c>
      <c r="H22" t="n">
        <v>14</v>
      </c>
      <c r="I22" t="n">
        <v>23</v>
      </c>
      <c r="J22" t="n">
        <v>823</v>
      </c>
      <c r="K22" t="n">
        <v>722</v>
      </c>
      <c r="L22" t="n">
        <v>545</v>
      </c>
      <c r="M22" t="n">
        <v>2440</v>
      </c>
      <c r="N22" t="n">
        <v>119</v>
      </c>
    </row>
    <row r="23">
      <c r="A23" s="2" t="n">
        <v>45914</v>
      </c>
      <c r="B23" t="inlineStr">
        <is>
          <t>休日</t>
        </is>
      </c>
      <c r="C23" t="inlineStr"/>
      <c r="D23" t="inlineStr">
        <is>
          <t>14-15</t>
        </is>
      </c>
      <c r="E23" t="n">
        <v>622</v>
      </c>
      <c r="F23" t="n">
        <v>606</v>
      </c>
      <c r="G23" t="n">
        <v>1620</v>
      </c>
      <c r="H23" t="n">
        <v>22</v>
      </c>
      <c r="I23" t="n">
        <v>18</v>
      </c>
      <c r="J23" t="n">
        <v>826</v>
      </c>
      <c r="K23" t="n">
        <v>644</v>
      </c>
      <c r="L23" t="n">
        <v>624</v>
      </c>
      <c r="M23" t="n">
        <v>2446</v>
      </c>
      <c r="N23" t="n">
        <v>159</v>
      </c>
    </row>
    <row r="24">
      <c r="A24" s="2" t="n">
        <v>45914</v>
      </c>
      <c r="B24" t="inlineStr">
        <is>
          <t>休日</t>
        </is>
      </c>
      <c r="C24" t="inlineStr"/>
      <c r="D24" t="inlineStr">
        <is>
          <t>15-16</t>
        </is>
      </c>
      <c r="E24" t="n">
        <v>474</v>
      </c>
      <c r="F24" t="n">
        <v>658</v>
      </c>
      <c r="G24" t="n">
        <v>1440</v>
      </c>
      <c r="H24" t="n">
        <v>20</v>
      </c>
      <c r="I24" t="n">
        <v>23</v>
      </c>
      <c r="J24" t="n">
        <v>823</v>
      </c>
      <c r="K24" t="n">
        <v>494</v>
      </c>
      <c r="L24" t="n">
        <v>681</v>
      </c>
      <c r="M24" t="n">
        <v>2263</v>
      </c>
      <c r="N24" t="n">
        <v>143</v>
      </c>
    </row>
    <row r="25">
      <c r="A25" s="2" t="n">
        <v>45914</v>
      </c>
      <c r="B25" t="inlineStr">
        <is>
          <t>休日</t>
        </is>
      </c>
      <c r="C25" t="inlineStr"/>
      <c r="D25" t="inlineStr">
        <is>
          <t>16-17</t>
        </is>
      </c>
      <c r="E25" t="n">
        <v>409</v>
      </c>
      <c r="F25" t="n">
        <v>860</v>
      </c>
      <c r="G25" t="n">
        <v>1003</v>
      </c>
      <c r="H25" t="n">
        <v>26</v>
      </c>
      <c r="I25" t="n">
        <v>16</v>
      </c>
      <c r="J25" t="n">
        <v>834</v>
      </c>
      <c r="K25" t="n">
        <v>435</v>
      </c>
      <c r="L25" t="n">
        <v>876</v>
      </c>
      <c r="M25" t="n">
        <v>1837</v>
      </c>
      <c r="N25" t="n">
        <v>204</v>
      </c>
    </row>
    <row r="26">
      <c r="A26" s="2" t="n">
        <v>45914</v>
      </c>
      <c r="B26" t="inlineStr">
        <is>
          <t>休日</t>
        </is>
      </c>
      <c r="C26" t="inlineStr"/>
      <c r="D26" t="inlineStr">
        <is>
          <t>17-18</t>
        </is>
      </c>
      <c r="E26" t="n">
        <v>353</v>
      </c>
      <c r="F26" t="n">
        <v>619</v>
      </c>
      <c r="G26" t="n">
        <v>728</v>
      </c>
      <c r="H26" t="n">
        <v>31</v>
      </c>
      <c r="I26" t="n">
        <v>47</v>
      </c>
      <c r="J26" t="n">
        <v>817</v>
      </c>
      <c r="K26" t="n">
        <v>384</v>
      </c>
      <c r="L26" t="n">
        <v>666</v>
      </c>
      <c r="M26" t="n">
        <v>1545</v>
      </c>
      <c r="N26" t="n">
        <v>162</v>
      </c>
    </row>
    <row r="27">
      <c r="A27" s="2" t="n">
        <v>45914</v>
      </c>
      <c r="B27" t="inlineStr">
        <is>
          <t>休日</t>
        </is>
      </c>
      <c r="C27" t="inlineStr"/>
      <c r="D27" t="inlineStr">
        <is>
          <t>18-19</t>
        </is>
      </c>
      <c r="E27" t="n">
        <v>265</v>
      </c>
      <c r="F27" t="n">
        <v>443</v>
      </c>
      <c r="G27" t="n">
        <v>553</v>
      </c>
      <c r="H27" t="n">
        <v>31</v>
      </c>
      <c r="I27" t="n">
        <v>41</v>
      </c>
      <c r="J27" t="n">
        <v>807</v>
      </c>
      <c r="K27" t="n">
        <v>296</v>
      </c>
      <c r="L27" t="n">
        <v>484</v>
      </c>
      <c r="M27" t="n">
        <v>1360</v>
      </c>
      <c r="N27" t="n">
        <v>111</v>
      </c>
    </row>
    <row r="28">
      <c r="A28" s="2" t="n">
        <v>45914</v>
      </c>
      <c r="B28" t="inlineStr">
        <is>
          <t>休日</t>
        </is>
      </c>
      <c r="C28" t="inlineStr"/>
      <c r="D28" t="inlineStr">
        <is>
          <t>19-20</t>
        </is>
      </c>
      <c r="E28" t="n">
        <v>137</v>
      </c>
      <c r="F28" t="n">
        <v>264</v>
      </c>
      <c r="G28" t="n">
        <v>423</v>
      </c>
      <c r="H28" t="n">
        <v>16</v>
      </c>
      <c r="I28" t="n">
        <v>50</v>
      </c>
      <c r="J28" t="n">
        <v>773</v>
      </c>
      <c r="K28" t="n">
        <v>153</v>
      </c>
      <c r="L28" t="n">
        <v>314</v>
      </c>
      <c r="M28" t="n">
        <v>1196</v>
      </c>
      <c r="N28" t="n">
        <v>69</v>
      </c>
    </row>
    <row r="29">
      <c r="A29" s="2" t="n">
        <v>45914</v>
      </c>
      <c r="B29" t="inlineStr">
        <is>
          <t>休日</t>
        </is>
      </c>
      <c r="C29" t="inlineStr"/>
      <c r="D29" t="inlineStr">
        <is>
          <t>20-21</t>
        </is>
      </c>
      <c r="E29" t="n">
        <v>32</v>
      </c>
      <c r="F29" t="n">
        <v>121</v>
      </c>
      <c r="G29" t="n">
        <v>331</v>
      </c>
      <c r="H29" t="n">
        <v>12</v>
      </c>
      <c r="I29" t="n">
        <v>34</v>
      </c>
      <c r="J29" t="n">
        <v>751</v>
      </c>
      <c r="K29" t="n">
        <v>44</v>
      </c>
      <c r="L29" t="n">
        <v>155</v>
      </c>
      <c r="M29" t="n">
        <v>1082</v>
      </c>
      <c r="N29" t="n">
        <v>0</v>
      </c>
    </row>
    <row r="30">
      <c r="A30" s="2" t="n">
        <v>45914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72</v>
      </c>
      <c r="G30" t="n">
        <v>279</v>
      </c>
      <c r="H30" t="n">
        <v>6</v>
      </c>
      <c r="I30" t="n">
        <v>22</v>
      </c>
      <c r="J30" t="n">
        <v>735</v>
      </c>
      <c r="K30" t="n">
        <v>24</v>
      </c>
      <c r="L30" t="n">
        <v>94</v>
      </c>
      <c r="M30" t="n">
        <v>1014</v>
      </c>
      <c r="N30" t="n">
        <v>0</v>
      </c>
    </row>
    <row r="31">
      <c r="A31" s="2" t="n">
        <v>45914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68</v>
      </c>
      <c r="G31" t="n">
        <v>218</v>
      </c>
      <c r="H31" t="n">
        <v>8</v>
      </c>
      <c r="I31" t="n">
        <v>21</v>
      </c>
      <c r="J31" t="n">
        <v>722</v>
      </c>
      <c r="K31" t="n">
        <v>17</v>
      </c>
      <c r="L31" t="n">
        <v>89</v>
      </c>
      <c r="M31" t="n">
        <v>940</v>
      </c>
      <c r="N31" t="n">
        <v>0</v>
      </c>
    </row>
    <row r="32">
      <c r="A32" s="2" t="n">
        <v>45914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14</v>
      </c>
      <c r="G32" t="n">
        <v>206</v>
      </c>
      <c r="H32" t="n">
        <v>5</v>
      </c>
      <c r="I32" t="n">
        <v>6</v>
      </c>
      <c r="J32" t="n">
        <v>721</v>
      </c>
      <c r="K32" t="n">
        <v>7</v>
      </c>
      <c r="L32" t="n">
        <v>20</v>
      </c>
      <c r="M32" t="n">
        <v>927</v>
      </c>
      <c r="N32" t="n">
        <v>0</v>
      </c>
    </row>
    <row r="33">
      <c r="A33" s="2" t="n">
        <v>45914</v>
      </c>
      <c r="B33" t="inlineStr">
        <is>
          <t>休日</t>
        </is>
      </c>
      <c r="C33" t="inlineStr"/>
      <c r="D33" t="inlineStr">
        <is>
          <t>合　計</t>
        </is>
      </c>
      <c r="E33" t="n">
        <v>5677</v>
      </c>
      <c r="F33" t="n">
        <v>5721</v>
      </c>
      <c r="G33" t="inlineStr">
        <is>
          <t>-</t>
        </is>
      </c>
      <c r="H33" t="n">
        <v>478</v>
      </c>
      <c r="I33" t="n">
        <v>470</v>
      </c>
      <c r="J33" t="inlineStr">
        <is>
          <t>-</t>
        </is>
      </c>
      <c r="K33" t="n">
        <v>6155</v>
      </c>
      <c r="L33" t="n">
        <v>6191</v>
      </c>
      <c r="M33" t="inlineStr">
        <is>
          <t>-</t>
        </is>
      </c>
      <c r="N33" t="n">
        <v>1166</v>
      </c>
    </row>
    <row r="34">
      <c r="A34" s="2" t="n">
        <v>45914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11593:42</t>
        </is>
      </c>
      <c r="F35" t="inlineStr">
        <is>
          <t>11593:42</t>
        </is>
      </c>
      <c r="G35" t="inlineStr">
        <is>
          <t>11593:42</t>
        </is>
      </c>
      <c r="H35" t="inlineStr">
        <is>
          <t>7836:49</t>
        </is>
      </c>
      <c r="I35" t="inlineStr">
        <is>
          <t>7836:49</t>
        </is>
      </c>
      <c r="J35" t="inlineStr">
        <is>
          <t>7836:49</t>
        </is>
      </c>
      <c r="K35" t="inlineStr">
        <is>
          <t>19430:31</t>
        </is>
      </c>
      <c r="L35" t="inlineStr">
        <is>
          <t>19430:31</t>
        </is>
      </c>
      <c r="M35" t="inlineStr">
        <is>
          <t>19430:31</t>
        </is>
      </c>
      <c r="N35" t="inlineStr"/>
    </row>
    <row r="36">
      <c r="A36" s="2" t="n">
        <v>45914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17:09</t>
        </is>
      </c>
      <c r="I36" t="inlineStr">
        <is>
          <t>17:09</t>
        </is>
      </c>
      <c r="J36" t="inlineStr">
        <is>
          <t>17:09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45914</v>
      </c>
      <c r="B37" t="inlineStr">
        <is>
          <t>休日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0.75</v>
      </c>
      <c r="I37" t="n">
        <v>0.75</v>
      </c>
      <c r="J37" t="n">
        <v>0.75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45914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45915</v>
      </c>
      <c r="B5" t="inlineStr">
        <is>
          <t>休日</t>
        </is>
      </c>
      <c r="C5" t="inlineStr"/>
      <c r="D5" t="inlineStr">
        <is>
          <t>2025年09月15日(月)</t>
        </is>
      </c>
      <c r="E5" t="inlineStr">
        <is>
          <t>2025年09月15日(月)</t>
        </is>
      </c>
      <c r="F5" t="inlineStr">
        <is>
          <t>2025年09月15日(月)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11:45</t>
        </is>
      </c>
      <c r="M6" t="inlineStr">
        <is>
          <t>印字時刻 2025/11/19 11:45</t>
        </is>
      </c>
      <c r="N6" t="inlineStr">
        <is>
          <t>印字時刻 2025/11/19 11:45</t>
        </is>
      </c>
    </row>
    <row r="7">
      <c r="A7" s="2" t="n">
        <v>45915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45915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8</v>
      </c>
      <c r="G9" t="n">
        <v>203</v>
      </c>
      <c r="H9" t="n">
        <v>3</v>
      </c>
      <c r="I9" t="n">
        <v>3</v>
      </c>
      <c r="J9" t="n">
        <v>721</v>
      </c>
      <c r="K9" t="n">
        <v>8</v>
      </c>
      <c r="L9" t="n">
        <v>11</v>
      </c>
      <c r="M9" t="n">
        <v>924</v>
      </c>
      <c r="N9" t="n">
        <v>0</v>
      </c>
    </row>
    <row r="10">
      <c r="A10" s="2" t="n">
        <v>45915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202</v>
      </c>
      <c r="H10" t="n">
        <v>4</v>
      </c>
      <c r="I10" t="n">
        <v>3</v>
      </c>
      <c r="J10" t="n">
        <v>722</v>
      </c>
      <c r="K10" t="n">
        <v>6</v>
      </c>
      <c r="L10" t="n">
        <v>6</v>
      </c>
      <c r="M10" t="n">
        <v>924</v>
      </c>
      <c r="N10" t="n">
        <v>0</v>
      </c>
    </row>
    <row r="11">
      <c r="A11" s="2" t="n">
        <v>45915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202</v>
      </c>
      <c r="H11" t="n">
        <v>3</v>
      </c>
      <c r="I11" t="n">
        <v>1</v>
      </c>
      <c r="J11" t="n">
        <v>724</v>
      </c>
      <c r="K11" t="n">
        <v>5</v>
      </c>
      <c r="L11" t="n">
        <v>3</v>
      </c>
      <c r="M11" t="n">
        <v>926</v>
      </c>
      <c r="N11" t="n">
        <v>0</v>
      </c>
    </row>
    <row r="12">
      <c r="A12" s="2" t="n">
        <v>45915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200</v>
      </c>
      <c r="H12" t="n">
        <v>4</v>
      </c>
      <c r="I12" t="n">
        <v>0</v>
      </c>
      <c r="J12" t="n">
        <v>727</v>
      </c>
      <c r="K12" t="n">
        <v>4</v>
      </c>
      <c r="L12" t="n">
        <v>2</v>
      </c>
      <c r="M12" t="n">
        <v>927</v>
      </c>
      <c r="N12" t="n">
        <v>0</v>
      </c>
    </row>
    <row r="13">
      <c r="A13" s="2" t="n">
        <v>45915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202</v>
      </c>
      <c r="H13" t="n">
        <v>12</v>
      </c>
      <c r="I13" t="n">
        <v>5</v>
      </c>
      <c r="J13" t="n">
        <v>735</v>
      </c>
      <c r="K13" t="n">
        <v>14</v>
      </c>
      <c r="L13" t="n">
        <v>5</v>
      </c>
      <c r="M13" t="n">
        <v>937</v>
      </c>
      <c r="N13" t="n">
        <v>0</v>
      </c>
    </row>
    <row r="14">
      <c r="A14" s="2" t="n">
        <v>45915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202</v>
      </c>
      <c r="H14" t="n">
        <v>7</v>
      </c>
      <c r="I14" t="n">
        <v>1</v>
      </c>
      <c r="J14" t="n">
        <v>741</v>
      </c>
      <c r="K14" t="n">
        <v>8</v>
      </c>
      <c r="L14" t="n">
        <v>2</v>
      </c>
      <c r="M14" t="n">
        <v>943</v>
      </c>
      <c r="N14" t="n">
        <v>0</v>
      </c>
    </row>
    <row r="15">
      <c r="A15" s="2" t="n">
        <v>45915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195</v>
      </c>
      <c r="H15" t="n">
        <v>11</v>
      </c>
      <c r="I15" t="n">
        <v>4</v>
      </c>
      <c r="J15" t="n">
        <v>748</v>
      </c>
      <c r="K15" t="n">
        <v>28</v>
      </c>
      <c r="L15" t="n">
        <v>8</v>
      </c>
      <c r="M15" t="n">
        <v>943</v>
      </c>
      <c r="N15" t="n">
        <v>0</v>
      </c>
    </row>
    <row r="16">
      <c r="A16" s="2" t="n">
        <v>45915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10</v>
      </c>
      <c r="G16" t="n">
        <v>219</v>
      </c>
      <c r="H16" t="n">
        <v>51</v>
      </c>
      <c r="I16" t="n">
        <v>11</v>
      </c>
      <c r="J16" t="n">
        <v>787</v>
      </c>
      <c r="K16" t="n">
        <v>86</v>
      </c>
      <c r="L16" t="n">
        <v>21</v>
      </c>
      <c r="M16" t="n">
        <v>1006</v>
      </c>
      <c r="N16" t="n">
        <v>0</v>
      </c>
    </row>
    <row r="17">
      <c r="A17" s="2" t="n">
        <v>45915</v>
      </c>
      <c r="B17" t="inlineStr">
        <is>
          <t>休日</t>
        </is>
      </c>
      <c r="C17" t="inlineStr"/>
      <c r="D17" t="inlineStr">
        <is>
          <t>08-09</t>
        </is>
      </c>
      <c r="E17" t="n">
        <v>160</v>
      </c>
      <c r="F17" t="n">
        <v>28</v>
      </c>
      <c r="G17" t="n">
        <v>348</v>
      </c>
      <c r="H17" t="n">
        <v>62</v>
      </c>
      <c r="I17" t="n">
        <v>29</v>
      </c>
      <c r="J17" t="n">
        <v>818</v>
      </c>
      <c r="K17" t="n">
        <v>222</v>
      </c>
      <c r="L17" t="n">
        <v>57</v>
      </c>
      <c r="M17" t="n">
        <v>1166</v>
      </c>
      <c r="N17" t="n">
        <v>0</v>
      </c>
    </row>
    <row r="18">
      <c r="A18" s="2" t="n">
        <v>45915</v>
      </c>
      <c r="B18" t="inlineStr">
        <is>
          <t>休日</t>
        </is>
      </c>
      <c r="C18" t="inlineStr"/>
      <c r="D18" t="inlineStr">
        <is>
          <t>09-10</t>
        </is>
      </c>
      <c r="E18" t="n">
        <v>273</v>
      </c>
      <c r="F18" t="n">
        <v>42</v>
      </c>
      <c r="G18" t="n">
        <v>576</v>
      </c>
      <c r="H18" t="n">
        <v>51</v>
      </c>
      <c r="I18" t="n">
        <v>31</v>
      </c>
      <c r="J18" t="n">
        <v>841</v>
      </c>
      <c r="K18" t="n">
        <v>324</v>
      </c>
      <c r="L18" t="n">
        <v>73</v>
      </c>
      <c r="M18" t="n">
        <v>1417</v>
      </c>
      <c r="N18" t="n">
        <v>4</v>
      </c>
    </row>
    <row r="19">
      <c r="A19" s="2" t="n">
        <v>45915</v>
      </c>
      <c r="B19" t="inlineStr">
        <is>
          <t>休日</t>
        </is>
      </c>
      <c r="C19" t="inlineStr"/>
      <c r="D19" t="inlineStr">
        <is>
          <t>10-11</t>
        </is>
      </c>
      <c r="E19" t="n">
        <v>550</v>
      </c>
      <c r="F19" t="n">
        <v>187</v>
      </c>
      <c r="G19" t="n">
        <v>936</v>
      </c>
      <c r="H19" t="n">
        <v>30</v>
      </c>
      <c r="I19" t="n">
        <v>22</v>
      </c>
      <c r="J19" t="n">
        <v>850</v>
      </c>
      <c r="K19" t="n">
        <v>580</v>
      </c>
      <c r="L19" t="n">
        <v>209</v>
      </c>
      <c r="M19" t="n">
        <v>1786</v>
      </c>
      <c r="N19" t="n">
        <v>27</v>
      </c>
    </row>
    <row r="20">
      <c r="A20" s="2" t="n">
        <v>45915</v>
      </c>
      <c r="B20" t="inlineStr">
        <is>
          <t>休日</t>
        </is>
      </c>
      <c r="C20" t="inlineStr"/>
      <c r="D20" t="inlineStr">
        <is>
          <t>11-12</t>
        </is>
      </c>
      <c r="E20" t="n">
        <v>468</v>
      </c>
      <c r="F20" t="n">
        <v>413</v>
      </c>
      <c r="G20" t="n">
        <v>996</v>
      </c>
      <c r="H20" t="n">
        <v>23</v>
      </c>
      <c r="I20" t="n">
        <v>25</v>
      </c>
      <c r="J20" t="n">
        <v>846</v>
      </c>
      <c r="K20" t="n">
        <v>491</v>
      </c>
      <c r="L20" t="n">
        <v>438</v>
      </c>
      <c r="M20" t="n">
        <v>1842</v>
      </c>
      <c r="N20" t="n">
        <v>75</v>
      </c>
    </row>
    <row r="21">
      <c r="A21" s="2" t="n">
        <v>45915</v>
      </c>
      <c r="B21" t="inlineStr">
        <is>
          <t>休日</t>
        </is>
      </c>
      <c r="C21" t="inlineStr"/>
      <c r="D21" t="inlineStr">
        <is>
          <t>12-13</t>
        </is>
      </c>
      <c r="E21" t="n">
        <v>505</v>
      </c>
      <c r="F21" t="n">
        <v>408</v>
      </c>
      <c r="G21" t="n">
        <v>1086</v>
      </c>
      <c r="H21" t="n">
        <v>18</v>
      </c>
      <c r="I21" t="n">
        <v>22</v>
      </c>
      <c r="J21" t="n">
        <v>841</v>
      </c>
      <c r="K21" t="n">
        <v>523</v>
      </c>
      <c r="L21" t="n">
        <v>430</v>
      </c>
      <c r="M21" t="n">
        <v>1927</v>
      </c>
      <c r="N21" t="n">
        <v>86</v>
      </c>
    </row>
    <row r="22">
      <c r="A22" s="2" t="n">
        <v>45915</v>
      </c>
      <c r="B22" t="inlineStr">
        <is>
          <t>休日</t>
        </is>
      </c>
      <c r="C22" t="inlineStr"/>
      <c r="D22" t="inlineStr">
        <is>
          <t>13-14</t>
        </is>
      </c>
      <c r="E22" t="n">
        <v>527</v>
      </c>
      <c r="F22" t="n">
        <v>432</v>
      </c>
      <c r="G22" t="n">
        <v>1180</v>
      </c>
      <c r="H22" t="n">
        <v>12</v>
      </c>
      <c r="I22" t="n">
        <v>13</v>
      </c>
      <c r="J22" t="n">
        <v>840</v>
      </c>
      <c r="K22" t="n">
        <v>539</v>
      </c>
      <c r="L22" t="n">
        <v>445</v>
      </c>
      <c r="M22" t="n">
        <v>2020</v>
      </c>
      <c r="N22" t="n">
        <v>107</v>
      </c>
    </row>
    <row r="23">
      <c r="A23" s="2" t="n">
        <v>45915</v>
      </c>
      <c r="B23" t="inlineStr">
        <is>
          <t>休日</t>
        </is>
      </c>
      <c r="C23" t="inlineStr"/>
      <c r="D23" t="inlineStr">
        <is>
          <t>14-15</t>
        </is>
      </c>
      <c r="E23" t="n">
        <v>442</v>
      </c>
      <c r="F23" t="n">
        <v>478</v>
      </c>
      <c r="G23" t="n">
        <v>1152</v>
      </c>
      <c r="H23" t="n">
        <v>26</v>
      </c>
      <c r="I23" t="n">
        <v>23</v>
      </c>
      <c r="J23" t="n">
        <v>845</v>
      </c>
      <c r="K23" t="n">
        <v>468</v>
      </c>
      <c r="L23" t="n">
        <v>501</v>
      </c>
      <c r="M23" t="n">
        <v>1997</v>
      </c>
      <c r="N23" t="n">
        <v>112</v>
      </c>
    </row>
    <row r="24">
      <c r="A24" s="2" t="n">
        <v>45915</v>
      </c>
      <c r="B24" t="inlineStr">
        <is>
          <t>休日</t>
        </is>
      </c>
      <c r="C24" t="inlineStr"/>
      <c r="D24" t="inlineStr">
        <is>
          <t>15-16</t>
        </is>
      </c>
      <c r="E24" t="n">
        <v>390</v>
      </c>
      <c r="F24" t="n">
        <v>511</v>
      </c>
      <c r="G24" t="n">
        <v>1032</v>
      </c>
      <c r="H24" t="n">
        <v>26</v>
      </c>
      <c r="I24" t="n">
        <v>27</v>
      </c>
      <c r="J24" t="n">
        <v>842</v>
      </c>
      <c r="K24" t="n">
        <v>416</v>
      </c>
      <c r="L24" t="n">
        <v>538</v>
      </c>
      <c r="M24" t="n">
        <v>1874</v>
      </c>
      <c r="N24" t="n">
        <v>112</v>
      </c>
    </row>
    <row r="25">
      <c r="A25" s="2" t="n">
        <v>45915</v>
      </c>
      <c r="B25" t="inlineStr">
        <is>
          <t>休日</t>
        </is>
      </c>
      <c r="C25" t="inlineStr"/>
      <c r="D25" t="inlineStr">
        <is>
          <t>16-17</t>
        </is>
      </c>
      <c r="E25" t="n">
        <v>357</v>
      </c>
      <c r="F25" t="n">
        <v>581</v>
      </c>
      <c r="G25" t="n">
        <v>807</v>
      </c>
      <c r="H25" t="n">
        <v>30</v>
      </c>
      <c r="I25" t="n">
        <v>28</v>
      </c>
      <c r="J25" t="n">
        <v>842</v>
      </c>
      <c r="K25" t="n">
        <v>387</v>
      </c>
      <c r="L25" t="n">
        <v>609</v>
      </c>
      <c r="M25" t="n">
        <v>1649</v>
      </c>
      <c r="N25" t="n">
        <v>176</v>
      </c>
    </row>
    <row r="26">
      <c r="A26" s="2" t="n">
        <v>45915</v>
      </c>
      <c r="B26" t="inlineStr">
        <is>
          <t>休日</t>
        </is>
      </c>
      <c r="C26" t="inlineStr"/>
      <c r="D26" t="inlineStr">
        <is>
          <t>17-18</t>
        </is>
      </c>
      <c r="E26" t="n">
        <v>277</v>
      </c>
      <c r="F26" t="n">
        <v>412</v>
      </c>
      <c r="G26" t="n">
        <v>666</v>
      </c>
      <c r="H26" t="n">
        <v>34</v>
      </c>
      <c r="I26" t="n">
        <v>52</v>
      </c>
      <c r="J26" t="n">
        <v>827</v>
      </c>
      <c r="K26" t="n">
        <v>311</v>
      </c>
      <c r="L26" t="n">
        <v>464</v>
      </c>
      <c r="M26" t="n">
        <v>1493</v>
      </c>
      <c r="N26" t="n">
        <v>93</v>
      </c>
    </row>
    <row r="27">
      <c r="A27" s="2" t="n">
        <v>45915</v>
      </c>
      <c r="B27" t="inlineStr">
        <is>
          <t>休日</t>
        </is>
      </c>
      <c r="C27" t="inlineStr"/>
      <c r="D27" t="inlineStr">
        <is>
          <t>18-19</t>
        </is>
      </c>
      <c r="E27" t="n">
        <v>204</v>
      </c>
      <c r="F27" t="n">
        <v>332</v>
      </c>
      <c r="G27" t="n">
        <v>542</v>
      </c>
      <c r="H27" t="n">
        <v>34</v>
      </c>
      <c r="I27" t="n">
        <v>52</v>
      </c>
      <c r="J27" t="n">
        <v>807</v>
      </c>
      <c r="K27" t="n">
        <v>238</v>
      </c>
      <c r="L27" t="n">
        <v>384</v>
      </c>
      <c r="M27" t="n">
        <v>1349</v>
      </c>
      <c r="N27" t="n">
        <v>71</v>
      </c>
    </row>
    <row r="28">
      <c r="A28" s="2" t="n">
        <v>45915</v>
      </c>
      <c r="B28" t="inlineStr">
        <is>
          <t>休日</t>
        </is>
      </c>
      <c r="C28" t="inlineStr"/>
      <c r="D28" t="inlineStr">
        <is>
          <t>19-20</t>
        </is>
      </c>
      <c r="E28" t="n">
        <v>78</v>
      </c>
      <c r="F28" t="n">
        <v>289</v>
      </c>
      <c r="G28" t="n">
        <v>330</v>
      </c>
      <c r="H28" t="n">
        <v>19</v>
      </c>
      <c r="I28" t="n">
        <v>39</v>
      </c>
      <c r="J28" t="n">
        <v>788</v>
      </c>
      <c r="K28" t="n">
        <v>97</v>
      </c>
      <c r="L28" t="n">
        <v>328</v>
      </c>
      <c r="M28" t="n">
        <v>1118</v>
      </c>
      <c r="N28" t="n">
        <v>46</v>
      </c>
    </row>
    <row r="29">
      <c r="A29" s="2" t="n">
        <v>45915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118</v>
      </c>
      <c r="G29" t="n">
        <v>226</v>
      </c>
      <c r="H29" t="n">
        <v>9</v>
      </c>
      <c r="I29" t="n">
        <v>36</v>
      </c>
      <c r="J29" t="n">
        <v>761</v>
      </c>
      <c r="K29" t="n">
        <v>22</v>
      </c>
      <c r="L29" t="n">
        <v>154</v>
      </c>
      <c r="M29" t="n">
        <v>987</v>
      </c>
      <c r="N29" t="n">
        <v>0</v>
      </c>
    </row>
    <row r="30">
      <c r="A30" s="2" t="n">
        <v>45915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50</v>
      </c>
      <c r="G30" t="n">
        <v>191</v>
      </c>
      <c r="H30" t="n">
        <v>10</v>
      </c>
      <c r="I30" t="n">
        <v>23</v>
      </c>
      <c r="J30" t="n">
        <v>748</v>
      </c>
      <c r="K30" t="n">
        <v>23</v>
      </c>
      <c r="L30" t="n">
        <v>73</v>
      </c>
      <c r="M30" t="n">
        <v>939</v>
      </c>
      <c r="N30" t="n">
        <v>0</v>
      </c>
    </row>
    <row r="31">
      <c r="A31" s="2" t="n">
        <v>45915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42</v>
      </c>
      <c r="G31" t="n">
        <v>159</v>
      </c>
      <c r="H31" t="n">
        <v>6</v>
      </c>
      <c r="I31" t="n">
        <v>16</v>
      </c>
      <c r="J31" t="n">
        <v>739</v>
      </c>
      <c r="K31" t="n">
        <v>12</v>
      </c>
      <c r="L31" t="n">
        <v>58</v>
      </c>
      <c r="M31" t="n">
        <v>898</v>
      </c>
      <c r="N31" t="n">
        <v>0</v>
      </c>
    </row>
    <row r="32">
      <c r="A32" s="2" t="n">
        <v>45915</v>
      </c>
      <c r="B32" t="inlineStr">
        <is>
          <t>休日</t>
        </is>
      </c>
      <c r="C32" t="inlineStr"/>
      <c r="D32" t="inlineStr">
        <is>
          <t>23-24</t>
        </is>
      </c>
      <c r="E32" t="n">
        <v>10</v>
      </c>
      <c r="F32" t="n">
        <v>14</v>
      </c>
      <c r="G32" t="n">
        <v>156</v>
      </c>
      <c r="H32" t="n">
        <v>3</v>
      </c>
      <c r="I32" t="n">
        <v>10</v>
      </c>
      <c r="J32" t="n">
        <v>731</v>
      </c>
      <c r="K32" t="n">
        <v>13</v>
      </c>
      <c r="L32" t="n">
        <v>24</v>
      </c>
      <c r="M32" t="n">
        <v>887</v>
      </c>
      <c r="N32" t="n">
        <v>0</v>
      </c>
    </row>
    <row r="33">
      <c r="A33" s="2" t="n">
        <v>45915</v>
      </c>
      <c r="B33" t="inlineStr">
        <is>
          <t>休日</t>
        </is>
      </c>
      <c r="C33" t="inlineStr"/>
      <c r="D33" t="inlineStr">
        <is>
          <t>合　計</t>
        </is>
      </c>
      <c r="E33" t="n">
        <v>4337</v>
      </c>
      <c r="F33" t="n">
        <v>4367</v>
      </c>
      <c r="G33" t="inlineStr">
        <is>
          <t>-</t>
        </is>
      </c>
      <c r="H33" t="n">
        <v>488</v>
      </c>
      <c r="I33" t="n">
        <v>476</v>
      </c>
      <c r="J33" t="inlineStr">
        <is>
          <t>-</t>
        </is>
      </c>
      <c r="K33" t="n">
        <v>4825</v>
      </c>
      <c r="L33" t="n">
        <v>4843</v>
      </c>
      <c r="M33" t="inlineStr">
        <is>
          <t>-</t>
        </is>
      </c>
      <c r="N33" t="n">
        <v>909</v>
      </c>
    </row>
    <row r="34">
      <c r="A34" s="2" t="n">
        <v>45915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9118:16</t>
        </is>
      </c>
      <c r="F35" t="inlineStr">
        <is>
          <t>9118:16</t>
        </is>
      </c>
      <c r="G35" t="inlineStr">
        <is>
          <t>9118:16</t>
        </is>
      </c>
      <c r="H35" t="inlineStr">
        <is>
          <t>19032:54</t>
        </is>
      </c>
      <c r="I35" t="inlineStr">
        <is>
          <t>19032:54</t>
        </is>
      </c>
      <c r="J35" t="inlineStr">
        <is>
          <t>19032:54</t>
        </is>
      </c>
      <c r="K35" t="inlineStr">
        <is>
          <t>28151:10</t>
        </is>
      </c>
      <c r="L35" t="inlineStr">
        <is>
          <t>28151:10</t>
        </is>
      </c>
      <c r="M35" t="inlineStr">
        <is>
          <t>28151:10</t>
        </is>
      </c>
      <c r="N35" t="inlineStr"/>
    </row>
    <row r="36">
      <c r="A36" s="2" t="n">
        <v>45915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31:40</t>
        </is>
      </c>
      <c r="I36" t="inlineStr">
        <is>
          <t>31:40</t>
        </is>
      </c>
      <c r="J36" t="inlineStr">
        <is>
          <t>31:40</t>
        </is>
      </c>
      <c r="K36" t="inlineStr">
        <is>
          <t>5:37</t>
        </is>
      </c>
      <c r="L36" t="inlineStr">
        <is>
          <t>5:37</t>
        </is>
      </c>
      <c r="M36" t="inlineStr">
        <is>
          <t>5:37</t>
        </is>
      </c>
      <c r="N36" t="inlineStr"/>
    </row>
    <row r="37">
      <c r="A37" s="2" t="n">
        <v>45915</v>
      </c>
      <c r="B37" t="inlineStr">
        <is>
          <t>休日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0.99</v>
      </c>
      <c r="I37" t="n">
        <v>0.99</v>
      </c>
      <c r="J37" t="n">
        <v>0.99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45915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45916</v>
      </c>
      <c r="B5" t="inlineStr">
        <is>
          <t>平日</t>
        </is>
      </c>
      <c r="C5" t="inlineStr"/>
      <c r="D5" t="inlineStr">
        <is>
          <t>2025年09月16日(火)</t>
        </is>
      </c>
      <c r="E5" t="inlineStr">
        <is>
          <t>2025年09月16日(火)</t>
        </is>
      </c>
      <c r="F5" t="inlineStr">
        <is>
          <t>2025年09月16日(火)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11:46</t>
        </is>
      </c>
      <c r="M6" t="inlineStr">
        <is>
          <t>印字時刻 2025/11/19 11:46</t>
        </is>
      </c>
      <c r="N6" t="inlineStr">
        <is>
          <t>印字時刻 2025/11/19 11:46</t>
        </is>
      </c>
    </row>
    <row r="7">
      <c r="A7" s="2" t="n">
        <v>45916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45916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152</v>
      </c>
      <c r="H9" t="n">
        <v>1</v>
      </c>
      <c r="I9" t="n">
        <v>6</v>
      </c>
      <c r="J9" t="n">
        <v>726</v>
      </c>
      <c r="K9" t="n">
        <v>5</v>
      </c>
      <c r="L9" t="n">
        <v>14</v>
      </c>
      <c r="M9" t="n">
        <v>878</v>
      </c>
      <c r="N9" t="n">
        <v>0</v>
      </c>
    </row>
    <row r="10">
      <c r="A10" s="2" t="n">
        <v>45916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151</v>
      </c>
      <c r="H10" t="n">
        <v>1</v>
      </c>
      <c r="I10" t="n">
        <v>1</v>
      </c>
      <c r="J10" t="n">
        <v>726</v>
      </c>
      <c r="K10" t="n">
        <v>1</v>
      </c>
      <c r="L10" t="n">
        <v>3</v>
      </c>
      <c r="M10" t="n">
        <v>877</v>
      </c>
      <c r="N10" t="n">
        <v>0</v>
      </c>
    </row>
    <row r="11">
      <c r="A11" s="2" t="n">
        <v>45916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152</v>
      </c>
      <c r="H11" t="n">
        <v>1</v>
      </c>
      <c r="I11" t="n">
        <v>0</v>
      </c>
      <c r="J11" t="n">
        <v>727</v>
      </c>
      <c r="K11" t="n">
        <v>4</v>
      </c>
      <c r="L11" t="n">
        <v>2</v>
      </c>
      <c r="M11" t="n">
        <v>879</v>
      </c>
      <c r="N11" t="n">
        <v>0</v>
      </c>
    </row>
    <row r="12">
      <c r="A12" s="2" t="n">
        <v>45916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151</v>
      </c>
      <c r="H12" t="n">
        <v>4</v>
      </c>
      <c r="I12" t="n">
        <v>1</v>
      </c>
      <c r="J12" t="n">
        <v>730</v>
      </c>
      <c r="K12" t="n">
        <v>6</v>
      </c>
      <c r="L12" t="n">
        <v>4</v>
      </c>
      <c r="M12" t="n">
        <v>881</v>
      </c>
      <c r="N12" t="n">
        <v>0</v>
      </c>
    </row>
    <row r="13">
      <c r="A13" s="2" t="n">
        <v>45916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152</v>
      </c>
      <c r="H13" t="n">
        <v>18</v>
      </c>
      <c r="I13" t="n">
        <v>0</v>
      </c>
      <c r="J13" t="n">
        <v>747</v>
      </c>
      <c r="K13" t="n">
        <v>19</v>
      </c>
      <c r="L13" t="n">
        <v>0</v>
      </c>
      <c r="M13" t="n">
        <v>899</v>
      </c>
      <c r="N13" t="n">
        <v>0</v>
      </c>
    </row>
    <row r="14">
      <c r="A14" s="2" t="n">
        <v>45916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153</v>
      </c>
      <c r="H14" t="n">
        <v>56</v>
      </c>
      <c r="I14" t="n">
        <v>1</v>
      </c>
      <c r="J14" t="n">
        <v>800</v>
      </c>
      <c r="K14" t="n">
        <v>60</v>
      </c>
      <c r="L14" t="n">
        <v>4</v>
      </c>
      <c r="M14" t="n">
        <v>953</v>
      </c>
      <c r="N14" t="n">
        <v>0</v>
      </c>
    </row>
    <row r="15">
      <c r="A15" s="2" t="n">
        <v>45916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3</v>
      </c>
      <c r="G15" t="n">
        <v>169</v>
      </c>
      <c r="H15" t="n">
        <v>150</v>
      </c>
      <c r="I15" t="n">
        <v>14</v>
      </c>
      <c r="J15" t="n">
        <v>933</v>
      </c>
      <c r="K15" t="n">
        <v>178</v>
      </c>
      <c r="L15" t="n">
        <v>17</v>
      </c>
      <c r="M15" t="n">
        <v>1102</v>
      </c>
      <c r="N15" t="n">
        <v>0</v>
      </c>
    </row>
    <row r="16">
      <c r="A16" s="2" t="n">
        <v>45916</v>
      </c>
      <c r="B16" t="inlineStr">
        <is>
          <t>平日</t>
        </is>
      </c>
      <c r="C16" t="inlineStr"/>
      <c r="D16" t="inlineStr">
        <is>
          <t>07-08</t>
        </is>
      </c>
      <c r="E16" t="n">
        <v>81</v>
      </c>
      <c r="F16" t="n">
        <v>49</v>
      </c>
      <c r="G16" t="n">
        <v>196</v>
      </c>
      <c r="H16" t="n">
        <v>363</v>
      </c>
      <c r="I16" t="n">
        <v>82</v>
      </c>
      <c r="J16" t="n">
        <v>1213</v>
      </c>
      <c r="K16" t="n">
        <v>444</v>
      </c>
      <c r="L16" t="n">
        <v>131</v>
      </c>
      <c r="M16" t="n">
        <v>1409</v>
      </c>
      <c r="N16" t="n">
        <v>0</v>
      </c>
    </row>
    <row r="17">
      <c r="A17" s="2" t="n">
        <v>45916</v>
      </c>
      <c r="B17" t="inlineStr">
        <is>
          <t>平日</t>
        </is>
      </c>
      <c r="C17" t="inlineStr"/>
      <c r="D17" t="inlineStr">
        <is>
          <t>08-09</t>
        </is>
      </c>
      <c r="E17" t="n">
        <v>124</v>
      </c>
      <c r="F17" t="n">
        <v>29</v>
      </c>
      <c r="G17" t="n">
        <v>294</v>
      </c>
      <c r="H17" t="n">
        <v>752</v>
      </c>
      <c r="I17" t="n">
        <v>116</v>
      </c>
      <c r="J17" t="n">
        <v>1852</v>
      </c>
      <c r="K17" t="n">
        <v>876</v>
      </c>
      <c r="L17" t="n">
        <v>145</v>
      </c>
      <c r="M17" t="n">
        <v>2146</v>
      </c>
      <c r="N17" t="n">
        <v>6</v>
      </c>
    </row>
    <row r="18">
      <c r="A18" s="2" t="n">
        <v>45916</v>
      </c>
      <c r="B18" t="inlineStr">
        <is>
          <t>平日</t>
        </is>
      </c>
      <c r="C18" t="inlineStr"/>
      <c r="D18" t="inlineStr">
        <is>
          <t>09-10</t>
        </is>
      </c>
      <c r="E18" t="n">
        <v>275</v>
      </c>
      <c r="F18" t="n">
        <v>49</v>
      </c>
      <c r="G18" t="n">
        <v>515</v>
      </c>
      <c r="H18" t="n">
        <v>193</v>
      </c>
      <c r="I18" t="n">
        <v>131</v>
      </c>
      <c r="J18" t="n">
        <v>1917</v>
      </c>
      <c r="K18" t="n">
        <v>468</v>
      </c>
      <c r="L18" t="n">
        <v>180</v>
      </c>
      <c r="M18" t="n">
        <v>2432</v>
      </c>
      <c r="N18" t="n">
        <v>1</v>
      </c>
    </row>
    <row r="19">
      <c r="A19" s="2" t="n">
        <v>45916</v>
      </c>
      <c r="B19" t="inlineStr">
        <is>
          <t>平日</t>
        </is>
      </c>
      <c r="C19" t="inlineStr"/>
      <c r="D19" t="inlineStr">
        <is>
          <t>10-11</t>
        </is>
      </c>
      <c r="E19" t="n">
        <v>288</v>
      </c>
      <c r="F19" t="n">
        <v>143</v>
      </c>
      <c r="G19" t="n">
        <v>670</v>
      </c>
      <c r="H19" t="n">
        <v>66</v>
      </c>
      <c r="I19" t="n">
        <v>94</v>
      </c>
      <c r="J19" t="n">
        <v>1888</v>
      </c>
      <c r="K19" t="n">
        <v>354</v>
      </c>
      <c r="L19" t="n">
        <v>237</v>
      </c>
      <c r="M19" t="n">
        <v>2558</v>
      </c>
      <c r="N19" t="n">
        <v>17</v>
      </c>
    </row>
    <row r="20">
      <c r="A20" s="2" t="n">
        <v>45916</v>
      </c>
      <c r="B20" t="inlineStr">
        <is>
          <t>平日</t>
        </is>
      </c>
      <c r="C20" t="inlineStr"/>
      <c r="D20" t="inlineStr">
        <is>
          <t>11-12</t>
        </is>
      </c>
      <c r="E20" t="n">
        <v>297</v>
      </c>
      <c r="F20" t="n">
        <v>304</v>
      </c>
      <c r="G20" t="n">
        <v>658</v>
      </c>
      <c r="H20" t="n">
        <v>48</v>
      </c>
      <c r="I20" t="n">
        <v>67</v>
      </c>
      <c r="J20" t="n">
        <v>1871</v>
      </c>
      <c r="K20" t="n">
        <v>345</v>
      </c>
      <c r="L20" t="n">
        <v>371</v>
      </c>
      <c r="M20" t="n">
        <v>2529</v>
      </c>
      <c r="N20" t="n">
        <v>36</v>
      </c>
    </row>
    <row r="21">
      <c r="A21" s="2" t="n">
        <v>45916</v>
      </c>
      <c r="B21" t="inlineStr">
        <is>
          <t>平日</t>
        </is>
      </c>
      <c r="C21" t="inlineStr"/>
      <c r="D21" t="inlineStr">
        <is>
          <t>12-13</t>
        </is>
      </c>
      <c r="E21" t="n">
        <v>272</v>
      </c>
      <c r="F21" t="n">
        <v>284</v>
      </c>
      <c r="G21" t="n">
        <v>649</v>
      </c>
      <c r="H21" t="n">
        <v>79</v>
      </c>
      <c r="I21" t="n">
        <v>105</v>
      </c>
      <c r="J21" t="n">
        <v>1845</v>
      </c>
      <c r="K21" t="n">
        <v>351</v>
      </c>
      <c r="L21" t="n">
        <v>389</v>
      </c>
      <c r="M21" t="n">
        <v>2494</v>
      </c>
      <c r="N21" t="n">
        <v>51</v>
      </c>
    </row>
    <row r="22">
      <c r="A22" s="2" t="n">
        <v>45916</v>
      </c>
      <c r="B22" t="inlineStr">
        <is>
          <t>平日</t>
        </is>
      </c>
      <c r="C22" t="inlineStr"/>
      <c r="D22" t="inlineStr">
        <is>
          <t>13-14</t>
        </is>
      </c>
      <c r="E22" t="n">
        <v>244</v>
      </c>
      <c r="F22" t="n">
        <v>260</v>
      </c>
      <c r="G22" t="n">
        <v>633</v>
      </c>
      <c r="H22" t="n">
        <v>68</v>
      </c>
      <c r="I22" t="n">
        <v>105</v>
      </c>
      <c r="J22" t="n">
        <v>1808</v>
      </c>
      <c r="K22" t="n">
        <v>312</v>
      </c>
      <c r="L22" t="n">
        <v>365</v>
      </c>
      <c r="M22" t="n">
        <v>2441</v>
      </c>
      <c r="N22" t="n">
        <v>54</v>
      </c>
    </row>
    <row r="23">
      <c r="A23" s="2" t="n">
        <v>45916</v>
      </c>
      <c r="B23" t="inlineStr">
        <is>
          <t>平日</t>
        </is>
      </c>
      <c r="C23" t="inlineStr"/>
      <c r="D23" t="inlineStr">
        <is>
          <t>14-15</t>
        </is>
      </c>
      <c r="E23" t="n">
        <v>273</v>
      </c>
      <c r="F23" t="n">
        <v>283</v>
      </c>
      <c r="G23" t="n">
        <v>620</v>
      </c>
      <c r="H23" t="n">
        <v>71</v>
      </c>
      <c r="I23" t="n">
        <v>54</v>
      </c>
      <c r="J23" t="n">
        <v>1823</v>
      </c>
      <c r="K23" t="n">
        <v>344</v>
      </c>
      <c r="L23" t="n">
        <v>337</v>
      </c>
      <c r="M23" t="n">
        <v>2443</v>
      </c>
      <c r="N23" t="n">
        <v>56</v>
      </c>
    </row>
    <row r="24">
      <c r="A24" s="2" t="n">
        <v>45916</v>
      </c>
      <c r="B24" t="inlineStr">
        <is>
          <t>平日</t>
        </is>
      </c>
      <c r="C24" t="inlineStr"/>
      <c r="D24" t="inlineStr">
        <is>
          <t>15-16</t>
        </is>
      </c>
      <c r="E24" t="n">
        <v>235</v>
      </c>
      <c r="F24" t="n">
        <v>272</v>
      </c>
      <c r="G24" t="n">
        <v>583</v>
      </c>
      <c r="H24" t="n">
        <v>91</v>
      </c>
      <c r="I24" t="n">
        <v>89</v>
      </c>
      <c r="J24" t="n">
        <v>1826</v>
      </c>
      <c r="K24" t="n">
        <v>326</v>
      </c>
      <c r="L24" t="n">
        <v>361</v>
      </c>
      <c r="M24" t="n">
        <v>2409</v>
      </c>
      <c r="N24" t="n">
        <v>53</v>
      </c>
    </row>
    <row r="25">
      <c r="A25" s="2" t="n">
        <v>45916</v>
      </c>
      <c r="B25" t="inlineStr">
        <is>
          <t>平日</t>
        </is>
      </c>
      <c r="C25" t="inlineStr"/>
      <c r="D25" t="inlineStr">
        <is>
          <t>16-17</t>
        </is>
      </c>
      <c r="E25" t="n">
        <v>216</v>
      </c>
      <c r="F25" t="n">
        <v>282</v>
      </c>
      <c r="G25" t="n">
        <v>518</v>
      </c>
      <c r="H25" t="n">
        <v>97</v>
      </c>
      <c r="I25" t="n">
        <v>119</v>
      </c>
      <c r="J25" t="n">
        <v>1805</v>
      </c>
      <c r="K25" t="n">
        <v>313</v>
      </c>
      <c r="L25" t="n">
        <v>401</v>
      </c>
      <c r="M25" t="n">
        <v>2323</v>
      </c>
      <c r="N25" t="n">
        <v>67</v>
      </c>
    </row>
    <row r="26">
      <c r="A26" s="2" t="n">
        <v>45916</v>
      </c>
      <c r="B26" t="inlineStr">
        <is>
          <t>平日</t>
        </is>
      </c>
      <c r="C26" t="inlineStr"/>
      <c r="D26" t="inlineStr">
        <is>
          <t>17-18</t>
        </is>
      </c>
      <c r="E26" t="n">
        <v>243</v>
      </c>
      <c r="F26" t="n">
        <v>300</v>
      </c>
      <c r="G26" t="n">
        <v>465</v>
      </c>
      <c r="H26" t="n">
        <v>118</v>
      </c>
      <c r="I26" t="n">
        <v>370</v>
      </c>
      <c r="J26" t="n">
        <v>1555</v>
      </c>
      <c r="K26" t="n">
        <v>361</v>
      </c>
      <c r="L26" t="n">
        <v>670</v>
      </c>
      <c r="M26" t="n">
        <v>2020</v>
      </c>
      <c r="N26" t="n">
        <v>58</v>
      </c>
    </row>
    <row r="27">
      <c r="A27" s="2" t="n">
        <v>45916</v>
      </c>
      <c r="B27" t="inlineStr">
        <is>
          <t>平日</t>
        </is>
      </c>
      <c r="C27" t="inlineStr"/>
      <c r="D27" t="inlineStr">
        <is>
          <t>18-19</t>
        </is>
      </c>
      <c r="E27" t="n">
        <v>245</v>
      </c>
      <c r="F27" t="n">
        <v>275</v>
      </c>
      <c r="G27" t="n">
        <v>429</v>
      </c>
      <c r="H27" t="n">
        <v>109</v>
      </c>
      <c r="I27" t="n">
        <v>389</v>
      </c>
      <c r="J27" t="n">
        <v>1281</v>
      </c>
      <c r="K27" t="n">
        <v>354</v>
      </c>
      <c r="L27" t="n">
        <v>664</v>
      </c>
      <c r="M27" t="n">
        <v>1710</v>
      </c>
      <c r="N27" t="n">
        <v>39</v>
      </c>
    </row>
    <row r="28">
      <c r="A28" s="2" t="n">
        <v>45916</v>
      </c>
      <c r="B28" t="inlineStr">
        <is>
          <t>平日</t>
        </is>
      </c>
      <c r="C28" t="inlineStr"/>
      <c r="D28" t="inlineStr">
        <is>
          <t>19-20</t>
        </is>
      </c>
      <c r="E28" t="n">
        <v>134</v>
      </c>
      <c r="F28" t="n">
        <v>218</v>
      </c>
      <c r="G28" t="n">
        <v>353</v>
      </c>
      <c r="H28" t="n">
        <v>54</v>
      </c>
      <c r="I28" t="n">
        <v>293</v>
      </c>
      <c r="J28" t="n">
        <v>1037</v>
      </c>
      <c r="K28" t="n">
        <v>188</v>
      </c>
      <c r="L28" t="n">
        <v>511</v>
      </c>
      <c r="M28" t="n">
        <v>1390</v>
      </c>
      <c r="N28" t="n">
        <v>25</v>
      </c>
    </row>
    <row r="29">
      <c r="A29" s="2" t="n">
        <v>45916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126</v>
      </c>
      <c r="G29" t="n">
        <v>252</v>
      </c>
      <c r="H29" t="n">
        <v>28</v>
      </c>
      <c r="I29" t="n">
        <v>192</v>
      </c>
      <c r="J29" t="n">
        <v>872</v>
      </c>
      <c r="K29" t="n">
        <v>55</v>
      </c>
      <c r="L29" t="n">
        <v>318</v>
      </c>
      <c r="M29" t="n">
        <v>1124</v>
      </c>
      <c r="N29" t="n">
        <v>0</v>
      </c>
    </row>
    <row r="30">
      <c r="A30" s="2" t="n">
        <v>45916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59</v>
      </c>
      <c r="G30" t="n">
        <v>208</v>
      </c>
      <c r="H30" t="n">
        <v>23</v>
      </c>
      <c r="I30" t="n">
        <v>103</v>
      </c>
      <c r="J30" t="n">
        <v>790</v>
      </c>
      <c r="K30" t="n">
        <v>41</v>
      </c>
      <c r="L30" t="n">
        <v>162</v>
      </c>
      <c r="M30" t="n">
        <v>998</v>
      </c>
      <c r="N30" t="n">
        <v>0</v>
      </c>
    </row>
    <row r="31">
      <c r="A31" s="2" t="n">
        <v>45916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46</v>
      </c>
      <c r="G31" t="n">
        <v>168</v>
      </c>
      <c r="H31" t="n">
        <v>13</v>
      </c>
      <c r="I31" t="n">
        <v>50</v>
      </c>
      <c r="J31" t="n">
        <v>753</v>
      </c>
      <c r="K31" t="n">
        <v>19</v>
      </c>
      <c r="L31" t="n">
        <v>96</v>
      </c>
      <c r="M31" t="n">
        <v>921</v>
      </c>
      <c r="N31" t="n">
        <v>0</v>
      </c>
    </row>
    <row r="32">
      <c r="A32" s="2" t="n">
        <v>45916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25</v>
      </c>
      <c r="G32" t="n">
        <v>156</v>
      </c>
      <c r="H32" t="n">
        <v>7</v>
      </c>
      <c r="I32" t="n">
        <v>24</v>
      </c>
      <c r="J32" t="n">
        <v>736</v>
      </c>
      <c r="K32" t="n">
        <v>14</v>
      </c>
      <c r="L32" t="n">
        <v>49</v>
      </c>
      <c r="M32" t="n">
        <v>892</v>
      </c>
      <c r="N32" t="n">
        <v>0</v>
      </c>
    </row>
    <row r="33">
      <c r="A33" s="2" t="n">
        <v>45916</v>
      </c>
      <c r="B33" t="inlineStr">
        <is>
          <t>平日</t>
        </is>
      </c>
      <c r="C33" t="inlineStr"/>
      <c r="D33" t="inlineStr">
        <is>
          <t>合　計</t>
        </is>
      </c>
      <c r="E33" t="n">
        <v>3027</v>
      </c>
      <c r="F33" t="n">
        <v>3025</v>
      </c>
      <c r="G33" t="inlineStr">
        <is>
          <t>-</t>
        </is>
      </c>
      <c r="H33" t="n">
        <v>2411</v>
      </c>
      <c r="I33" t="n">
        <v>2406</v>
      </c>
      <c r="J33" t="inlineStr">
        <is>
          <t>-</t>
        </is>
      </c>
      <c r="K33" t="n">
        <v>5438</v>
      </c>
      <c r="L33" t="n">
        <v>5431</v>
      </c>
      <c r="M33" t="inlineStr">
        <is>
          <t>-</t>
        </is>
      </c>
      <c r="N33" t="n">
        <v>463</v>
      </c>
    </row>
    <row r="34">
      <c r="A34" s="2" t="n">
        <v>45916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5297:17</t>
        </is>
      </c>
      <c r="F35" t="inlineStr">
        <is>
          <t>5297:17</t>
        </is>
      </c>
      <c r="G35" t="inlineStr">
        <is>
          <t>5297:17</t>
        </is>
      </c>
      <c r="H35" t="inlineStr">
        <is>
          <t>52718:37</t>
        </is>
      </c>
      <c r="I35" t="inlineStr">
        <is>
          <t>52718:37</t>
        </is>
      </c>
      <c r="J35" t="inlineStr">
        <is>
          <t>52718:37</t>
        </is>
      </c>
      <c r="K35" t="inlineStr">
        <is>
          <t>58015:54</t>
        </is>
      </c>
      <c r="L35" t="inlineStr">
        <is>
          <t>58015:54</t>
        </is>
      </c>
      <c r="M35" t="inlineStr">
        <is>
          <t>58015:54</t>
        </is>
      </c>
      <c r="N35" t="inlineStr"/>
    </row>
    <row r="36">
      <c r="A36" s="2" t="n">
        <v>45916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21:26</t>
        </is>
      </c>
      <c r="I36" t="inlineStr">
        <is>
          <t>21:26</t>
        </is>
      </c>
      <c r="J36" t="inlineStr">
        <is>
          <t>21:26</t>
        </is>
      </c>
      <c r="K36" t="inlineStr">
        <is>
          <t>10:35</t>
        </is>
      </c>
      <c r="L36" t="inlineStr">
        <is>
          <t>10:35</t>
        </is>
      </c>
      <c r="M36" t="inlineStr">
        <is>
          <t>10:35</t>
        </is>
      </c>
      <c r="N36" t="inlineStr"/>
    </row>
    <row r="37">
      <c r="A37" s="2" t="n">
        <v>45916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4.03</v>
      </c>
      <c r="I37" t="n">
        <v>4.03</v>
      </c>
      <c r="J37" t="n">
        <v>4.03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45916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45917</v>
      </c>
      <c r="B5" t="inlineStr">
        <is>
          <t>平日</t>
        </is>
      </c>
      <c r="C5" t="inlineStr"/>
      <c r="D5" t="inlineStr">
        <is>
          <t>2025年09月17日(水)</t>
        </is>
      </c>
      <c r="E5" t="inlineStr">
        <is>
          <t>2025年09月17日(水)</t>
        </is>
      </c>
      <c r="F5" t="inlineStr">
        <is>
          <t>2025年09月17日(水)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11:47</t>
        </is>
      </c>
      <c r="M6" t="inlineStr">
        <is>
          <t>印字時刻 2025/11/19 11:47</t>
        </is>
      </c>
      <c r="N6" t="inlineStr">
        <is>
          <t>印字時刻 2025/11/19 11:47</t>
        </is>
      </c>
    </row>
    <row r="7">
      <c r="A7" s="2" t="n">
        <v>45917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45917</v>
      </c>
      <c r="B9" t="inlineStr">
        <is>
          <t>平日</t>
        </is>
      </c>
      <c r="C9" t="inlineStr"/>
      <c r="D9" t="inlineStr">
        <is>
          <t>00-01</t>
        </is>
      </c>
      <c r="E9" t="n">
        <v>7</v>
      </c>
      <c r="F9" t="n">
        <v>11</v>
      </c>
      <c r="G9" t="n">
        <v>153</v>
      </c>
      <c r="H9" t="n">
        <v>4</v>
      </c>
      <c r="I9" t="n">
        <v>14</v>
      </c>
      <c r="J9" t="n">
        <v>726</v>
      </c>
      <c r="K9" t="n">
        <v>11</v>
      </c>
      <c r="L9" t="n">
        <v>25</v>
      </c>
      <c r="M9" t="n">
        <v>879</v>
      </c>
      <c r="N9" t="n">
        <v>0</v>
      </c>
    </row>
    <row r="10">
      <c r="A10" s="2" t="n">
        <v>45917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154</v>
      </c>
      <c r="H10" t="n">
        <v>6</v>
      </c>
      <c r="I10" t="n">
        <v>3</v>
      </c>
      <c r="J10" t="n">
        <v>729</v>
      </c>
      <c r="K10" t="n">
        <v>7</v>
      </c>
      <c r="L10" t="n">
        <v>4</v>
      </c>
      <c r="M10" t="n">
        <v>883</v>
      </c>
      <c r="N10" t="n">
        <v>0</v>
      </c>
    </row>
    <row r="11">
      <c r="A11" s="2" t="n">
        <v>45917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152</v>
      </c>
      <c r="H11" t="n">
        <v>2</v>
      </c>
      <c r="I11" t="n">
        <v>5</v>
      </c>
      <c r="J11" t="n">
        <v>726</v>
      </c>
      <c r="K11" t="n">
        <v>2</v>
      </c>
      <c r="L11" t="n">
        <v>6</v>
      </c>
      <c r="M11" t="n">
        <v>878</v>
      </c>
      <c r="N11" t="n">
        <v>0</v>
      </c>
    </row>
    <row r="12">
      <c r="A12" s="2" t="n">
        <v>45917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152</v>
      </c>
      <c r="H12" t="n">
        <v>5</v>
      </c>
      <c r="I12" t="n">
        <v>2</v>
      </c>
      <c r="J12" t="n">
        <v>729</v>
      </c>
      <c r="K12" t="n">
        <v>5</v>
      </c>
      <c r="L12" t="n">
        <v>3</v>
      </c>
      <c r="M12" t="n">
        <v>881</v>
      </c>
      <c r="N12" t="n">
        <v>0</v>
      </c>
    </row>
    <row r="13">
      <c r="A13" s="2" t="n">
        <v>45917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152</v>
      </c>
      <c r="H13" t="n">
        <v>10</v>
      </c>
      <c r="I13" t="n">
        <v>2</v>
      </c>
      <c r="J13" t="n">
        <v>736</v>
      </c>
      <c r="K13" t="n">
        <v>10</v>
      </c>
      <c r="L13" t="n">
        <v>3</v>
      </c>
      <c r="M13" t="n">
        <v>888</v>
      </c>
      <c r="N13" t="n">
        <v>0</v>
      </c>
    </row>
    <row r="14">
      <c r="A14" s="2" t="n">
        <v>45917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155</v>
      </c>
      <c r="H14" t="n">
        <v>47</v>
      </c>
      <c r="I14" t="n">
        <v>1</v>
      </c>
      <c r="J14" t="n">
        <v>782</v>
      </c>
      <c r="K14" t="n">
        <v>53</v>
      </c>
      <c r="L14" t="n">
        <v>1</v>
      </c>
      <c r="M14" t="n">
        <v>937</v>
      </c>
      <c r="N14" t="n">
        <v>0</v>
      </c>
    </row>
    <row r="15">
      <c r="A15" s="2" t="n">
        <v>45917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4</v>
      </c>
      <c r="G15" t="n">
        <v>170</v>
      </c>
      <c r="H15" t="n">
        <v>149</v>
      </c>
      <c r="I15" t="n">
        <v>22</v>
      </c>
      <c r="J15" t="n">
        <v>906</v>
      </c>
      <c r="K15" t="n">
        <v>170</v>
      </c>
      <c r="L15" t="n">
        <v>26</v>
      </c>
      <c r="M15" t="n">
        <v>1076</v>
      </c>
      <c r="N15" t="n">
        <v>0</v>
      </c>
    </row>
    <row r="16">
      <c r="A16" s="2" t="n">
        <v>45917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44</v>
      </c>
      <c r="G16" t="n">
        <v>191</v>
      </c>
      <c r="H16" t="n">
        <v>341</v>
      </c>
      <c r="I16" t="n">
        <v>71</v>
      </c>
      <c r="J16" t="n">
        <v>1170</v>
      </c>
      <c r="K16" t="n">
        <v>413</v>
      </c>
      <c r="L16" t="n">
        <v>115</v>
      </c>
      <c r="M16" t="n">
        <v>1361</v>
      </c>
      <c r="N16" t="n">
        <v>0</v>
      </c>
    </row>
    <row r="17">
      <c r="A17" s="2" t="n">
        <v>45917</v>
      </c>
      <c r="B17" t="inlineStr">
        <is>
          <t>平日</t>
        </is>
      </c>
      <c r="C17" t="inlineStr"/>
      <c r="D17" t="inlineStr">
        <is>
          <t>08-09</t>
        </is>
      </c>
      <c r="E17" t="n">
        <v>132</v>
      </c>
      <c r="F17" t="n">
        <v>33</v>
      </c>
      <c r="G17" t="n">
        <v>293</v>
      </c>
      <c r="H17" t="n">
        <v>728</v>
      </c>
      <c r="I17" t="n">
        <v>124</v>
      </c>
      <c r="J17" t="n">
        <v>1778</v>
      </c>
      <c r="K17" t="n">
        <v>860</v>
      </c>
      <c r="L17" t="n">
        <v>157</v>
      </c>
      <c r="M17" t="n">
        <v>2071</v>
      </c>
      <c r="N17" t="n">
        <v>8</v>
      </c>
    </row>
    <row r="18">
      <c r="A18" s="2" t="n">
        <v>45917</v>
      </c>
      <c r="B18" t="inlineStr">
        <is>
          <t>平日</t>
        </is>
      </c>
      <c r="C18" t="inlineStr"/>
      <c r="D18" t="inlineStr">
        <is>
          <t>09-10</t>
        </is>
      </c>
      <c r="E18" t="n">
        <v>349</v>
      </c>
      <c r="F18" t="n">
        <v>54</v>
      </c>
      <c r="G18" t="n">
        <v>573</v>
      </c>
      <c r="H18" t="n">
        <v>192</v>
      </c>
      <c r="I18" t="n">
        <v>140</v>
      </c>
      <c r="J18" t="n">
        <v>1832</v>
      </c>
      <c r="K18" t="n">
        <v>541</v>
      </c>
      <c r="L18" t="n">
        <v>194</v>
      </c>
      <c r="M18" t="n">
        <v>2405</v>
      </c>
      <c r="N18" t="n">
        <v>3</v>
      </c>
    </row>
    <row r="19">
      <c r="A19" s="2" t="n">
        <v>45917</v>
      </c>
      <c r="B19" t="inlineStr">
        <is>
          <t>平日</t>
        </is>
      </c>
      <c r="C19" t="inlineStr"/>
      <c r="D19" t="inlineStr">
        <is>
          <t>10-11</t>
        </is>
      </c>
      <c r="E19" t="n">
        <v>385</v>
      </c>
      <c r="F19" t="n">
        <v>186</v>
      </c>
      <c r="G19" t="n">
        <v>784</v>
      </c>
      <c r="H19" t="n">
        <v>59</v>
      </c>
      <c r="I19" t="n">
        <v>80</v>
      </c>
      <c r="J19" t="n">
        <v>1816</v>
      </c>
      <c r="K19" t="n">
        <v>444</v>
      </c>
      <c r="L19" t="n">
        <v>266</v>
      </c>
      <c r="M19" t="n">
        <v>2600</v>
      </c>
      <c r="N19" t="n">
        <v>20</v>
      </c>
    </row>
    <row r="20">
      <c r="A20" s="2" t="n">
        <v>45917</v>
      </c>
      <c r="B20" t="inlineStr">
        <is>
          <t>平日</t>
        </is>
      </c>
      <c r="C20" t="inlineStr"/>
      <c r="D20" t="inlineStr">
        <is>
          <t>11-12</t>
        </is>
      </c>
      <c r="E20" t="n">
        <v>302</v>
      </c>
      <c r="F20" t="n">
        <v>344</v>
      </c>
      <c r="G20" t="n">
        <v>747</v>
      </c>
      <c r="H20" t="n">
        <v>49</v>
      </c>
      <c r="I20" t="n">
        <v>69</v>
      </c>
      <c r="J20" t="n">
        <v>1796</v>
      </c>
      <c r="K20" t="n">
        <v>351</v>
      </c>
      <c r="L20" t="n">
        <v>413</v>
      </c>
      <c r="M20" t="n">
        <v>2543</v>
      </c>
      <c r="N20" t="n">
        <v>41</v>
      </c>
    </row>
    <row r="21">
      <c r="A21" s="2" t="n">
        <v>45917</v>
      </c>
      <c r="B21" t="inlineStr">
        <is>
          <t>平日</t>
        </is>
      </c>
      <c r="C21" t="inlineStr"/>
      <c r="D21" t="inlineStr">
        <is>
          <t>12-13</t>
        </is>
      </c>
      <c r="E21" t="n">
        <v>289</v>
      </c>
      <c r="F21" t="n">
        <v>378</v>
      </c>
      <c r="G21" t="n">
        <v>658</v>
      </c>
      <c r="H21" t="n">
        <v>74</v>
      </c>
      <c r="I21" t="n">
        <v>89</v>
      </c>
      <c r="J21" t="n">
        <v>1779</v>
      </c>
      <c r="K21" t="n">
        <v>363</v>
      </c>
      <c r="L21" t="n">
        <v>467</v>
      </c>
      <c r="M21" t="n">
        <v>2437</v>
      </c>
      <c r="N21" t="n">
        <v>66</v>
      </c>
    </row>
    <row r="22">
      <c r="A22" s="2" t="n">
        <v>45917</v>
      </c>
      <c r="B22" t="inlineStr">
        <is>
          <t>平日</t>
        </is>
      </c>
      <c r="C22" t="inlineStr"/>
      <c r="D22" t="inlineStr">
        <is>
          <t>13-14</t>
        </is>
      </c>
      <c r="E22" t="n">
        <v>283</v>
      </c>
      <c r="F22" t="n">
        <v>298</v>
      </c>
      <c r="G22" t="n">
        <v>647</v>
      </c>
      <c r="H22" t="n">
        <v>62</v>
      </c>
      <c r="I22" t="n">
        <v>72</v>
      </c>
      <c r="J22" t="n">
        <v>1768</v>
      </c>
      <c r="K22" t="n">
        <v>345</v>
      </c>
      <c r="L22" t="n">
        <v>370</v>
      </c>
      <c r="M22" t="n">
        <v>2415</v>
      </c>
      <c r="N22" t="n">
        <v>75</v>
      </c>
    </row>
    <row r="23">
      <c r="A23" s="2" t="n">
        <v>45917</v>
      </c>
      <c r="B23" t="inlineStr">
        <is>
          <t>平日</t>
        </is>
      </c>
      <c r="C23" t="inlineStr"/>
      <c r="D23" t="inlineStr">
        <is>
          <t>14-15</t>
        </is>
      </c>
      <c r="E23" t="n">
        <v>339</v>
      </c>
      <c r="F23" t="n">
        <v>309</v>
      </c>
      <c r="G23" t="n">
        <v>666</v>
      </c>
      <c r="H23" t="n">
        <v>58</v>
      </c>
      <c r="I23" t="n">
        <v>57</v>
      </c>
      <c r="J23" t="n">
        <v>1771</v>
      </c>
      <c r="K23" t="n">
        <v>397</v>
      </c>
      <c r="L23" t="n">
        <v>366</v>
      </c>
      <c r="M23" t="n">
        <v>2437</v>
      </c>
      <c r="N23" t="n">
        <v>65</v>
      </c>
    </row>
    <row r="24">
      <c r="A24" s="2" t="n">
        <v>45917</v>
      </c>
      <c r="B24" t="inlineStr">
        <is>
          <t>平日</t>
        </is>
      </c>
      <c r="C24" t="inlineStr"/>
      <c r="D24" t="inlineStr">
        <is>
          <t>15-16</t>
        </is>
      </c>
      <c r="E24" t="n">
        <v>241</v>
      </c>
      <c r="F24" t="n">
        <v>357</v>
      </c>
      <c r="G24" t="n">
        <v>552</v>
      </c>
      <c r="H24" t="n">
        <v>83</v>
      </c>
      <c r="I24" t="n">
        <v>86</v>
      </c>
      <c r="J24" t="n">
        <v>1766</v>
      </c>
      <c r="K24" t="n">
        <v>324</v>
      </c>
      <c r="L24" t="n">
        <v>443</v>
      </c>
      <c r="M24" t="n">
        <v>2318</v>
      </c>
      <c r="N24" t="n">
        <v>71</v>
      </c>
    </row>
    <row r="25">
      <c r="A25" s="2" t="n">
        <v>45917</v>
      </c>
      <c r="B25" t="inlineStr">
        <is>
          <t>平日</t>
        </is>
      </c>
      <c r="C25" t="inlineStr"/>
      <c r="D25" t="inlineStr">
        <is>
          <t>16-17</t>
        </is>
      </c>
      <c r="E25" t="n">
        <v>282</v>
      </c>
      <c r="F25" t="n">
        <v>286</v>
      </c>
      <c r="G25" t="n">
        <v>551</v>
      </c>
      <c r="H25" t="n">
        <v>92</v>
      </c>
      <c r="I25" t="n">
        <v>107</v>
      </c>
      <c r="J25" t="n">
        <v>1754</v>
      </c>
      <c r="K25" t="n">
        <v>374</v>
      </c>
      <c r="L25" t="n">
        <v>393</v>
      </c>
      <c r="M25" t="n">
        <v>2305</v>
      </c>
      <c r="N25" t="n">
        <v>64</v>
      </c>
    </row>
    <row r="26">
      <c r="A26" s="2" t="n">
        <v>45917</v>
      </c>
      <c r="B26" t="inlineStr">
        <is>
          <t>平日</t>
        </is>
      </c>
      <c r="C26" t="inlineStr"/>
      <c r="D26" t="inlineStr">
        <is>
          <t>17-18</t>
        </is>
      </c>
      <c r="E26" t="n">
        <v>280</v>
      </c>
      <c r="F26" t="n">
        <v>328</v>
      </c>
      <c r="G26" t="n">
        <v>502</v>
      </c>
      <c r="H26" t="n">
        <v>109</v>
      </c>
      <c r="I26" t="n">
        <v>362</v>
      </c>
      <c r="J26" t="n">
        <v>1503</v>
      </c>
      <c r="K26" t="n">
        <v>389</v>
      </c>
      <c r="L26" t="n">
        <v>690</v>
      </c>
      <c r="M26" t="n">
        <v>2005</v>
      </c>
      <c r="N26" t="n">
        <v>69</v>
      </c>
    </row>
    <row r="27">
      <c r="A27" s="2" t="n">
        <v>45917</v>
      </c>
      <c r="B27" t="inlineStr">
        <is>
          <t>平日</t>
        </is>
      </c>
      <c r="C27" t="inlineStr"/>
      <c r="D27" t="inlineStr">
        <is>
          <t>18-19</t>
        </is>
      </c>
      <c r="E27" t="n">
        <v>256</v>
      </c>
      <c r="F27" t="n">
        <v>317</v>
      </c>
      <c r="G27" t="n">
        <v>443</v>
      </c>
      <c r="H27" t="n">
        <v>123</v>
      </c>
      <c r="I27" t="n">
        <v>387</v>
      </c>
      <c r="J27" t="n">
        <v>1239</v>
      </c>
      <c r="K27" t="n">
        <v>379</v>
      </c>
      <c r="L27" t="n">
        <v>704</v>
      </c>
      <c r="M27" t="n">
        <v>1682</v>
      </c>
      <c r="N27" t="n">
        <v>48</v>
      </c>
    </row>
    <row r="28">
      <c r="A28" s="2" t="n">
        <v>45917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247</v>
      </c>
      <c r="G28" t="n">
        <v>334</v>
      </c>
      <c r="H28" t="n">
        <v>62</v>
      </c>
      <c r="I28" t="n">
        <v>263</v>
      </c>
      <c r="J28" t="n">
        <v>1040</v>
      </c>
      <c r="K28" t="n">
        <v>194</v>
      </c>
      <c r="L28" t="n">
        <v>510</v>
      </c>
      <c r="M28" t="n">
        <v>1374</v>
      </c>
      <c r="N28" t="n">
        <v>40</v>
      </c>
    </row>
    <row r="29">
      <c r="A29" s="2" t="n">
        <v>45917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111</v>
      </c>
      <c r="G29" t="n">
        <v>242</v>
      </c>
      <c r="H29" t="n">
        <v>35</v>
      </c>
      <c r="I29" t="n">
        <v>183</v>
      </c>
      <c r="J29" t="n">
        <v>891</v>
      </c>
      <c r="K29" t="n">
        <v>60</v>
      </c>
      <c r="L29" t="n">
        <v>294</v>
      </c>
      <c r="M29" t="n">
        <v>1133</v>
      </c>
      <c r="N29" t="n">
        <v>0</v>
      </c>
    </row>
    <row r="30">
      <c r="A30" s="2" t="n">
        <v>45917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55</v>
      </c>
      <c r="G30" t="n">
        <v>199</v>
      </c>
      <c r="H30" t="n">
        <v>20</v>
      </c>
      <c r="I30" t="n">
        <v>104</v>
      </c>
      <c r="J30" t="n">
        <v>803</v>
      </c>
      <c r="K30" t="n">
        <v>34</v>
      </c>
      <c r="L30" t="n">
        <v>159</v>
      </c>
      <c r="M30" t="n">
        <v>1002</v>
      </c>
      <c r="N30" t="n">
        <v>0</v>
      </c>
    </row>
    <row r="31">
      <c r="A31" s="2" t="n">
        <v>45917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42</v>
      </c>
      <c r="G31" t="n">
        <v>162</v>
      </c>
      <c r="H31" t="n">
        <v>8</v>
      </c>
      <c r="I31" t="n">
        <v>58</v>
      </c>
      <c r="J31" t="n">
        <v>753</v>
      </c>
      <c r="K31" t="n">
        <v>13</v>
      </c>
      <c r="L31" t="n">
        <v>100</v>
      </c>
      <c r="M31" t="n">
        <v>915</v>
      </c>
      <c r="N31" t="n">
        <v>0</v>
      </c>
    </row>
    <row r="32">
      <c r="A32" s="2" t="n">
        <v>45917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151</v>
      </c>
      <c r="H32" t="n">
        <v>9</v>
      </c>
      <c r="I32" t="n">
        <v>26</v>
      </c>
      <c r="J32" t="n">
        <v>735</v>
      </c>
      <c r="K32" t="n">
        <v>12</v>
      </c>
      <c r="L32" t="n">
        <v>40</v>
      </c>
      <c r="M32" t="n">
        <v>886</v>
      </c>
      <c r="N32" t="n">
        <v>0</v>
      </c>
    </row>
    <row r="33">
      <c r="A33" s="2" t="n">
        <v>45917</v>
      </c>
      <c r="B33" t="inlineStr">
        <is>
          <t>平日</t>
        </is>
      </c>
      <c r="C33" t="inlineStr"/>
      <c r="D33" t="inlineStr">
        <is>
          <t>合　計</t>
        </is>
      </c>
      <c r="E33" t="n">
        <v>3424</v>
      </c>
      <c r="F33" t="n">
        <v>3422</v>
      </c>
      <c r="G33" t="inlineStr">
        <is>
          <t>-</t>
        </is>
      </c>
      <c r="H33" t="n">
        <v>2327</v>
      </c>
      <c r="I33" t="n">
        <v>2327</v>
      </c>
      <c r="J33" t="inlineStr">
        <is>
          <t>-</t>
        </is>
      </c>
      <c r="K33" t="n">
        <v>5751</v>
      </c>
      <c r="L33" t="n">
        <v>5749</v>
      </c>
      <c r="M33" t="inlineStr">
        <is>
          <t>-</t>
        </is>
      </c>
      <c r="N33" t="n">
        <v>570</v>
      </c>
    </row>
    <row r="34">
      <c r="A34" s="2" t="n">
        <v>45917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6781:05</t>
        </is>
      </c>
      <c r="F35" t="inlineStr">
        <is>
          <t>6781:05</t>
        </is>
      </c>
      <c r="G35" t="inlineStr">
        <is>
          <t>6781:05</t>
        </is>
      </c>
      <c r="H35" t="inlineStr">
        <is>
          <t>31616:22</t>
        </is>
      </c>
      <c r="I35" t="inlineStr">
        <is>
          <t>31616:22</t>
        </is>
      </c>
      <c r="J35" t="inlineStr">
        <is>
          <t>31616:22</t>
        </is>
      </c>
      <c r="K35" t="inlineStr">
        <is>
          <t>38397:27</t>
        </is>
      </c>
      <c r="L35" t="inlineStr">
        <is>
          <t>38397:27</t>
        </is>
      </c>
      <c r="M35" t="inlineStr">
        <is>
          <t>38397:27</t>
        </is>
      </c>
      <c r="N35" t="inlineStr"/>
    </row>
    <row r="36">
      <c r="A36" s="2" t="n">
        <v>45917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45917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3.75</v>
      </c>
      <c r="I37" t="n">
        <v>3.75</v>
      </c>
      <c r="J37" t="n">
        <v>3.75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45917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45918</v>
      </c>
      <c r="B5" t="inlineStr">
        <is>
          <t>平日</t>
        </is>
      </c>
      <c r="C5" t="inlineStr"/>
      <c r="D5" t="inlineStr">
        <is>
          <t>2025年09月18日(木)</t>
        </is>
      </c>
      <c r="E5" t="inlineStr">
        <is>
          <t>2025年09月18日(木)</t>
        </is>
      </c>
      <c r="F5" t="inlineStr">
        <is>
          <t>2025年09月18日(木)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11:48</t>
        </is>
      </c>
      <c r="M6" t="inlineStr">
        <is>
          <t>印字時刻 2025/11/19 11:48</t>
        </is>
      </c>
      <c r="N6" t="inlineStr">
        <is>
          <t>印字時刻 2025/11/19 11:48</t>
        </is>
      </c>
    </row>
    <row r="7">
      <c r="A7" s="2" t="n">
        <v>45918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148</v>
      </c>
      <c r="H9" t="n">
        <v>0</v>
      </c>
      <c r="I9" t="n">
        <v>9</v>
      </c>
      <c r="J9" t="n">
        <v>727</v>
      </c>
      <c r="K9" t="n">
        <v>0</v>
      </c>
      <c r="L9" t="n">
        <v>12</v>
      </c>
      <c r="M9" t="n">
        <v>875</v>
      </c>
      <c r="N9" t="n">
        <v>0</v>
      </c>
    </row>
    <row r="10">
      <c r="A10" s="2" t="n">
        <v>45918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147</v>
      </c>
      <c r="H10" t="n">
        <v>2</v>
      </c>
      <c r="I10" t="n">
        <v>1</v>
      </c>
      <c r="J10" t="n">
        <v>728</v>
      </c>
      <c r="K10" t="n">
        <v>3</v>
      </c>
      <c r="L10" t="n">
        <v>3</v>
      </c>
      <c r="M10" t="n">
        <v>875</v>
      </c>
      <c r="N10" t="n">
        <v>0</v>
      </c>
    </row>
    <row r="11">
      <c r="A11" s="2" t="n">
        <v>45918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8</v>
      </c>
      <c r="G11" t="n">
        <v>145</v>
      </c>
      <c r="H11" t="n">
        <v>1</v>
      </c>
      <c r="I11" t="n">
        <v>2</v>
      </c>
      <c r="J11" t="n">
        <v>727</v>
      </c>
      <c r="K11" t="n">
        <v>4</v>
      </c>
      <c r="L11" t="n">
        <v>10</v>
      </c>
      <c r="M11" t="n">
        <v>872</v>
      </c>
      <c r="N11" t="n">
        <v>0</v>
      </c>
    </row>
    <row r="12">
      <c r="A12" s="2" t="n">
        <v>45918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145</v>
      </c>
      <c r="H12" t="n">
        <v>7</v>
      </c>
      <c r="I12" t="n">
        <v>3</v>
      </c>
      <c r="J12" t="n">
        <v>730</v>
      </c>
      <c r="K12" t="n">
        <v>7</v>
      </c>
      <c r="L12" t="n">
        <v>3</v>
      </c>
      <c r="M12" t="n">
        <v>875</v>
      </c>
      <c r="N12" t="n">
        <v>0</v>
      </c>
    </row>
    <row r="13">
      <c r="A13" s="2" t="n">
        <v>45918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145</v>
      </c>
      <c r="H13" t="n">
        <v>12</v>
      </c>
      <c r="I13" t="n">
        <v>1</v>
      </c>
      <c r="J13" t="n">
        <v>742</v>
      </c>
      <c r="K13" t="n">
        <v>12</v>
      </c>
      <c r="L13" t="n">
        <v>2</v>
      </c>
      <c r="M13" t="n">
        <v>887</v>
      </c>
      <c r="N13" t="n">
        <v>0</v>
      </c>
    </row>
    <row r="14">
      <c r="A14" s="2" t="n">
        <v>45918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149</v>
      </c>
      <c r="H14" t="n">
        <v>53</v>
      </c>
      <c r="I14" t="n">
        <v>3</v>
      </c>
      <c r="J14" t="n">
        <v>789</v>
      </c>
      <c r="K14" t="n">
        <v>59</v>
      </c>
      <c r="L14" t="n">
        <v>3</v>
      </c>
      <c r="M14" t="n">
        <v>938</v>
      </c>
      <c r="N14" t="n">
        <v>0</v>
      </c>
    </row>
    <row r="15">
      <c r="A15" s="2" t="n">
        <v>45918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160</v>
      </c>
      <c r="H15" t="n">
        <v>150</v>
      </c>
      <c r="I15" t="n">
        <v>17</v>
      </c>
      <c r="J15" t="n">
        <v>919</v>
      </c>
      <c r="K15" t="n">
        <v>165</v>
      </c>
      <c r="L15" t="n">
        <v>18</v>
      </c>
      <c r="M15" t="n">
        <v>1079</v>
      </c>
      <c r="N15" t="n">
        <v>0</v>
      </c>
    </row>
    <row r="16">
      <c r="A16" s="2" t="n">
        <v>45918</v>
      </c>
      <c r="B16" t="inlineStr">
        <is>
          <t>平日</t>
        </is>
      </c>
      <c r="C16" t="inlineStr"/>
      <c r="D16" t="inlineStr">
        <is>
          <t>07-08</t>
        </is>
      </c>
      <c r="E16" t="n">
        <v>97</v>
      </c>
      <c r="F16" t="n">
        <v>50</v>
      </c>
      <c r="G16" t="n">
        <v>206</v>
      </c>
      <c r="H16" t="n">
        <v>321</v>
      </c>
      <c r="I16" t="n">
        <v>64</v>
      </c>
      <c r="J16" t="n">
        <v>1173</v>
      </c>
      <c r="K16" t="n">
        <v>418</v>
      </c>
      <c r="L16" t="n">
        <v>114</v>
      </c>
      <c r="M16" t="n">
        <v>1379</v>
      </c>
      <c r="N16" t="n">
        <v>0</v>
      </c>
    </row>
    <row r="17">
      <c r="A17" s="2" t="n">
        <v>45918</v>
      </c>
      <c r="B17" t="inlineStr">
        <is>
          <t>平日</t>
        </is>
      </c>
      <c r="C17" t="inlineStr"/>
      <c r="D17" t="inlineStr">
        <is>
          <t>08-09</t>
        </is>
      </c>
      <c r="E17" t="n">
        <v>133</v>
      </c>
      <c r="F17" t="n">
        <v>46</v>
      </c>
      <c r="G17" t="n">
        <v>295</v>
      </c>
      <c r="H17" t="n">
        <v>749</v>
      </c>
      <c r="I17" t="n">
        <v>107</v>
      </c>
      <c r="J17" t="n">
        <v>1823</v>
      </c>
      <c r="K17" t="n">
        <v>882</v>
      </c>
      <c r="L17" t="n">
        <v>153</v>
      </c>
      <c r="M17" t="n">
        <v>2118</v>
      </c>
      <c r="N17" t="n">
        <v>6</v>
      </c>
    </row>
    <row r="18">
      <c r="A18" s="2" t="n">
        <v>45918</v>
      </c>
      <c r="B18" t="inlineStr">
        <is>
          <t>平日</t>
        </is>
      </c>
      <c r="C18" t="inlineStr"/>
      <c r="D18" t="inlineStr">
        <is>
          <t>09-10</t>
        </is>
      </c>
      <c r="E18" t="n">
        <v>324</v>
      </c>
      <c r="F18" t="n">
        <v>49</v>
      </c>
      <c r="G18" t="n">
        <v>562</v>
      </c>
      <c r="H18" t="n">
        <v>172</v>
      </c>
      <c r="I18" t="n">
        <v>124</v>
      </c>
      <c r="J18" t="n">
        <v>1876</v>
      </c>
      <c r="K18" t="n">
        <v>496</v>
      </c>
      <c r="L18" t="n">
        <v>173</v>
      </c>
      <c r="M18" t="n">
        <v>2438</v>
      </c>
      <c r="N18" t="n">
        <v>3</v>
      </c>
    </row>
    <row r="19">
      <c r="A19" s="2" t="n">
        <v>45918</v>
      </c>
      <c r="B19" t="inlineStr">
        <is>
          <t>平日</t>
        </is>
      </c>
      <c r="C19" t="inlineStr"/>
      <c r="D19" t="inlineStr">
        <is>
          <t>10-11</t>
        </is>
      </c>
      <c r="E19" t="n">
        <v>372</v>
      </c>
      <c r="F19" t="n">
        <v>161</v>
      </c>
      <c r="G19" t="n">
        <v>776</v>
      </c>
      <c r="H19" t="n">
        <v>70</v>
      </c>
      <c r="I19" t="n">
        <v>102</v>
      </c>
      <c r="J19" t="n">
        <v>1841</v>
      </c>
      <c r="K19" t="n">
        <v>442</v>
      </c>
      <c r="L19" t="n">
        <v>263</v>
      </c>
      <c r="M19" t="n">
        <v>2617</v>
      </c>
      <c r="N19" t="n">
        <v>24</v>
      </c>
    </row>
    <row r="20">
      <c r="A20" s="2" t="n">
        <v>45918</v>
      </c>
      <c r="B20" t="inlineStr">
        <is>
          <t>平日</t>
        </is>
      </c>
      <c r="C20" t="inlineStr"/>
      <c r="D20" t="inlineStr">
        <is>
          <t>11-12</t>
        </is>
      </c>
      <c r="E20" t="n">
        <v>313</v>
      </c>
      <c r="F20" t="n">
        <v>322</v>
      </c>
      <c r="G20" t="n">
        <v>772</v>
      </c>
      <c r="H20" t="n">
        <v>64</v>
      </c>
      <c r="I20" t="n">
        <v>88</v>
      </c>
      <c r="J20" t="n">
        <v>1812</v>
      </c>
      <c r="K20" t="n">
        <v>377</v>
      </c>
      <c r="L20" t="n">
        <v>410</v>
      </c>
      <c r="M20" t="n">
        <v>2584</v>
      </c>
      <c r="N20" t="n">
        <v>50</v>
      </c>
    </row>
    <row r="21">
      <c r="A21" s="2" t="n">
        <v>45918</v>
      </c>
      <c r="B21" t="inlineStr">
        <is>
          <t>平日</t>
        </is>
      </c>
      <c r="C21" t="inlineStr"/>
      <c r="D21" t="inlineStr">
        <is>
          <t>12-13</t>
        </is>
      </c>
      <c r="E21" t="n">
        <v>330</v>
      </c>
      <c r="F21" t="n">
        <v>337</v>
      </c>
      <c r="G21" t="n">
        <v>766</v>
      </c>
      <c r="H21" t="n">
        <v>93</v>
      </c>
      <c r="I21" t="n">
        <v>106</v>
      </c>
      <c r="J21" t="n">
        <v>1803</v>
      </c>
      <c r="K21" t="n">
        <v>423</v>
      </c>
      <c r="L21" t="n">
        <v>443</v>
      </c>
      <c r="M21" t="n">
        <v>2569</v>
      </c>
      <c r="N21" t="n">
        <v>71</v>
      </c>
    </row>
    <row r="22">
      <c r="A22" s="2" t="n">
        <v>45918</v>
      </c>
      <c r="B22" t="inlineStr">
        <is>
          <t>平日</t>
        </is>
      </c>
      <c r="C22" t="inlineStr"/>
      <c r="D22" t="inlineStr">
        <is>
          <t>13-14</t>
        </is>
      </c>
      <c r="E22" t="n">
        <v>349</v>
      </c>
      <c r="F22" t="n">
        <v>313</v>
      </c>
      <c r="G22" t="n">
        <v>799</v>
      </c>
      <c r="H22" t="n">
        <v>71</v>
      </c>
      <c r="I22" t="n">
        <v>85</v>
      </c>
      <c r="J22" t="n">
        <v>1788</v>
      </c>
      <c r="K22" t="n">
        <v>420</v>
      </c>
      <c r="L22" t="n">
        <v>398</v>
      </c>
      <c r="M22" t="n">
        <v>2587</v>
      </c>
      <c r="N22" t="n">
        <v>72</v>
      </c>
    </row>
    <row r="23">
      <c r="A23" s="2" t="n">
        <v>45918</v>
      </c>
      <c r="B23" t="inlineStr">
        <is>
          <t>平日</t>
        </is>
      </c>
      <c r="C23" t="inlineStr"/>
      <c r="D23" t="inlineStr">
        <is>
          <t>14-15</t>
        </is>
      </c>
      <c r="E23" t="n">
        <v>313</v>
      </c>
      <c r="F23" t="n">
        <v>334</v>
      </c>
      <c r="G23" t="n">
        <v>782</v>
      </c>
      <c r="H23" t="n">
        <v>68</v>
      </c>
      <c r="I23" t="n">
        <v>79</v>
      </c>
      <c r="J23" t="n">
        <v>1774</v>
      </c>
      <c r="K23" t="n">
        <v>381</v>
      </c>
      <c r="L23" t="n">
        <v>413</v>
      </c>
      <c r="M23" t="n">
        <v>2556</v>
      </c>
      <c r="N23" t="n">
        <v>66</v>
      </c>
    </row>
    <row r="24">
      <c r="A24" s="2" t="n">
        <v>45918</v>
      </c>
      <c r="B24" t="inlineStr">
        <is>
          <t>平日</t>
        </is>
      </c>
      <c r="C24" t="inlineStr"/>
      <c r="D24" t="inlineStr">
        <is>
          <t>15-16</t>
        </is>
      </c>
      <c r="E24" t="n">
        <v>253</v>
      </c>
      <c r="F24" t="n">
        <v>372</v>
      </c>
      <c r="G24" t="n">
        <v>659</v>
      </c>
      <c r="H24" t="n">
        <v>83</v>
      </c>
      <c r="I24" t="n">
        <v>81</v>
      </c>
      <c r="J24" t="n">
        <v>1779</v>
      </c>
      <c r="K24" t="n">
        <v>336</v>
      </c>
      <c r="L24" t="n">
        <v>453</v>
      </c>
      <c r="M24" t="n">
        <v>2438</v>
      </c>
      <c r="N24" t="n">
        <v>82</v>
      </c>
    </row>
    <row r="25">
      <c r="A25" s="2" t="n">
        <v>45918</v>
      </c>
      <c r="B25" t="inlineStr">
        <is>
          <t>平日</t>
        </is>
      </c>
      <c r="C25" t="inlineStr"/>
      <c r="D25" t="inlineStr">
        <is>
          <t>16-17</t>
        </is>
      </c>
      <c r="E25" t="n">
        <v>255</v>
      </c>
      <c r="F25" t="n">
        <v>322</v>
      </c>
      <c r="G25" t="n">
        <v>599</v>
      </c>
      <c r="H25" t="n">
        <v>99</v>
      </c>
      <c r="I25" t="n">
        <v>122</v>
      </c>
      <c r="J25" t="n">
        <v>1756</v>
      </c>
      <c r="K25" t="n">
        <v>354</v>
      </c>
      <c r="L25" t="n">
        <v>444</v>
      </c>
      <c r="M25" t="n">
        <v>2355</v>
      </c>
      <c r="N25" t="n">
        <v>64</v>
      </c>
    </row>
    <row r="26">
      <c r="A26" s="2" t="n">
        <v>45918</v>
      </c>
      <c r="B26" t="inlineStr">
        <is>
          <t>平日</t>
        </is>
      </c>
      <c r="C26" t="inlineStr"/>
      <c r="D26" t="inlineStr">
        <is>
          <t>17-18</t>
        </is>
      </c>
      <c r="E26" t="n">
        <v>255</v>
      </c>
      <c r="F26" t="n">
        <v>311</v>
      </c>
      <c r="G26" t="n">
        <v>541</v>
      </c>
      <c r="H26" t="n">
        <v>113</v>
      </c>
      <c r="I26" t="n">
        <v>351</v>
      </c>
      <c r="J26" t="n">
        <v>1522</v>
      </c>
      <c r="K26" t="n">
        <v>368</v>
      </c>
      <c r="L26" t="n">
        <v>662</v>
      </c>
      <c r="M26" t="n">
        <v>2063</v>
      </c>
      <c r="N26" t="n">
        <v>60</v>
      </c>
    </row>
    <row r="27">
      <c r="A27" s="2" t="n">
        <v>45918</v>
      </c>
      <c r="B27" t="inlineStr">
        <is>
          <t>平日</t>
        </is>
      </c>
      <c r="C27" t="inlineStr"/>
      <c r="D27" t="inlineStr">
        <is>
          <t>18-19</t>
        </is>
      </c>
      <c r="E27" t="n">
        <v>273</v>
      </c>
      <c r="F27" t="n">
        <v>287</v>
      </c>
      <c r="G27" t="n">
        <v>527</v>
      </c>
      <c r="H27" t="n">
        <v>95</v>
      </c>
      <c r="I27" t="n">
        <v>353</v>
      </c>
      <c r="J27" t="n">
        <v>1264</v>
      </c>
      <c r="K27" t="n">
        <v>368</v>
      </c>
      <c r="L27" t="n">
        <v>640</v>
      </c>
      <c r="M27" t="n">
        <v>1791</v>
      </c>
      <c r="N27" t="n">
        <v>52</v>
      </c>
    </row>
    <row r="28">
      <c r="A28" s="2" t="n">
        <v>45918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271</v>
      </c>
      <c r="G28" t="n">
        <v>384</v>
      </c>
      <c r="H28" t="n">
        <v>65</v>
      </c>
      <c r="I28" t="n">
        <v>271</v>
      </c>
      <c r="J28" t="n">
        <v>1054</v>
      </c>
      <c r="K28" t="n">
        <v>194</v>
      </c>
      <c r="L28" t="n">
        <v>542</v>
      </c>
      <c r="M28" t="n">
        <v>1438</v>
      </c>
      <c r="N28" t="n">
        <v>51</v>
      </c>
    </row>
    <row r="29">
      <c r="A29" s="2" t="n">
        <v>45918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114</v>
      </c>
      <c r="G29" t="n">
        <v>302</v>
      </c>
      <c r="H29" t="n">
        <v>23</v>
      </c>
      <c r="I29" t="n">
        <v>192</v>
      </c>
      <c r="J29" t="n">
        <v>890</v>
      </c>
      <c r="K29" t="n">
        <v>55</v>
      </c>
      <c r="L29" t="n">
        <v>306</v>
      </c>
      <c r="M29" t="n">
        <v>1192</v>
      </c>
      <c r="N29" t="n">
        <v>0</v>
      </c>
    </row>
    <row r="30">
      <c r="A30" s="2" t="n">
        <v>45918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66</v>
      </c>
      <c r="G30" t="n">
        <v>250</v>
      </c>
      <c r="H30" t="n">
        <v>17</v>
      </c>
      <c r="I30" t="n">
        <v>105</v>
      </c>
      <c r="J30" t="n">
        <v>800</v>
      </c>
      <c r="K30" t="n">
        <v>32</v>
      </c>
      <c r="L30" t="n">
        <v>171</v>
      </c>
      <c r="M30" t="n">
        <v>1050</v>
      </c>
      <c r="N30" t="n">
        <v>0</v>
      </c>
    </row>
    <row r="31">
      <c r="A31" s="2" t="n">
        <v>45918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82</v>
      </c>
      <c r="G31" t="n">
        <v>179</v>
      </c>
      <c r="H31" t="n">
        <v>15</v>
      </c>
      <c r="I31" t="n">
        <v>62</v>
      </c>
      <c r="J31" t="n">
        <v>753</v>
      </c>
      <c r="K31" t="n">
        <v>26</v>
      </c>
      <c r="L31" t="n">
        <v>144</v>
      </c>
      <c r="M31" t="n">
        <v>932</v>
      </c>
      <c r="N31" t="n">
        <v>0</v>
      </c>
    </row>
    <row r="32">
      <c r="A32" s="2" t="n">
        <v>45918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12</v>
      </c>
      <c r="G32" t="n">
        <v>166</v>
      </c>
      <c r="H32" t="n">
        <v>4</v>
      </c>
      <c r="I32" t="n">
        <v>29</v>
      </c>
      <c r="J32" t="n">
        <v>727</v>
      </c>
      <c r="K32" t="n">
        <v>4</v>
      </c>
      <c r="L32" t="n">
        <v>41</v>
      </c>
      <c r="M32" t="n">
        <v>893</v>
      </c>
      <c r="N32" t="n">
        <v>0</v>
      </c>
    </row>
    <row r="33">
      <c r="A33" s="2" t="n">
        <v>45918</v>
      </c>
      <c r="B33" t="inlineStr">
        <is>
          <t>平日</t>
        </is>
      </c>
      <c r="C33" t="inlineStr"/>
      <c r="D33" t="inlineStr">
        <is>
          <t>合　計</t>
        </is>
      </c>
      <c r="E33" t="n">
        <v>3479</v>
      </c>
      <c r="F33" t="n">
        <v>3464</v>
      </c>
      <c r="G33" t="inlineStr">
        <is>
          <t>-</t>
        </is>
      </c>
      <c r="H33" t="n">
        <v>2347</v>
      </c>
      <c r="I33" t="n">
        <v>2357</v>
      </c>
      <c r="J33" t="inlineStr">
        <is>
          <t>-</t>
        </is>
      </c>
      <c r="K33" t="n">
        <v>5826</v>
      </c>
      <c r="L33" t="n">
        <v>5821</v>
      </c>
      <c r="M33" t="inlineStr">
        <is>
          <t>-</t>
        </is>
      </c>
      <c r="N33" t="n">
        <v>601</v>
      </c>
    </row>
    <row r="34">
      <c r="A34" s="2" t="n">
        <v>45918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6203:06</t>
        </is>
      </c>
      <c r="F35" t="inlineStr">
        <is>
          <t>6203:06</t>
        </is>
      </c>
      <c r="G35" t="inlineStr">
        <is>
          <t>6203:06</t>
        </is>
      </c>
      <c r="H35" t="inlineStr">
        <is>
          <t>33676:53</t>
        </is>
      </c>
      <c r="I35" t="inlineStr">
        <is>
          <t>33676:53</t>
        </is>
      </c>
      <c r="J35" t="inlineStr">
        <is>
          <t>33676:53</t>
        </is>
      </c>
      <c r="K35" t="inlineStr">
        <is>
          <t>39879:59</t>
        </is>
      </c>
      <c r="L35" t="inlineStr">
        <is>
          <t>39879:59</t>
        </is>
      </c>
      <c r="M35" t="inlineStr">
        <is>
          <t>39879:59</t>
        </is>
      </c>
      <c r="N35" t="inlineStr"/>
    </row>
    <row r="36">
      <c r="A36" s="2" t="n">
        <v>45918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14:24</t>
        </is>
      </c>
      <c r="I36" t="inlineStr">
        <is>
          <t>14:24</t>
        </is>
      </c>
      <c r="J36" t="inlineStr">
        <is>
          <t>14:24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45918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3.83</v>
      </c>
      <c r="I37" t="n">
        <v>3.83</v>
      </c>
      <c r="J37" t="n">
        <v>3.83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45918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45919</v>
      </c>
      <c r="B5" t="inlineStr">
        <is>
          <t>平日</t>
        </is>
      </c>
      <c r="C5" t="inlineStr"/>
      <c r="D5" t="inlineStr">
        <is>
          <t>2025年09月19日(金)</t>
        </is>
      </c>
      <c r="E5" t="inlineStr">
        <is>
          <t>2025年09月19日(金)</t>
        </is>
      </c>
      <c r="F5" t="inlineStr">
        <is>
          <t>2025年09月19日(金)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11:48</t>
        </is>
      </c>
      <c r="M6" t="inlineStr">
        <is>
          <t>印字時刻 2025/11/19 11:48</t>
        </is>
      </c>
      <c r="N6" t="inlineStr">
        <is>
          <t>印字時刻 2025/11/19 11:48</t>
        </is>
      </c>
    </row>
    <row r="7">
      <c r="A7" s="2" t="n">
        <v>45919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163</v>
      </c>
      <c r="H9" t="n">
        <v>6</v>
      </c>
      <c r="I9" t="n">
        <v>15</v>
      </c>
      <c r="J9" t="n">
        <v>717</v>
      </c>
      <c r="K9" t="n">
        <v>9</v>
      </c>
      <c r="L9" t="n">
        <v>20</v>
      </c>
      <c r="M9" t="n">
        <v>880</v>
      </c>
      <c r="N9" t="n">
        <v>0</v>
      </c>
    </row>
    <row r="10">
      <c r="A10" s="2" t="n">
        <v>45919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163</v>
      </c>
      <c r="H10" t="n">
        <v>3</v>
      </c>
      <c r="I10" t="n">
        <v>1</v>
      </c>
      <c r="J10" t="n">
        <v>719</v>
      </c>
      <c r="K10" t="n">
        <v>3</v>
      </c>
      <c r="L10" t="n">
        <v>3</v>
      </c>
      <c r="M10" t="n">
        <v>882</v>
      </c>
      <c r="N10" t="n">
        <v>0</v>
      </c>
    </row>
    <row r="11">
      <c r="A11" s="2" t="n">
        <v>45919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163</v>
      </c>
      <c r="H11" t="n">
        <v>1</v>
      </c>
      <c r="I11" t="n">
        <v>2</v>
      </c>
      <c r="J11" t="n">
        <v>719</v>
      </c>
      <c r="K11" t="n">
        <v>1</v>
      </c>
      <c r="L11" t="n">
        <v>2</v>
      </c>
      <c r="M11" t="n">
        <v>882</v>
      </c>
      <c r="N11" t="n">
        <v>0</v>
      </c>
    </row>
    <row r="12">
      <c r="A12" s="2" t="n">
        <v>45919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163</v>
      </c>
      <c r="H12" t="n">
        <v>3</v>
      </c>
      <c r="I12" t="n">
        <v>2</v>
      </c>
      <c r="J12" t="n">
        <v>718</v>
      </c>
      <c r="K12" t="n">
        <v>3</v>
      </c>
      <c r="L12" t="n">
        <v>2</v>
      </c>
      <c r="M12" t="n">
        <v>881</v>
      </c>
      <c r="N12" t="n">
        <v>0</v>
      </c>
    </row>
    <row r="13">
      <c r="A13" s="2" t="n">
        <v>45919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163</v>
      </c>
      <c r="H13" t="n">
        <v>14</v>
      </c>
      <c r="I13" t="n">
        <v>0</v>
      </c>
      <c r="J13" t="n">
        <v>733</v>
      </c>
      <c r="K13" t="n">
        <v>14</v>
      </c>
      <c r="L13" t="n">
        <v>0</v>
      </c>
      <c r="M13" t="n">
        <v>896</v>
      </c>
      <c r="N13" t="n">
        <v>0</v>
      </c>
    </row>
    <row r="14">
      <c r="A14" s="2" t="n">
        <v>45919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167</v>
      </c>
      <c r="H14" t="n">
        <v>51</v>
      </c>
      <c r="I14" t="n">
        <v>8</v>
      </c>
      <c r="J14" t="n">
        <v>776</v>
      </c>
      <c r="K14" t="n">
        <v>56</v>
      </c>
      <c r="L14" t="n">
        <v>11</v>
      </c>
      <c r="M14" t="n">
        <v>943</v>
      </c>
      <c r="N14" t="n">
        <v>0</v>
      </c>
    </row>
    <row r="15">
      <c r="A15" s="2" t="n">
        <v>45919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7</v>
      </c>
      <c r="G15" t="n">
        <v>174</v>
      </c>
      <c r="H15" t="n">
        <v>121</v>
      </c>
      <c r="I15" t="n">
        <v>9</v>
      </c>
      <c r="J15" t="n">
        <v>884</v>
      </c>
      <c r="K15" t="n">
        <v>140</v>
      </c>
      <c r="L15" t="n">
        <v>16</v>
      </c>
      <c r="M15" t="n">
        <v>1058</v>
      </c>
      <c r="N15" t="n">
        <v>0</v>
      </c>
    </row>
    <row r="16">
      <c r="A16" s="2" t="n">
        <v>45919</v>
      </c>
      <c r="B16" t="inlineStr">
        <is>
          <t>平日</t>
        </is>
      </c>
      <c r="C16" t="inlineStr"/>
      <c r="D16" t="inlineStr">
        <is>
          <t>07-08</t>
        </is>
      </c>
      <c r="E16" t="n">
        <v>81</v>
      </c>
      <c r="F16" t="n">
        <v>51</v>
      </c>
      <c r="G16" t="n">
        <v>206</v>
      </c>
      <c r="H16" t="n">
        <v>328</v>
      </c>
      <c r="I16" t="n">
        <v>69</v>
      </c>
      <c r="J16" t="n">
        <v>1144</v>
      </c>
      <c r="K16" t="n">
        <v>409</v>
      </c>
      <c r="L16" t="n">
        <v>120</v>
      </c>
      <c r="M16" t="n">
        <v>1350</v>
      </c>
      <c r="N16" t="n">
        <v>0</v>
      </c>
    </row>
    <row r="17">
      <c r="A17" s="2" t="n">
        <v>45919</v>
      </c>
      <c r="B17" t="inlineStr">
        <is>
          <t>平日</t>
        </is>
      </c>
      <c r="C17" t="inlineStr"/>
      <c r="D17" t="inlineStr">
        <is>
          <t>08-09</t>
        </is>
      </c>
      <c r="E17" t="n">
        <v>141</v>
      </c>
      <c r="F17" t="n">
        <v>31</v>
      </c>
      <c r="G17" t="n">
        <v>314</v>
      </c>
      <c r="H17" t="n">
        <v>672</v>
      </c>
      <c r="I17" t="n">
        <v>115</v>
      </c>
      <c r="J17" t="n">
        <v>1692</v>
      </c>
      <c r="K17" t="n">
        <v>813</v>
      </c>
      <c r="L17" t="n">
        <v>146</v>
      </c>
      <c r="M17" t="n">
        <v>2006</v>
      </c>
      <c r="N17" t="n">
        <v>4</v>
      </c>
    </row>
    <row r="18">
      <c r="A18" s="2" t="n">
        <v>45919</v>
      </c>
      <c r="B18" t="inlineStr">
        <is>
          <t>平日</t>
        </is>
      </c>
      <c r="C18" t="inlineStr"/>
      <c r="D18" t="inlineStr">
        <is>
          <t>09-10</t>
        </is>
      </c>
      <c r="E18" t="n">
        <v>323</v>
      </c>
      <c r="F18" t="n">
        <v>65</v>
      </c>
      <c r="G18" t="n">
        <v>571</v>
      </c>
      <c r="H18" t="n">
        <v>201</v>
      </c>
      <c r="I18" t="n">
        <v>124</v>
      </c>
      <c r="J18" t="n">
        <v>1781</v>
      </c>
      <c r="K18" t="n">
        <v>524</v>
      </c>
      <c r="L18" t="n">
        <v>189</v>
      </c>
      <c r="M18" t="n">
        <v>2352</v>
      </c>
      <c r="N18" t="n">
        <v>6</v>
      </c>
    </row>
    <row r="19">
      <c r="A19" s="2" t="n">
        <v>45919</v>
      </c>
      <c r="B19" t="inlineStr">
        <is>
          <t>平日</t>
        </is>
      </c>
      <c r="C19" t="inlineStr"/>
      <c r="D19" t="inlineStr">
        <is>
          <t>10-11</t>
        </is>
      </c>
      <c r="E19" t="n">
        <v>364</v>
      </c>
      <c r="F19" t="n">
        <v>181</v>
      </c>
      <c r="G19" t="n">
        <v>759</v>
      </c>
      <c r="H19" t="n">
        <v>70</v>
      </c>
      <c r="I19" t="n">
        <v>110</v>
      </c>
      <c r="J19" t="n">
        <v>1741</v>
      </c>
      <c r="K19" t="n">
        <v>434</v>
      </c>
      <c r="L19" t="n">
        <v>291</v>
      </c>
      <c r="M19" t="n">
        <v>2500</v>
      </c>
      <c r="N19" t="n">
        <v>27</v>
      </c>
    </row>
    <row r="20">
      <c r="A20" s="2" t="n">
        <v>45919</v>
      </c>
      <c r="B20" t="inlineStr">
        <is>
          <t>平日</t>
        </is>
      </c>
      <c r="C20" t="inlineStr"/>
      <c r="D20" t="inlineStr">
        <is>
          <t>11-12</t>
        </is>
      </c>
      <c r="E20" t="n">
        <v>303</v>
      </c>
      <c r="F20" t="n">
        <v>307</v>
      </c>
      <c r="G20" t="n">
        <v>758</v>
      </c>
      <c r="H20" t="n">
        <v>56</v>
      </c>
      <c r="I20" t="n">
        <v>75</v>
      </c>
      <c r="J20" t="n">
        <v>1721</v>
      </c>
      <c r="K20" t="n">
        <v>359</v>
      </c>
      <c r="L20" t="n">
        <v>382</v>
      </c>
      <c r="M20" t="n">
        <v>2479</v>
      </c>
      <c r="N20" t="n">
        <v>42</v>
      </c>
    </row>
    <row r="21">
      <c r="A21" s="2" t="n">
        <v>45919</v>
      </c>
      <c r="B21" t="inlineStr">
        <is>
          <t>平日</t>
        </is>
      </c>
      <c r="C21" t="inlineStr"/>
      <c r="D21" t="inlineStr">
        <is>
          <t>12-13</t>
        </is>
      </c>
      <c r="E21" t="n">
        <v>308</v>
      </c>
      <c r="F21" t="n">
        <v>362</v>
      </c>
      <c r="G21" t="n">
        <v>700</v>
      </c>
      <c r="H21" t="n">
        <v>80</v>
      </c>
      <c r="I21" t="n">
        <v>92</v>
      </c>
      <c r="J21" t="n">
        <v>1712</v>
      </c>
      <c r="K21" t="n">
        <v>388</v>
      </c>
      <c r="L21" t="n">
        <v>454</v>
      </c>
      <c r="M21" t="n">
        <v>2412</v>
      </c>
      <c r="N21" t="n">
        <v>74</v>
      </c>
    </row>
    <row r="22">
      <c r="A22" s="2" t="n">
        <v>45919</v>
      </c>
      <c r="B22" t="inlineStr">
        <is>
          <t>平日</t>
        </is>
      </c>
      <c r="C22" t="inlineStr"/>
      <c r="D22" t="inlineStr">
        <is>
          <t>13-14</t>
        </is>
      </c>
      <c r="E22" t="n">
        <v>312</v>
      </c>
      <c r="F22" t="n">
        <v>297</v>
      </c>
      <c r="G22" t="n">
        <v>711</v>
      </c>
      <c r="H22" t="n">
        <v>92</v>
      </c>
      <c r="I22" t="n">
        <v>95</v>
      </c>
      <c r="J22" t="n">
        <v>1707</v>
      </c>
      <c r="K22" t="n">
        <v>404</v>
      </c>
      <c r="L22" t="n">
        <v>392</v>
      </c>
      <c r="M22" t="n">
        <v>2418</v>
      </c>
      <c r="N22" t="n">
        <v>52</v>
      </c>
    </row>
    <row r="23">
      <c r="A23" s="2" t="n">
        <v>45919</v>
      </c>
      <c r="B23" t="inlineStr">
        <is>
          <t>平日</t>
        </is>
      </c>
      <c r="C23" t="inlineStr"/>
      <c r="D23" t="inlineStr">
        <is>
          <t>14-15</t>
        </is>
      </c>
      <c r="E23" t="n">
        <v>283</v>
      </c>
      <c r="F23" t="n">
        <v>325</v>
      </c>
      <c r="G23" t="n">
        <v>671</v>
      </c>
      <c r="H23" t="n">
        <v>70</v>
      </c>
      <c r="I23" t="n">
        <v>65</v>
      </c>
      <c r="J23" t="n">
        <v>1713</v>
      </c>
      <c r="K23" t="n">
        <v>353</v>
      </c>
      <c r="L23" t="n">
        <v>390</v>
      </c>
      <c r="M23" t="n">
        <v>2384</v>
      </c>
      <c r="N23" t="n">
        <v>72</v>
      </c>
    </row>
    <row r="24">
      <c r="A24" s="2" t="n">
        <v>45919</v>
      </c>
      <c r="B24" t="inlineStr">
        <is>
          <t>平日</t>
        </is>
      </c>
      <c r="C24" t="inlineStr"/>
      <c r="D24" t="inlineStr">
        <is>
          <t>15-16</t>
        </is>
      </c>
      <c r="E24" t="n">
        <v>294</v>
      </c>
      <c r="F24" t="n">
        <v>299</v>
      </c>
      <c r="G24" t="n">
        <v>671</v>
      </c>
      <c r="H24" t="n">
        <v>77</v>
      </c>
      <c r="I24" t="n">
        <v>84</v>
      </c>
      <c r="J24" t="n">
        <v>1705</v>
      </c>
      <c r="K24" t="n">
        <v>371</v>
      </c>
      <c r="L24" t="n">
        <v>383</v>
      </c>
      <c r="M24" t="n">
        <v>2376</v>
      </c>
      <c r="N24" t="n">
        <v>64</v>
      </c>
    </row>
    <row r="25">
      <c r="A25" s="2" t="n">
        <v>45919</v>
      </c>
      <c r="B25" t="inlineStr">
        <is>
          <t>平日</t>
        </is>
      </c>
      <c r="C25" t="inlineStr"/>
      <c r="D25" t="inlineStr">
        <is>
          <t>16-17</t>
        </is>
      </c>
      <c r="E25" t="n">
        <v>323</v>
      </c>
      <c r="F25" t="n">
        <v>343</v>
      </c>
      <c r="G25" t="n">
        <v>644</v>
      </c>
      <c r="H25" t="n">
        <v>112</v>
      </c>
      <c r="I25" t="n">
        <v>132</v>
      </c>
      <c r="J25" t="n">
        <v>1686</v>
      </c>
      <c r="K25" t="n">
        <v>435</v>
      </c>
      <c r="L25" t="n">
        <v>475</v>
      </c>
      <c r="M25" t="n">
        <v>2330</v>
      </c>
      <c r="N25" t="n">
        <v>75</v>
      </c>
    </row>
    <row r="26">
      <c r="A26" s="2" t="n">
        <v>45919</v>
      </c>
      <c r="B26" t="inlineStr">
        <is>
          <t>平日</t>
        </is>
      </c>
      <c r="C26" t="inlineStr"/>
      <c r="D26" t="inlineStr">
        <is>
          <t>17-18</t>
        </is>
      </c>
      <c r="E26" t="n">
        <v>316</v>
      </c>
      <c r="F26" t="n">
        <v>345</v>
      </c>
      <c r="G26" t="n">
        <v>618</v>
      </c>
      <c r="H26" t="n">
        <v>117</v>
      </c>
      <c r="I26" t="n">
        <v>338</v>
      </c>
      <c r="J26" t="n">
        <v>1464</v>
      </c>
      <c r="K26" t="n">
        <v>433</v>
      </c>
      <c r="L26" t="n">
        <v>683</v>
      </c>
      <c r="M26" t="n">
        <v>2082</v>
      </c>
      <c r="N26" t="n">
        <v>70</v>
      </c>
    </row>
    <row r="27">
      <c r="A27" s="2" t="n">
        <v>45919</v>
      </c>
      <c r="B27" t="inlineStr">
        <is>
          <t>平日</t>
        </is>
      </c>
      <c r="C27" t="inlineStr"/>
      <c r="D27" t="inlineStr">
        <is>
          <t>18-19</t>
        </is>
      </c>
      <c r="E27" t="n">
        <v>420</v>
      </c>
      <c r="F27" t="n">
        <v>281</v>
      </c>
      <c r="G27" t="n">
        <v>757</v>
      </c>
      <c r="H27" t="n">
        <v>124</v>
      </c>
      <c r="I27" t="n">
        <v>366</v>
      </c>
      <c r="J27" t="n">
        <v>1227</v>
      </c>
      <c r="K27" t="n">
        <v>544</v>
      </c>
      <c r="L27" t="n">
        <v>647</v>
      </c>
      <c r="M27" t="n">
        <v>1984</v>
      </c>
      <c r="N27" t="n">
        <v>54</v>
      </c>
    </row>
    <row r="28">
      <c r="A28" s="2" t="n">
        <v>45919</v>
      </c>
      <c r="B28" t="inlineStr">
        <is>
          <t>平日</t>
        </is>
      </c>
      <c r="C28" t="inlineStr"/>
      <c r="D28" t="inlineStr">
        <is>
          <t>19-20</t>
        </is>
      </c>
      <c r="E28" t="n">
        <v>201</v>
      </c>
      <c r="F28" t="n">
        <v>304</v>
      </c>
      <c r="G28" t="n">
        <v>657</v>
      </c>
      <c r="H28" t="n">
        <v>65</v>
      </c>
      <c r="I28" t="n">
        <v>219</v>
      </c>
      <c r="J28" t="n">
        <v>1071</v>
      </c>
      <c r="K28" t="n">
        <v>266</v>
      </c>
      <c r="L28" t="n">
        <v>523</v>
      </c>
      <c r="M28" t="n">
        <v>1728</v>
      </c>
      <c r="N28" t="n">
        <v>44</v>
      </c>
    </row>
    <row r="29">
      <c r="A29" s="2" t="n">
        <v>45919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172</v>
      </c>
      <c r="G29" t="n">
        <v>518</v>
      </c>
      <c r="H29" t="n">
        <v>27</v>
      </c>
      <c r="I29" t="n">
        <v>168</v>
      </c>
      <c r="J29" t="n">
        <v>930</v>
      </c>
      <c r="K29" t="n">
        <v>61</v>
      </c>
      <c r="L29" t="n">
        <v>340</v>
      </c>
      <c r="M29" t="n">
        <v>1448</v>
      </c>
      <c r="N29" t="n">
        <v>0</v>
      </c>
    </row>
    <row r="30">
      <c r="A30" s="2" t="n">
        <v>45919</v>
      </c>
      <c r="B30" t="inlineStr">
        <is>
          <t>平日</t>
        </is>
      </c>
      <c r="C30" t="inlineStr"/>
      <c r="D30" t="inlineStr">
        <is>
          <t>21-22</t>
        </is>
      </c>
      <c r="E30" t="n">
        <v>26</v>
      </c>
      <c r="F30" t="n">
        <v>245</v>
      </c>
      <c r="G30" t="n">
        <v>298</v>
      </c>
      <c r="H30" t="n">
        <v>24</v>
      </c>
      <c r="I30" t="n">
        <v>98</v>
      </c>
      <c r="J30" t="n">
        <v>854</v>
      </c>
      <c r="K30" t="n">
        <v>50</v>
      </c>
      <c r="L30" t="n">
        <v>343</v>
      </c>
      <c r="M30" t="n">
        <v>1152</v>
      </c>
      <c r="N30" t="n">
        <v>0</v>
      </c>
    </row>
    <row r="31">
      <c r="A31" s="2" t="n">
        <v>45919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95</v>
      </c>
      <c r="G31" t="n">
        <v>213</v>
      </c>
      <c r="H31" t="n">
        <v>6</v>
      </c>
      <c r="I31" t="n">
        <v>67</v>
      </c>
      <c r="J31" t="n">
        <v>793</v>
      </c>
      <c r="K31" t="n">
        <v>16</v>
      </c>
      <c r="L31" t="n">
        <v>162</v>
      </c>
      <c r="M31" t="n">
        <v>1006</v>
      </c>
      <c r="N31" t="n">
        <v>0</v>
      </c>
    </row>
    <row r="32">
      <c r="A32" s="2" t="n">
        <v>45919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38</v>
      </c>
      <c r="G32" t="n">
        <v>178</v>
      </c>
      <c r="H32" t="n">
        <v>13</v>
      </c>
      <c r="I32" t="n">
        <v>30</v>
      </c>
      <c r="J32" t="n">
        <v>774</v>
      </c>
      <c r="K32" t="n">
        <v>17</v>
      </c>
      <c r="L32" t="n">
        <v>68</v>
      </c>
      <c r="M32" t="n">
        <v>952</v>
      </c>
      <c r="N32" t="n">
        <v>0</v>
      </c>
    </row>
    <row r="33">
      <c r="A33" s="2" t="n">
        <v>45919</v>
      </c>
      <c r="B33" t="inlineStr">
        <is>
          <t>平日</t>
        </is>
      </c>
      <c r="C33" t="inlineStr"/>
      <c r="D33" t="inlineStr">
        <is>
          <t>合　計</t>
        </is>
      </c>
      <c r="E33" t="n">
        <v>3770</v>
      </c>
      <c r="F33" t="n">
        <v>3758</v>
      </c>
      <c r="G33" t="inlineStr">
        <is>
          <t>-</t>
        </is>
      </c>
      <c r="H33" t="n">
        <v>2333</v>
      </c>
      <c r="I33" t="n">
        <v>2284</v>
      </c>
      <c r="J33" t="inlineStr">
        <is>
          <t>-</t>
        </is>
      </c>
      <c r="K33" t="n">
        <v>6103</v>
      </c>
      <c r="L33" t="n">
        <v>6042</v>
      </c>
      <c r="M33" t="inlineStr">
        <is>
          <t>-</t>
        </is>
      </c>
      <c r="N33" t="n">
        <v>584</v>
      </c>
    </row>
    <row r="34">
      <c r="A34" s="2" t="n">
        <v>45919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6559:26</t>
        </is>
      </c>
      <c r="F35" t="inlineStr">
        <is>
          <t>6559:26</t>
        </is>
      </c>
      <c r="G35" t="inlineStr">
        <is>
          <t>6559:26</t>
        </is>
      </c>
      <c r="H35" t="inlineStr">
        <is>
          <t>27445:02</t>
        </is>
      </c>
      <c r="I35" t="inlineStr">
        <is>
          <t>27445:02</t>
        </is>
      </c>
      <c r="J35" t="inlineStr">
        <is>
          <t>27445:02</t>
        </is>
      </c>
      <c r="K35" t="inlineStr">
        <is>
          <t>34004:28</t>
        </is>
      </c>
      <c r="L35" t="inlineStr">
        <is>
          <t>34004:28</t>
        </is>
      </c>
      <c r="M35" t="inlineStr">
        <is>
          <t>34004:28</t>
        </is>
      </c>
      <c r="N35" t="inlineStr"/>
    </row>
    <row r="36">
      <c r="A36" s="2" t="n">
        <v>45919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45919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3.35</v>
      </c>
      <c r="I37" t="n">
        <v>3.35</v>
      </c>
      <c r="J37" t="n">
        <v>3.35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45919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45920</v>
      </c>
      <c r="B5" t="inlineStr">
        <is>
          <t>休日</t>
        </is>
      </c>
      <c r="C5" t="inlineStr"/>
      <c r="D5" t="inlineStr">
        <is>
          <t>2025年09月20日(土)</t>
        </is>
      </c>
      <c r="E5" t="inlineStr">
        <is>
          <t>2025年09月20日(土)</t>
        </is>
      </c>
      <c r="F5" t="inlineStr">
        <is>
          <t>2025年09月20日(土)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11:49</t>
        </is>
      </c>
      <c r="M6" t="inlineStr">
        <is>
          <t>印字時刻 2025/11/19 11:49</t>
        </is>
      </c>
      <c r="N6" t="inlineStr">
        <is>
          <t>印字時刻 2025/11/19 11:49</t>
        </is>
      </c>
    </row>
    <row r="7">
      <c r="A7" s="2" t="n">
        <v>45920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45920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16</v>
      </c>
      <c r="G9" t="n">
        <v>168</v>
      </c>
      <c r="H9" t="n">
        <v>7</v>
      </c>
      <c r="I9" t="n">
        <v>28</v>
      </c>
      <c r="J9" t="n">
        <v>754</v>
      </c>
      <c r="K9" t="n">
        <v>13</v>
      </c>
      <c r="L9" t="n">
        <v>44</v>
      </c>
      <c r="M9" t="n">
        <v>922</v>
      </c>
      <c r="N9" t="n">
        <v>0</v>
      </c>
    </row>
    <row r="10">
      <c r="A10" s="2" t="n">
        <v>45920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166</v>
      </c>
      <c r="H10" t="n">
        <v>5</v>
      </c>
      <c r="I10" t="n">
        <v>2</v>
      </c>
      <c r="J10" t="n">
        <v>757</v>
      </c>
      <c r="K10" t="n">
        <v>5</v>
      </c>
      <c r="L10" t="n">
        <v>4</v>
      </c>
      <c r="M10" t="n">
        <v>923</v>
      </c>
      <c r="N10" t="n">
        <v>0</v>
      </c>
    </row>
    <row r="11">
      <c r="A11" s="2" t="n">
        <v>45920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166</v>
      </c>
      <c r="H11" t="n">
        <v>1</v>
      </c>
      <c r="I11" t="n">
        <v>4</v>
      </c>
      <c r="J11" t="n">
        <v>754</v>
      </c>
      <c r="K11" t="n">
        <v>1</v>
      </c>
      <c r="L11" t="n">
        <v>4</v>
      </c>
      <c r="M11" t="n">
        <v>920</v>
      </c>
      <c r="N11" t="n">
        <v>0</v>
      </c>
    </row>
    <row r="12">
      <c r="A12" s="2" t="n">
        <v>45920</v>
      </c>
      <c r="B12" t="inlineStr">
        <is>
          <t>休日</t>
        </is>
      </c>
      <c r="C12" t="inlineStr"/>
      <c r="D12" t="inlineStr">
        <is>
          <t>03-04</t>
        </is>
      </c>
      <c r="E12" t="n">
        <v>5</v>
      </c>
      <c r="F12" t="n">
        <v>8</v>
      </c>
      <c r="G12" t="n">
        <v>163</v>
      </c>
      <c r="H12" t="n">
        <v>6</v>
      </c>
      <c r="I12" t="n">
        <v>2</v>
      </c>
      <c r="J12" t="n">
        <v>758</v>
      </c>
      <c r="K12" t="n">
        <v>11</v>
      </c>
      <c r="L12" t="n">
        <v>10</v>
      </c>
      <c r="M12" t="n">
        <v>921</v>
      </c>
      <c r="N12" t="n">
        <v>0</v>
      </c>
    </row>
    <row r="13">
      <c r="A13" s="2" t="n">
        <v>45920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164</v>
      </c>
      <c r="H13" t="n">
        <v>7</v>
      </c>
      <c r="I13" t="n">
        <v>0</v>
      </c>
      <c r="J13" t="n">
        <v>765</v>
      </c>
      <c r="K13" t="n">
        <v>8</v>
      </c>
      <c r="L13" t="n">
        <v>0</v>
      </c>
      <c r="M13" t="n">
        <v>929</v>
      </c>
      <c r="N13" t="n">
        <v>0</v>
      </c>
    </row>
    <row r="14">
      <c r="A14" s="2" t="n">
        <v>45920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169</v>
      </c>
      <c r="H14" t="n">
        <v>15</v>
      </c>
      <c r="I14" t="n">
        <v>5</v>
      </c>
      <c r="J14" t="n">
        <v>774</v>
      </c>
      <c r="K14" t="n">
        <v>21</v>
      </c>
      <c r="L14" t="n">
        <v>6</v>
      </c>
      <c r="M14" t="n">
        <v>943</v>
      </c>
      <c r="N14" t="n">
        <v>0</v>
      </c>
    </row>
    <row r="15">
      <c r="A15" s="2" t="n">
        <v>45920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4</v>
      </c>
      <c r="G15" t="n">
        <v>185</v>
      </c>
      <c r="H15" t="n">
        <v>19</v>
      </c>
      <c r="I15" t="n">
        <v>12</v>
      </c>
      <c r="J15" t="n">
        <v>783</v>
      </c>
      <c r="K15" t="n">
        <v>41</v>
      </c>
      <c r="L15" t="n">
        <v>16</v>
      </c>
      <c r="M15" t="n">
        <v>968</v>
      </c>
      <c r="N15" t="n">
        <v>0</v>
      </c>
    </row>
    <row r="16">
      <c r="A16" s="2" t="n">
        <v>45920</v>
      </c>
      <c r="B16" t="inlineStr">
        <is>
          <t>休日</t>
        </is>
      </c>
      <c r="C16" t="inlineStr"/>
      <c r="D16" t="inlineStr">
        <is>
          <t>07-08</t>
        </is>
      </c>
      <c r="E16" t="n">
        <v>73</v>
      </c>
      <c r="F16" t="n">
        <v>13</v>
      </c>
      <c r="G16" t="n">
        <v>242</v>
      </c>
      <c r="H16" t="n">
        <v>53</v>
      </c>
      <c r="I16" t="n">
        <v>23</v>
      </c>
      <c r="J16" t="n">
        <v>812</v>
      </c>
      <c r="K16" t="n">
        <v>126</v>
      </c>
      <c r="L16" t="n">
        <v>36</v>
      </c>
      <c r="M16" t="n">
        <v>1054</v>
      </c>
      <c r="N16" t="n">
        <v>0</v>
      </c>
    </row>
    <row r="17">
      <c r="A17" s="2" t="n">
        <v>45920</v>
      </c>
      <c r="B17" t="inlineStr">
        <is>
          <t>休日</t>
        </is>
      </c>
      <c r="C17" t="inlineStr"/>
      <c r="D17" t="inlineStr">
        <is>
          <t>08-09</t>
        </is>
      </c>
      <c r="E17" t="n">
        <v>161</v>
      </c>
      <c r="F17" t="n">
        <v>25</v>
      </c>
      <c r="G17" t="n">
        <v>374</v>
      </c>
      <c r="H17" t="n">
        <v>119</v>
      </c>
      <c r="I17" t="n">
        <v>45</v>
      </c>
      <c r="J17" t="n">
        <v>884</v>
      </c>
      <c r="K17" t="n">
        <v>280</v>
      </c>
      <c r="L17" t="n">
        <v>70</v>
      </c>
      <c r="M17" t="n">
        <v>1258</v>
      </c>
      <c r="N17" t="n">
        <v>2</v>
      </c>
    </row>
    <row r="18">
      <c r="A18" s="2" t="n">
        <v>45920</v>
      </c>
      <c r="B18" t="inlineStr">
        <is>
          <t>休日</t>
        </is>
      </c>
      <c r="C18" t="inlineStr"/>
      <c r="D18" t="inlineStr">
        <is>
          <t>09-10</t>
        </is>
      </c>
      <c r="E18" t="n">
        <v>477</v>
      </c>
      <c r="F18" t="n">
        <v>54</v>
      </c>
      <c r="G18" t="n">
        <v>791</v>
      </c>
      <c r="H18" t="n">
        <v>84</v>
      </c>
      <c r="I18" t="n">
        <v>36</v>
      </c>
      <c r="J18" t="n">
        <v>935</v>
      </c>
      <c r="K18" t="n">
        <v>561</v>
      </c>
      <c r="L18" t="n">
        <v>90</v>
      </c>
      <c r="M18" t="n">
        <v>1726</v>
      </c>
      <c r="N18" t="n">
        <v>4</v>
      </c>
    </row>
    <row r="19">
      <c r="A19" s="2" t="n">
        <v>45920</v>
      </c>
      <c r="B19" t="inlineStr">
        <is>
          <t>休日</t>
        </is>
      </c>
      <c r="C19" t="inlineStr"/>
      <c r="D19" t="inlineStr">
        <is>
          <t>10-11</t>
        </is>
      </c>
      <c r="E19" t="n">
        <v>716</v>
      </c>
      <c r="F19" t="n">
        <v>261</v>
      </c>
      <c r="G19" t="n">
        <v>1260</v>
      </c>
      <c r="H19" t="n">
        <v>40</v>
      </c>
      <c r="I19" t="n">
        <v>44</v>
      </c>
      <c r="J19" t="n">
        <v>930</v>
      </c>
      <c r="K19" t="n">
        <v>756</v>
      </c>
      <c r="L19" t="n">
        <v>305</v>
      </c>
      <c r="M19" t="n">
        <v>2190</v>
      </c>
      <c r="N19" t="n">
        <v>38</v>
      </c>
    </row>
    <row r="20">
      <c r="A20" s="2" t="n">
        <v>45920</v>
      </c>
      <c r="B20" t="inlineStr">
        <is>
          <t>休日</t>
        </is>
      </c>
      <c r="C20" t="inlineStr"/>
      <c r="D20" t="inlineStr">
        <is>
          <t>11-12</t>
        </is>
      </c>
      <c r="E20" t="n">
        <v>642</v>
      </c>
      <c r="F20" t="n">
        <v>568</v>
      </c>
      <c r="G20" t="n">
        <v>1328</v>
      </c>
      <c r="H20" t="n">
        <v>31</v>
      </c>
      <c r="I20" t="n">
        <v>31</v>
      </c>
      <c r="J20" t="n">
        <v>931</v>
      </c>
      <c r="K20" t="n">
        <v>673</v>
      </c>
      <c r="L20" t="n">
        <v>599</v>
      </c>
      <c r="M20" t="n">
        <v>2259</v>
      </c>
      <c r="N20" t="n">
        <v>86</v>
      </c>
    </row>
    <row r="21">
      <c r="A21" s="2" t="n">
        <v>45920</v>
      </c>
      <c r="B21" t="inlineStr">
        <is>
          <t>休日</t>
        </is>
      </c>
      <c r="C21" t="inlineStr"/>
      <c r="D21" t="inlineStr">
        <is>
          <t>12-13</t>
        </is>
      </c>
      <c r="E21" t="n">
        <v>552</v>
      </c>
      <c r="F21" t="n">
        <v>603</v>
      </c>
      <c r="G21" t="n">
        <v>1279</v>
      </c>
      <c r="H21" t="n">
        <v>22</v>
      </c>
      <c r="I21" t="n">
        <v>31</v>
      </c>
      <c r="J21" t="n">
        <v>923</v>
      </c>
      <c r="K21" t="n">
        <v>574</v>
      </c>
      <c r="L21" t="n">
        <v>634</v>
      </c>
      <c r="M21" t="n">
        <v>2202</v>
      </c>
      <c r="N21" t="n">
        <v>98</v>
      </c>
    </row>
    <row r="22">
      <c r="A22" s="2" t="n">
        <v>45920</v>
      </c>
      <c r="B22" t="inlineStr">
        <is>
          <t>休日</t>
        </is>
      </c>
      <c r="C22" t="inlineStr"/>
      <c r="D22" t="inlineStr">
        <is>
          <t>13-14</t>
        </is>
      </c>
      <c r="E22" t="n">
        <v>568</v>
      </c>
      <c r="F22" t="n">
        <v>546</v>
      </c>
      <c r="G22" t="n">
        <v>1302</v>
      </c>
      <c r="H22" t="n">
        <v>27</v>
      </c>
      <c r="I22" t="n">
        <v>24</v>
      </c>
      <c r="J22" t="n">
        <v>923</v>
      </c>
      <c r="K22" t="n">
        <v>595</v>
      </c>
      <c r="L22" t="n">
        <v>570</v>
      </c>
      <c r="M22" t="n">
        <v>2225</v>
      </c>
      <c r="N22" t="n">
        <v>133</v>
      </c>
    </row>
    <row r="23">
      <c r="A23" s="2" t="n">
        <v>45920</v>
      </c>
      <c r="B23" t="inlineStr">
        <is>
          <t>休日</t>
        </is>
      </c>
      <c r="C23" t="inlineStr"/>
      <c r="D23" t="inlineStr">
        <is>
          <t>14-15</t>
        </is>
      </c>
      <c r="E23" t="n">
        <v>580</v>
      </c>
      <c r="F23" t="n">
        <v>576</v>
      </c>
      <c r="G23" t="n">
        <v>1310</v>
      </c>
      <c r="H23" t="n">
        <v>34</v>
      </c>
      <c r="I23" t="n">
        <v>30</v>
      </c>
      <c r="J23" t="n">
        <v>928</v>
      </c>
      <c r="K23" t="n">
        <v>614</v>
      </c>
      <c r="L23" t="n">
        <v>606</v>
      </c>
      <c r="M23" t="n">
        <v>2238</v>
      </c>
      <c r="N23" t="n">
        <v>142</v>
      </c>
    </row>
    <row r="24">
      <c r="A24" s="2" t="n">
        <v>45920</v>
      </c>
      <c r="B24" t="inlineStr">
        <is>
          <t>休日</t>
        </is>
      </c>
      <c r="C24" t="inlineStr"/>
      <c r="D24" t="inlineStr">
        <is>
          <t>15-16</t>
        </is>
      </c>
      <c r="E24" t="n">
        <v>509</v>
      </c>
      <c r="F24" t="n">
        <v>631</v>
      </c>
      <c r="G24" t="n">
        <v>1193</v>
      </c>
      <c r="H24" t="n">
        <v>29</v>
      </c>
      <c r="I24" t="n">
        <v>28</v>
      </c>
      <c r="J24" t="n">
        <v>930</v>
      </c>
      <c r="K24" t="n">
        <v>538</v>
      </c>
      <c r="L24" t="n">
        <v>659</v>
      </c>
      <c r="M24" t="n">
        <v>2123</v>
      </c>
      <c r="N24" t="n">
        <v>132</v>
      </c>
    </row>
    <row r="25">
      <c r="A25" s="2" t="n">
        <v>45920</v>
      </c>
      <c r="B25" t="inlineStr">
        <is>
          <t>休日</t>
        </is>
      </c>
      <c r="C25" t="inlineStr"/>
      <c r="D25" t="inlineStr">
        <is>
          <t>16-17</t>
        </is>
      </c>
      <c r="E25" t="n">
        <v>471</v>
      </c>
      <c r="F25" t="n">
        <v>676</v>
      </c>
      <c r="G25" t="n">
        <v>984</v>
      </c>
      <c r="H25" t="n">
        <v>35</v>
      </c>
      <c r="I25" t="n">
        <v>27</v>
      </c>
      <c r="J25" t="n">
        <v>938</v>
      </c>
      <c r="K25" t="n">
        <v>506</v>
      </c>
      <c r="L25" t="n">
        <v>703</v>
      </c>
      <c r="M25" t="n">
        <v>1922</v>
      </c>
      <c r="N25" t="n">
        <v>148</v>
      </c>
    </row>
    <row r="26">
      <c r="A26" s="2" t="n">
        <v>45920</v>
      </c>
      <c r="B26" t="inlineStr">
        <is>
          <t>休日</t>
        </is>
      </c>
      <c r="C26" t="inlineStr"/>
      <c r="D26" t="inlineStr">
        <is>
          <t>17-18</t>
        </is>
      </c>
      <c r="E26" t="n">
        <v>408</v>
      </c>
      <c r="F26" t="n">
        <v>560</v>
      </c>
      <c r="G26" t="n">
        <v>831</v>
      </c>
      <c r="H26" t="n">
        <v>30</v>
      </c>
      <c r="I26" t="n">
        <v>70</v>
      </c>
      <c r="J26" t="n">
        <v>898</v>
      </c>
      <c r="K26" t="n">
        <v>438</v>
      </c>
      <c r="L26" t="n">
        <v>630</v>
      </c>
      <c r="M26" t="n">
        <v>1729</v>
      </c>
      <c r="N26" t="n">
        <v>120</v>
      </c>
    </row>
    <row r="27">
      <c r="A27" s="2" t="n">
        <v>45920</v>
      </c>
      <c r="B27" t="inlineStr">
        <is>
          <t>休日</t>
        </is>
      </c>
      <c r="C27" t="inlineStr"/>
      <c r="D27" t="inlineStr">
        <is>
          <t>18-19</t>
        </is>
      </c>
      <c r="E27" t="n">
        <v>276</v>
      </c>
      <c r="F27" t="n">
        <v>459</v>
      </c>
      <c r="G27" t="n">
        <v>655</v>
      </c>
      <c r="H27" t="n">
        <v>32</v>
      </c>
      <c r="I27" t="n">
        <v>71</v>
      </c>
      <c r="J27" t="n">
        <v>858</v>
      </c>
      <c r="K27" t="n">
        <v>308</v>
      </c>
      <c r="L27" t="n">
        <v>530</v>
      </c>
      <c r="M27" t="n">
        <v>1513</v>
      </c>
      <c r="N27" t="n">
        <v>89</v>
      </c>
    </row>
    <row r="28">
      <c r="A28" s="2" t="n">
        <v>45920</v>
      </c>
      <c r="B28" t="inlineStr">
        <is>
          <t>休日</t>
        </is>
      </c>
      <c r="C28" t="inlineStr"/>
      <c r="D28" t="inlineStr">
        <is>
          <t>19-20</t>
        </is>
      </c>
      <c r="E28" t="n">
        <v>126</v>
      </c>
      <c r="F28" t="n">
        <v>338</v>
      </c>
      <c r="G28" t="n">
        <v>443</v>
      </c>
      <c r="H28" t="n">
        <v>22</v>
      </c>
      <c r="I28" t="n">
        <v>47</v>
      </c>
      <c r="J28" t="n">
        <v>834</v>
      </c>
      <c r="K28" t="n">
        <v>148</v>
      </c>
      <c r="L28" t="n">
        <v>385</v>
      </c>
      <c r="M28" t="n">
        <v>1277</v>
      </c>
      <c r="N28" t="n">
        <v>54</v>
      </c>
    </row>
    <row r="29">
      <c r="A29" s="2" t="n">
        <v>45920</v>
      </c>
      <c r="B29" t="inlineStr">
        <is>
          <t>休日</t>
        </is>
      </c>
      <c r="C29" t="inlineStr"/>
      <c r="D29" t="inlineStr">
        <is>
          <t>20-21</t>
        </is>
      </c>
      <c r="E29" t="n">
        <v>34</v>
      </c>
      <c r="F29" t="n">
        <v>131</v>
      </c>
      <c r="G29" t="n">
        <v>338</v>
      </c>
      <c r="H29" t="n">
        <v>15</v>
      </c>
      <c r="I29" t="n">
        <v>42</v>
      </c>
      <c r="J29" t="n">
        <v>806</v>
      </c>
      <c r="K29" t="n">
        <v>49</v>
      </c>
      <c r="L29" t="n">
        <v>173</v>
      </c>
      <c r="M29" t="n">
        <v>1144</v>
      </c>
      <c r="N29" t="n">
        <v>0</v>
      </c>
    </row>
    <row r="30">
      <c r="A30" s="2" t="n">
        <v>45920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95</v>
      </c>
      <c r="G30" t="n">
        <v>264</v>
      </c>
      <c r="H30" t="n">
        <v>3</v>
      </c>
      <c r="I30" t="n">
        <v>34</v>
      </c>
      <c r="J30" t="n">
        <v>775</v>
      </c>
      <c r="K30" t="n">
        <v>21</v>
      </c>
      <c r="L30" t="n">
        <v>129</v>
      </c>
      <c r="M30" t="n">
        <v>1039</v>
      </c>
      <c r="N30" t="n">
        <v>0</v>
      </c>
    </row>
    <row r="31">
      <c r="A31" s="2" t="n">
        <v>45920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63</v>
      </c>
      <c r="G31" t="n">
        <v>212</v>
      </c>
      <c r="H31" t="n">
        <v>5</v>
      </c>
      <c r="I31" t="n">
        <v>20</v>
      </c>
      <c r="J31" t="n">
        <v>760</v>
      </c>
      <c r="K31" t="n">
        <v>17</v>
      </c>
      <c r="L31" t="n">
        <v>83</v>
      </c>
      <c r="M31" t="n">
        <v>972</v>
      </c>
      <c r="N31" t="n">
        <v>0</v>
      </c>
    </row>
    <row r="32">
      <c r="A32" s="2" t="n">
        <v>45920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24</v>
      </c>
      <c r="G32" t="n">
        <v>192</v>
      </c>
      <c r="H32" t="n">
        <v>5</v>
      </c>
      <c r="I32" t="n">
        <v>8</v>
      </c>
      <c r="J32" t="n">
        <v>757</v>
      </c>
      <c r="K32" t="n">
        <v>9</v>
      </c>
      <c r="L32" t="n">
        <v>32</v>
      </c>
      <c r="M32" t="n">
        <v>949</v>
      </c>
      <c r="N32" t="n">
        <v>0</v>
      </c>
    </row>
    <row r="33">
      <c r="A33" s="2" t="n">
        <v>45920</v>
      </c>
      <c r="B33" t="inlineStr">
        <is>
          <t>休日</t>
        </is>
      </c>
      <c r="C33" t="inlineStr"/>
      <c r="D33" t="inlineStr">
        <is>
          <t>合　計</t>
        </is>
      </c>
      <c r="E33" t="n">
        <v>5667</v>
      </c>
      <c r="F33" t="n">
        <v>5654</v>
      </c>
      <c r="G33" t="inlineStr">
        <is>
          <t>-</t>
        </is>
      </c>
      <c r="H33" t="n">
        <v>646</v>
      </c>
      <c r="I33" t="n">
        <v>664</v>
      </c>
      <c r="J33" t="inlineStr">
        <is>
          <t>-</t>
        </is>
      </c>
      <c r="K33" t="n">
        <v>6313</v>
      </c>
      <c r="L33" t="n">
        <v>6318</v>
      </c>
      <c r="M33" t="inlineStr">
        <is>
          <t>-</t>
        </is>
      </c>
      <c r="N33" t="n">
        <v>1046</v>
      </c>
    </row>
    <row r="34">
      <c r="A34" s="2" t="n">
        <v>45920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11000:11</t>
        </is>
      </c>
      <c r="F35" t="inlineStr">
        <is>
          <t>11000:11</t>
        </is>
      </c>
      <c r="G35" t="inlineStr">
        <is>
          <t>11000:11</t>
        </is>
      </c>
      <c r="H35" t="inlineStr">
        <is>
          <t>11372:05</t>
        </is>
      </c>
      <c r="I35" t="inlineStr">
        <is>
          <t>11372:05</t>
        </is>
      </c>
      <c r="J35" t="inlineStr">
        <is>
          <t>11372:05</t>
        </is>
      </c>
      <c r="K35" t="inlineStr">
        <is>
          <t>22372:16</t>
        </is>
      </c>
      <c r="L35" t="inlineStr">
        <is>
          <t>22372:16</t>
        </is>
      </c>
      <c r="M35" t="inlineStr">
        <is>
          <t>22372:16</t>
        </is>
      </c>
      <c r="N35" t="inlineStr"/>
    </row>
    <row r="36">
      <c r="A36" s="2" t="n">
        <v>45920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45920</v>
      </c>
      <c r="B37" t="inlineStr">
        <is>
          <t>休日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1.3</v>
      </c>
      <c r="I37" t="n">
        <v>1.3</v>
      </c>
      <c r="J37" t="n">
        <v>1.3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45920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45921</v>
      </c>
      <c r="B5" t="inlineStr">
        <is>
          <t>休日</t>
        </is>
      </c>
      <c r="C5" t="inlineStr"/>
      <c r="D5" t="inlineStr">
        <is>
          <t>2025年09月21日(日)</t>
        </is>
      </c>
      <c r="E5" t="inlineStr">
        <is>
          <t>2025年09月21日(日)</t>
        </is>
      </c>
      <c r="F5" t="inlineStr">
        <is>
          <t>2025年09月21日(日)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11:50</t>
        </is>
      </c>
      <c r="M6" t="inlineStr">
        <is>
          <t>印字時刻 2025/11/19 11:50</t>
        </is>
      </c>
      <c r="N6" t="inlineStr">
        <is>
          <t>印字時刻 2025/11/19 11:50</t>
        </is>
      </c>
    </row>
    <row r="7">
      <c r="A7" s="2" t="n">
        <v>45921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16</v>
      </c>
      <c r="G9" t="n">
        <v>177</v>
      </c>
      <c r="H9" t="n">
        <v>5</v>
      </c>
      <c r="I9" t="n">
        <v>13</v>
      </c>
      <c r="J9" t="n">
        <v>749</v>
      </c>
      <c r="K9" t="n">
        <v>7</v>
      </c>
      <c r="L9" t="n">
        <v>29</v>
      </c>
      <c r="M9" t="n">
        <v>926</v>
      </c>
      <c r="N9" t="n">
        <v>0</v>
      </c>
    </row>
    <row r="10">
      <c r="A10" s="2" t="n">
        <v>45921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178</v>
      </c>
      <c r="H10" t="n">
        <v>2</v>
      </c>
      <c r="I10" t="n">
        <v>1</v>
      </c>
      <c r="J10" t="n">
        <v>750</v>
      </c>
      <c r="K10" t="n">
        <v>3</v>
      </c>
      <c r="L10" t="n">
        <v>3</v>
      </c>
      <c r="M10" t="n">
        <v>928</v>
      </c>
      <c r="N10" t="n">
        <v>0</v>
      </c>
    </row>
    <row r="11">
      <c r="A11" s="2" t="n">
        <v>45921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174</v>
      </c>
      <c r="H11" t="n">
        <v>0</v>
      </c>
      <c r="I11" t="n">
        <v>2</v>
      </c>
      <c r="J11" t="n">
        <v>748</v>
      </c>
      <c r="K11" t="n">
        <v>2</v>
      </c>
      <c r="L11" t="n">
        <v>6</v>
      </c>
      <c r="M11" t="n">
        <v>922</v>
      </c>
      <c r="N11" t="n">
        <v>0</v>
      </c>
    </row>
    <row r="12">
      <c r="A12" s="2" t="n">
        <v>45921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174</v>
      </c>
      <c r="H12" t="n">
        <v>3</v>
      </c>
      <c r="I12" t="n">
        <v>2</v>
      </c>
      <c r="J12" t="n">
        <v>750</v>
      </c>
      <c r="K12" t="n">
        <v>3</v>
      </c>
      <c r="L12" t="n">
        <v>2</v>
      </c>
      <c r="M12" t="n">
        <v>924</v>
      </c>
      <c r="N12" t="n">
        <v>0</v>
      </c>
    </row>
    <row r="13">
      <c r="A13" s="2" t="n">
        <v>45921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3</v>
      </c>
      <c r="G13" t="n">
        <v>174</v>
      </c>
      <c r="H13" t="n">
        <v>6</v>
      </c>
      <c r="I13" t="n">
        <v>0</v>
      </c>
      <c r="J13" t="n">
        <v>755</v>
      </c>
      <c r="K13" t="n">
        <v>9</v>
      </c>
      <c r="L13" t="n">
        <v>3</v>
      </c>
      <c r="M13" t="n">
        <v>929</v>
      </c>
      <c r="N13" t="n">
        <v>0</v>
      </c>
    </row>
    <row r="14">
      <c r="A14" s="2" t="n">
        <v>45921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176</v>
      </c>
      <c r="H14" t="n">
        <v>11</v>
      </c>
      <c r="I14" t="n">
        <v>6</v>
      </c>
      <c r="J14" t="n">
        <v>760</v>
      </c>
      <c r="K14" t="n">
        <v>13</v>
      </c>
      <c r="L14" t="n">
        <v>6</v>
      </c>
      <c r="M14" t="n">
        <v>936</v>
      </c>
      <c r="N14" t="n">
        <v>0</v>
      </c>
    </row>
    <row r="15">
      <c r="A15" s="2" t="n">
        <v>45921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197</v>
      </c>
      <c r="H15" t="n">
        <v>18</v>
      </c>
      <c r="I15" t="n">
        <v>4</v>
      </c>
      <c r="J15" t="n">
        <v>774</v>
      </c>
      <c r="K15" t="n">
        <v>38</v>
      </c>
      <c r="L15" t="n">
        <v>9</v>
      </c>
      <c r="M15" t="n">
        <v>971</v>
      </c>
      <c r="N15" t="n">
        <v>0</v>
      </c>
    </row>
    <row r="16">
      <c r="A16" s="2" t="n">
        <v>45921</v>
      </c>
      <c r="B16" t="inlineStr">
        <is>
          <t>休日</t>
        </is>
      </c>
      <c r="C16" t="inlineStr"/>
      <c r="D16" t="inlineStr">
        <is>
          <t>07-08</t>
        </is>
      </c>
      <c r="E16" t="n">
        <v>70</v>
      </c>
      <c r="F16" t="n">
        <v>7</v>
      </c>
      <c r="G16" t="n">
        <v>258</v>
      </c>
      <c r="H16" t="n">
        <v>34</v>
      </c>
      <c r="I16" t="n">
        <v>11</v>
      </c>
      <c r="J16" t="n">
        <v>797</v>
      </c>
      <c r="K16" t="n">
        <v>104</v>
      </c>
      <c r="L16" t="n">
        <v>18</v>
      </c>
      <c r="M16" t="n">
        <v>1055</v>
      </c>
      <c r="N16" t="n">
        <v>0</v>
      </c>
    </row>
    <row r="17">
      <c r="A17" s="2" t="n">
        <v>45921</v>
      </c>
      <c r="B17" t="inlineStr">
        <is>
          <t>休日</t>
        </is>
      </c>
      <c r="C17" t="inlineStr"/>
      <c r="D17" t="inlineStr">
        <is>
          <t>08-09</t>
        </is>
      </c>
      <c r="E17" t="n">
        <v>174</v>
      </c>
      <c r="F17" t="n">
        <v>20</v>
      </c>
      <c r="G17" t="n">
        <v>407</v>
      </c>
      <c r="H17" t="n">
        <v>62</v>
      </c>
      <c r="I17" t="n">
        <v>27</v>
      </c>
      <c r="J17" t="n">
        <v>830</v>
      </c>
      <c r="K17" t="n">
        <v>236</v>
      </c>
      <c r="L17" t="n">
        <v>47</v>
      </c>
      <c r="M17" t="n">
        <v>1237</v>
      </c>
      <c r="N17" t="n">
        <v>5</v>
      </c>
    </row>
    <row r="18">
      <c r="A18" s="2" t="n">
        <v>45921</v>
      </c>
      <c r="B18" t="inlineStr">
        <is>
          <t>休日</t>
        </is>
      </c>
      <c r="C18" t="inlineStr"/>
      <c r="D18" t="inlineStr">
        <is>
          <t>09-10</t>
        </is>
      </c>
      <c r="E18" t="n">
        <v>479</v>
      </c>
      <c r="F18" t="n">
        <v>48</v>
      </c>
      <c r="G18" t="n">
        <v>834</v>
      </c>
      <c r="H18" t="n">
        <v>57</v>
      </c>
      <c r="I18" t="n">
        <v>38</v>
      </c>
      <c r="J18" t="n">
        <v>850</v>
      </c>
      <c r="K18" t="n">
        <v>536</v>
      </c>
      <c r="L18" t="n">
        <v>86</v>
      </c>
      <c r="M18" t="n">
        <v>1684</v>
      </c>
      <c r="N18" t="n">
        <v>1</v>
      </c>
    </row>
    <row r="19">
      <c r="A19" s="2" t="n">
        <v>45921</v>
      </c>
      <c r="B19" t="inlineStr">
        <is>
          <t>休日</t>
        </is>
      </c>
      <c r="C19" t="inlineStr"/>
      <c r="D19" t="inlineStr">
        <is>
          <t>10-11</t>
        </is>
      </c>
      <c r="E19" t="n">
        <v>685</v>
      </c>
      <c r="F19" t="n">
        <v>241</v>
      </c>
      <c r="G19" t="n">
        <v>1276</v>
      </c>
      <c r="H19" t="n">
        <v>21</v>
      </c>
      <c r="I19" t="n">
        <v>24</v>
      </c>
      <c r="J19" t="n">
        <v>849</v>
      </c>
      <c r="K19" t="n">
        <v>706</v>
      </c>
      <c r="L19" t="n">
        <v>265</v>
      </c>
      <c r="M19" t="n">
        <v>2125</v>
      </c>
      <c r="N19" t="n">
        <v>41</v>
      </c>
    </row>
    <row r="20">
      <c r="A20" s="2" t="n">
        <v>45921</v>
      </c>
      <c r="B20" t="inlineStr">
        <is>
          <t>休日</t>
        </is>
      </c>
      <c r="C20" t="inlineStr"/>
      <c r="D20" t="inlineStr">
        <is>
          <t>11-12</t>
        </is>
      </c>
      <c r="E20" t="n">
        <v>587</v>
      </c>
      <c r="F20" t="n">
        <v>479</v>
      </c>
      <c r="G20" t="n">
        <v>1402</v>
      </c>
      <c r="H20" t="n">
        <v>16</v>
      </c>
      <c r="I20" t="n">
        <v>17</v>
      </c>
      <c r="J20" t="n">
        <v>847</v>
      </c>
      <c r="K20" t="n">
        <v>603</v>
      </c>
      <c r="L20" t="n">
        <v>496</v>
      </c>
      <c r="M20" t="n">
        <v>2249</v>
      </c>
      <c r="N20" t="n">
        <v>104</v>
      </c>
    </row>
    <row r="21">
      <c r="A21" s="2" t="n">
        <v>45921</v>
      </c>
      <c r="B21" t="inlineStr">
        <is>
          <t>休日</t>
        </is>
      </c>
      <c r="C21" t="inlineStr"/>
      <c r="D21" t="inlineStr">
        <is>
          <t>12-13</t>
        </is>
      </c>
      <c r="E21" t="n">
        <v>561</v>
      </c>
      <c r="F21" t="n">
        <v>518</v>
      </c>
      <c r="G21" t="n">
        <v>1437</v>
      </c>
      <c r="H21" t="n">
        <v>26</v>
      </c>
      <c r="I21" t="n">
        <v>18</v>
      </c>
      <c r="J21" t="n">
        <v>855</v>
      </c>
      <c r="K21" t="n">
        <v>587</v>
      </c>
      <c r="L21" t="n">
        <v>536</v>
      </c>
      <c r="M21" t="n">
        <v>2292</v>
      </c>
      <c r="N21" t="n">
        <v>118</v>
      </c>
    </row>
    <row r="22">
      <c r="A22" s="2" t="n">
        <v>45921</v>
      </c>
      <c r="B22" t="inlineStr">
        <is>
          <t>休日</t>
        </is>
      </c>
      <c r="C22" t="inlineStr"/>
      <c r="D22" t="inlineStr">
        <is>
          <t>13-14</t>
        </is>
      </c>
      <c r="E22" t="n">
        <v>629</v>
      </c>
      <c r="F22" t="n">
        <v>535</v>
      </c>
      <c r="G22" t="n">
        <v>1537</v>
      </c>
      <c r="H22" t="n">
        <v>14</v>
      </c>
      <c r="I22" t="n">
        <v>20</v>
      </c>
      <c r="J22" t="n">
        <v>849</v>
      </c>
      <c r="K22" t="n">
        <v>643</v>
      </c>
      <c r="L22" t="n">
        <v>555</v>
      </c>
      <c r="M22" t="n">
        <v>2386</v>
      </c>
      <c r="N22" t="n">
        <v>128</v>
      </c>
    </row>
    <row r="23">
      <c r="A23" s="2" t="n">
        <v>45921</v>
      </c>
      <c r="B23" t="inlineStr">
        <is>
          <t>休日</t>
        </is>
      </c>
      <c r="C23" t="inlineStr"/>
      <c r="D23" t="inlineStr">
        <is>
          <t>14-15</t>
        </is>
      </c>
      <c r="E23" t="n">
        <v>568</v>
      </c>
      <c r="F23" t="n">
        <v>603</v>
      </c>
      <c r="G23" t="n">
        <v>1500</v>
      </c>
      <c r="H23" t="n">
        <v>30</v>
      </c>
      <c r="I23" t="n">
        <v>26</v>
      </c>
      <c r="J23" t="n">
        <v>852</v>
      </c>
      <c r="K23" t="n">
        <v>598</v>
      </c>
      <c r="L23" t="n">
        <v>629</v>
      </c>
      <c r="M23" t="n">
        <v>2352</v>
      </c>
      <c r="N23" t="n">
        <v>147</v>
      </c>
    </row>
    <row r="24">
      <c r="A24" s="2" t="n">
        <v>45921</v>
      </c>
      <c r="B24" t="inlineStr">
        <is>
          <t>休日</t>
        </is>
      </c>
      <c r="C24" t="inlineStr"/>
      <c r="D24" t="inlineStr">
        <is>
          <t>15-16</t>
        </is>
      </c>
      <c r="E24" t="n">
        <v>461</v>
      </c>
      <c r="F24" t="n">
        <v>776</v>
      </c>
      <c r="G24" t="n">
        <v>1184</v>
      </c>
      <c r="H24" t="n">
        <v>27</v>
      </c>
      <c r="I24" t="n">
        <v>28</v>
      </c>
      <c r="J24" t="n">
        <v>852</v>
      </c>
      <c r="K24" t="n">
        <v>488</v>
      </c>
      <c r="L24" t="n">
        <v>804</v>
      </c>
      <c r="M24" t="n">
        <v>2036</v>
      </c>
      <c r="N24" t="n">
        <v>190</v>
      </c>
    </row>
    <row r="25">
      <c r="A25" s="2" t="n">
        <v>45921</v>
      </c>
      <c r="B25" t="inlineStr">
        <is>
          <t>休日</t>
        </is>
      </c>
      <c r="C25" t="inlineStr"/>
      <c r="D25" t="inlineStr">
        <is>
          <t>16-17</t>
        </is>
      </c>
      <c r="E25" t="n">
        <v>362</v>
      </c>
      <c r="F25" t="n">
        <v>723</v>
      </c>
      <c r="G25" t="n">
        <v>833</v>
      </c>
      <c r="H25" t="n">
        <v>19</v>
      </c>
      <c r="I25" t="n">
        <v>19</v>
      </c>
      <c r="J25" t="n">
        <v>852</v>
      </c>
      <c r="K25" t="n">
        <v>381</v>
      </c>
      <c r="L25" t="n">
        <v>742</v>
      </c>
      <c r="M25" t="n">
        <v>1685</v>
      </c>
      <c r="N25" t="n">
        <v>195</v>
      </c>
    </row>
    <row r="26">
      <c r="A26" s="2" t="n">
        <v>45921</v>
      </c>
      <c r="B26" t="inlineStr">
        <is>
          <t>休日</t>
        </is>
      </c>
      <c r="C26" t="inlineStr"/>
      <c r="D26" t="inlineStr">
        <is>
          <t>17-18</t>
        </is>
      </c>
      <c r="E26" t="n">
        <v>286</v>
      </c>
      <c r="F26" t="n">
        <v>502</v>
      </c>
      <c r="G26" t="n">
        <v>614</v>
      </c>
      <c r="H26" t="n">
        <v>27</v>
      </c>
      <c r="I26" t="n">
        <v>53</v>
      </c>
      <c r="J26" t="n">
        <v>828</v>
      </c>
      <c r="K26" t="n">
        <v>313</v>
      </c>
      <c r="L26" t="n">
        <v>555</v>
      </c>
      <c r="M26" t="n">
        <v>1442</v>
      </c>
      <c r="N26" t="n">
        <v>141</v>
      </c>
    </row>
    <row r="27">
      <c r="A27" s="2" t="n">
        <v>45921</v>
      </c>
      <c r="B27" t="inlineStr">
        <is>
          <t>休日</t>
        </is>
      </c>
      <c r="C27" t="inlineStr"/>
      <c r="D27" t="inlineStr">
        <is>
          <t>18-19</t>
        </is>
      </c>
      <c r="E27" t="n">
        <v>188</v>
      </c>
      <c r="F27" t="n">
        <v>354</v>
      </c>
      <c r="G27" t="n">
        <v>441</v>
      </c>
      <c r="H27" t="n">
        <v>26</v>
      </c>
      <c r="I27" t="n">
        <v>47</v>
      </c>
      <c r="J27" t="n">
        <v>805</v>
      </c>
      <c r="K27" t="n">
        <v>214</v>
      </c>
      <c r="L27" t="n">
        <v>401</v>
      </c>
      <c r="M27" t="n">
        <v>1246</v>
      </c>
      <c r="N27" t="n">
        <v>81</v>
      </c>
    </row>
    <row r="28">
      <c r="A28" s="2" t="n">
        <v>45921</v>
      </c>
      <c r="B28" t="inlineStr">
        <is>
          <t>休日</t>
        </is>
      </c>
      <c r="C28" t="inlineStr"/>
      <c r="D28" t="inlineStr">
        <is>
          <t>19-20</t>
        </is>
      </c>
      <c r="E28" t="n">
        <v>101</v>
      </c>
      <c r="F28" t="n">
        <v>234</v>
      </c>
      <c r="G28" t="n">
        <v>293</v>
      </c>
      <c r="H28" t="n">
        <v>18</v>
      </c>
      <c r="I28" t="n">
        <v>45</v>
      </c>
      <c r="J28" t="n">
        <v>775</v>
      </c>
      <c r="K28" t="n">
        <v>119</v>
      </c>
      <c r="L28" t="n">
        <v>279</v>
      </c>
      <c r="M28" t="n">
        <v>1068</v>
      </c>
      <c r="N28" t="n">
        <v>40</v>
      </c>
    </row>
    <row r="29">
      <c r="A29" s="2" t="n">
        <v>45921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96</v>
      </c>
      <c r="G29" t="n">
        <v>215</v>
      </c>
      <c r="H29" t="n">
        <v>14</v>
      </c>
      <c r="I29" t="n">
        <v>28</v>
      </c>
      <c r="J29" t="n">
        <v>763</v>
      </c>
      <c r="K29" t="n">
        <v>36</v>
      </c>
      <c r="L29" t="n">
        <v>124</v>
      </c>
      <c r="M29" t="n">
        <v>978</v>
      </c>
      <c r="N29" t="n">
        <v>0</v>
      </c>
    </row>
    <row r="30">
      <c r="A30" s="2" t="n">
        <v>45921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49</v>
      </c>
      <c r="G30" t="n">
        <v>171</v>
      </c>
      <c r="H30" t="n">
        <v>11</v>
      </c>
      <c r="I30" t="n">
        <v>21</v>
      </c>
      <c r="J30" t="n">
        <v>754</v>
      </c>
      <c r="K30" t="n">
        <v>17</v>
      </c>
      <c r="L30" t="n">
        <v>70</v>
      </c>
      <c r="M30" t="n">
        <v>925</v>
      </c>
      <c r="N30" t="n">
        <v>0</v>
      </c>
    </row>
    <row r="31">
      <c r="A31" s="2" t="n">
        <v>45921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31</v>
      </c>
      <c r="G31" t="n">
        <v>144</v>
      </c>
      <c r="H31" t="n">
        <v>10</v>
      </c>
      <c r="I31" t="n">
        <v>19</v>
      </c>
      <c r="J31" t="n">
        <v>744</v>
      </c>
      <c r="K31" t="n">
        <v>12</v>
      </c>
      <c r="L31" t="n">
        <v>50</v>
      </c>
      <c r="M31" t="n">
        <v>888</v>
      </c>
      <c r="N31" t="n">
        <v>0</v>
      </c>
    </row>
    <row r="32">
      <c r="A32" s="2" t="n">
        <v>45921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140</v>
      </c>
      <c r="H32" t="n">
        <v>8</v>
      </c>
      <c r="I32" t="n">
        <v>8</v>
      </c>
      <c r="J32" t="n">
        <v>744</v>
      </c>
      <c r="K32" t="n">
        <v>11</v>
      </c>
      <c r="L32" t="n">
        <v>18</v>
      </c>
      <c r="M32" t="n">
        <v>884</v>
      </c>
      <c r="N32" t="n">
        <v>0</v>
      </c>
    </row>
    <row r="33">
      <c r="A33" s="2" t="n">
        <v>45921</v>
      </c>
      <c r="B33" t="inlineStr">
        <is>
          <t>休日</t>
        </is>
      </c>
      <c r="C33" t="inlineStr"/>
      <c r="D33" t="inlineStr">
        <is>
          <t>合　計</t>
        </is>
      </c>
      <c r="E33" t="n">
        <v>5214</v>
      </c>
      <c r="F33" t="n">
        <v>5256</v>
      </c>
      <c r="G33" t="inlineStr">
        <is>
          <t>-</t>
        </is>
      </c>
      <c r="H33" t="n">
        <v>465</v>
      </c>
      <c r="I33" t="n">
        <v>477</v>
      </c>
      <c r="J33" t="inlineStr">
        <is>
          <t>-</t>
        </is>
      </c>
      <c r="K33" t="n">
        <v>5679</v>
      </c>
      <c r="L33" t="n">
        <v>5733</v>
      </c>
      <c r="M33" t="inlineStr">
        <is>
          <t>-</t>
        </is>
      </c>
      <c r="N33" t="n">
        <v>1191</v>
      </c>
    </row>
    <row r="34">
      <c r="A34" s="2" t="n">
        <v>45921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10764:36</t>
        </is>
      </c>
      <c r="F35" t="inlineStr">
        <is>
          <t>10764:36</t>
        </is>
      </c>
      <c r="G35" t="inlineStr">
        <is>
          <t>10764:36</t>
        </is>
      </c>
      <c r="H35" t="inlineStr">
        <is>
          <t>11925:32</t>
        </is>
      </c>
      <c r="I35" t="inlineStr">
        <is>
          <t>11925:32</t>
        </is>
      </c>
      <c r="J35" t="inlineStr">
        <is>
          <t>11925:32</t>
        </is>
      </c>
      <c r="K35" t="inlineStr">
        <is>
          <t>22690:08</t>
        </is>
      </c>
      <c r="L35" t="inlineStr">
        <is>
          <t>22690:08</t>
        </is>
      </c>
      <c r="M35" t="inlineStr">
        <is>
          <t>22690:08</t>
        </is>
      </c>
      <c r="N35" t="inlineStr"/>
    </row>
    <row r="36">
      <c r="A36" s="2" t="n">
        <v>45921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21:22</t>
        </is>
      </c>
      <c r="I36" t="inlineStr">
        <is>
          <t>21:22</t>
        </is>
      </c>
      <c r="J36" t="inlineStr">
        <is>
          <t>21:22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45921</v>
      </c>
      <c r="B37" t="inlineStr">
        <is>
          <t>休日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0.91</v>
      </c>
      <c r="I37" t="n">
        <v>0.91</v>
      </c>
      <c r="J37" t="n">
        <v>0.91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45921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45922</v>
      </c>
      <c r="B5" t="inlineStr">
        <is>
          <t>平日</t>
        </is>
      </c>
      <c r="C5" t="inlineStr"/>
      <c r="D5" t="inlineStr">
        <is>
          <t>2025年09月22日(月)</t>
        </is>
      </c>
      <c r="E5" t="inlineStr">
        <is>
          <t>2025年09月22日(月)</t>
        </is>
      </c>
      <c r="F5" t="inlineStr">
        <is>
          <t>2025年09月22日(月)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11:51</t>
        </is>
      </c>
      <c r="M6" t="inlineStr">
        <is>
          <t>印字時刻 2025/11/19 11:51</t>
        </is>
      </c>
      <c r="N6" t="inlineStr">
        <is>
          <t>印字時刻 2025/11/19 11:51</t>
        </is>
      </c>
    </row>
    <row r="7">
      <c r="A7" s="2" t="n">
        <v>45922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</v>
      </c>
      <c r="G9" t="n">
        <v>140</v>
      </c>
      <c r="H9" t="n">
        <v>5</v>
      </c>
      <c r="I9" t="n">
        <v>8</v>
      </c>
      <c r="J9" t="n">
        <v>741</v>
      </c>
      <c r="K9" t="n">
        <v>8</v>
      </c>
      <c r="L9" t="n">
        <v>9</v>
      </c>
      <c r="M9" t="n">
        <v>881</v>
      </c>
      <c r="N9" t="n">
        <v>0</v>
      </c>
    </row>
    <row r="10">
      <c r="A10" s="2" t="n">
        <v>45922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138</v>
      </c>
      <c r="H10" t="n">
        <v>3</v>
      </c>
      <c r="I10" t="n">
        <v>2</v>
      </c>
      <c r="J10" t="n">
        <v>742</v>
      </c>
      <c r="K10" t="n">
        <v>4</v>
      </c>
      <c r="L10" t="n">
        <v>5</v>
      </c>
      <c r="M10" t="n">
        <v>880</v>
      </c>
      <c r="N10" t="n">
        <v>0</v>
      </c>
    </row>
    <row r="11">
      <c r="A11" s="2" t="n">
        <v>45922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138</v>
      </c>
      <c r="H11" t="n">
        <v>4</v>
      </c>
      <c r="I11" t="n">
        <v>3</v>
      </c>
      <c r="J11" t="n">
        <v>743</v>
      </c>
      <c r="K11" t="n">
        <v>5</v>
      </c>
      <c r="L11" t="n">
        <v>5</v>
      </c>
      <c r="M11" t="n">
        <v>881</v>
      </c>
      <c r="N11" t="n">
        <v>0</v>
      </c>
    </row>
    <row r="12">
      <c r="A12" s="2" t="n">
        <v>45922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138</v>
      </c>
      <c r="H12" t="n">
        <v>4</v>
      </c>
      <c r="I12" t="n">
        <v>5</v>
      </c>
      <c r="J12" t="n">
        <v>742</v>
      </c>
      <c r="K12" t="n">
        <v>4</v>
      </c>
      <c r="L12" t="n">
        <v>5</v>
      </c>
      <c r="M12" t="n">
        <v>880</v>
      </c>
      <c r="N12" t="n">
        <v>0</v>
      </c>
    </row>
    <row r="13">
      <c r="A13" s="2" t="n">
        <v>45922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138</v>
      </c>
      <c r="H13" t="n">
        <v>16</v>
      </c>
      <c r="I13" t="n">
        <v>3</v>
      </c>
      <c r="J13" t="n">
        <v>756</v>
      </c>
      <c r="K13" t="n">
        <v>17</v>
      </c>
      <c r="L13" t="n">
        <v>4</v>
      </c>
      <c r="M13" t="n">
        <v>894</v>
      </c>
      <c r="N13" t="n">
        <v>0</v>
      </c>
    </row>
    <row r="14">
      <c r="A14" s="2" t="n">
        <v>45922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141</v>
      </c>
      <c r="H14" t="n">
        <v>42</v>
      </c>
      <c r="I14" t="n">
        <v>3</v>
      </c>
      <c r="J14" t="n">
        <v>793</v>
      </c>
      <c r="K14" t="n">
        <v>46</v>
      </c>
      <c r="L14" t="n">
        <v>3</v>
      </c>
      <c r="M14" t="n">
        <v>934</v>
      </c>
      <c r="N14" t="n">
        <v>0</v>
      </c>
    </row>
    <row r="15">
      <c r="A15" s="2" t="n">
        <v>45922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152</v>
      </c>
      <c r="H15" t="n">
        <v>125</v>
      </c>
      <c r="I15" t="n">
        <v>14</v>
      </c>
      <c r="J15" t="n">
        <v>899</v>
      </c>
      <c r="K15" t="n">
        <v>141</v>
      </c>
      <c r="L15" t="n">
        <v>17</v>
      </c>
      <c r="M15" t="n">
        <v>1051</v>
      </c>
      <c r="N15" t="n">
        <v>0</v>
      </c>
    </row>
    <row r="16">
      <c r="A16" s="2" t="n">
        <v>45922</v>
      </c>
      <c r="B16" t="inlineStr">
        <is>
          <t>平日</t>
        </is>
      </c>
      <c r="C16" t="inlineStr"/>
      <c r="D16" t="inlineStr">
        <is>
          <t>07-08</t>
        </is>
      </c>
      <c r="E16" t="n">
        <v>88</v>
      </c>
      <c r="F16" t="n">
        <v>50</v>
      </c>
      <c r="G16" t="n">
        <v>189</v>
      </c>
      <c r="H16" t="n">
        <v>324</v>
      </c>
      <c r="I16" t="n">
        <v>79</v>
      </c>
      <c r="J16" t="n">
        <v>1146</v>
      </c>
      <c r="K16" t="n">
        <v>412</v>
      </c>
      <c r="L16" t="n">
        <v>129</v>
      </c>
      <c r="M16" t="n">
        <v>1335</v>
      </c>
      <c r="N16" t="n">
        <v>0</v>
      </c>
    </row>
    <row r="17">
      <c r="A17" s="2" t="n">
        <v>45922</v>
      </c>
      <c r="B17" t="inlineStr">
        <is>
          <t>平日</t>
        </is>
      </c>
      <c r="C17" t="inlineStr"/>
      <c r="D17" t="inlineStr">
        <is>
          <t>08-09</t>
        </is>
      </c>
      <c r="E17" t="n">
        <v>124</v>
      </c>
      <c r="F17" t="n">
        <v>30</v>
      </c>
      <c r="G17" t="n">
        <v>280</v>
      </c>
      <c r="H17" t="n">
        <v>662</v>
      </c>
      <c r="I17" t="n">
        <v>113</v>
      </c>
      <c r="J17" t="n">
        <v>1690</v>
      </c>
      <c r="K17" t="n">
        <v>786</v>
      </c>
      <c r="L17" t="n">
        <v>143</v>
      </c>
      <c r="M17" t="n">
        <v>1970</v>
      </c>
      <c r="N17" t="n">
        <v>4</v>
      </c>
    </row>
    <row r="18">
      <c r="A18" s="2" t="n">
        <v>45922</v>
      </c>
      <c r="B18" t="inlineStr">
        <is>
          <t>平日</t>
        </is>
      </c>
      <c r="C18" t="inlineStr"/>
      <c r="D18" t="inlineStr">
        <is>
          <t>09-10</t>
        </is>
      </c>
      <c r="E18" t="n">
        <v>276</v>
      </c>
      <c r="F18" t="n">
        <v>52</v>
      </c>
      <c r="G18" t="n">
        <v>501</v>
      </c>
      <c r="H18" t="n">
        <v>149</v>
      </c>
      <c r="I18" t="n">
        <v>107</v>
      </c>
      <c r="J18" t="n">
        <v>1741</v>
      </c>
      <c r="K18" t="n">
        <v>425</v>
      </c>
      <c r="L18" t="n">
        <v>159</v>
      </c>
      <c r="M18" t="n">
        <v>2242</v>
      </c>
      <c r="N18" t="n">
        <v>5</v>
      </c>
    </row>
    <row r="19">
      <c r="A19" s="2" t="n">
        <v>45922</v>
      </c>
      <c r="B19" t="inlineStr">
        <is>
          <t>平日</t>
        </is>
      </c>
      <c r="C19" t="inlineStr"/>
      <c r="D19" t="inlineStr">
        <is>
          <t>10-11</t>
        </is>
      </c>
      <c r="E19" t="n">
        <v>403</v>
      </c>
      <c r="F19" t="n">
        <v>176</v>
      </c>
      <c r="G19" t="n">
        <v>736</v>
      </c>
      <c r="H19" t="n">
        <v>61</v>
      </c>
      <c r="I19" t="n">
        <v>86</v>
      </c>
      <c r="J19" t="n">
        <v>1715</v>
      </c>
      <c r="K19" t="n">
        <v>464</v>
      </c>
      <c r="L19" t="n">
        <v>262</v>
      </c>
      <c r="M19" t="n">
        <v>2451</v>
      </c>
      <c r="N19" t="n">
        <v>28</v>
      </c>
    </row>
    <row r="20">
      <c r="A20" s="2" t="n">
        <v>45922</v>
      </c>
      <c r="B20" t="inlineStr">
        <is>
          <t>平日</t>
        </is>
      </c>
      <c r="C20" t="inlineStr"/>
      <c r="D20" t="inlineStr">
        <is>
          <t>11-12</t>
        </is>
      </c>
      <c r="E20" t="n">
        <v>343</v>
      </c>
      <c r="F20" t="n">
        <v>339</v>
      </c>
      <c r="G20" t="n">
        <v>737</v>
      </c>
      <c r="H20" t="n">
        <v>42</v>
      </c>
      <c r="I20" t="n">
        <v>52</v>
      </c>
      <c r="J20" t="n">
        <v>1708</v>
      </c>
      <c r="K20" t="n">
        <v>385</v>
      </c>
      <c r="L20" t="n">
        <v>391</v>
      </c>
      <c r="M20" t="n">
        <v>2445</v>
      </c>
      <c r="N20" t="n">
        <v>60</v>
      </c>
    </row>
    <row r="21">
      <c r="A21" s="2" t="n">
        <v>45922</v>
      </c>
      <c r="B21" t="inlineStr">
        <is>
          <t>平日</t>
        </is>
      </c>
      <c r="C21" t="inlineStr"/>
      <c r="D21" t="inlineStr">
        <is>
          <t>12-13</t>
        </is>
      </c>
      <c r="E21" t="n">
        <v>310</v>
      </c>
      <c r="F21" t="n">
        <v>379</v>
      </c>
      <c r="G21" t="n">
        <v>668</v>
      </c>
      <c r="H21" t="n">
        <v>60</v>
      </c>
      <c r="I21" t="n">
        <v>100</v>
      </c>
      <c r="J21" t="n">
        <v>1667</v>
      </c>
      <c r="K21" t="n">
        <v>370</v>
      </c>
      <c r="L21" t="n">
        <v>479</v>
      </c>
      <c r="M21" t="n">
        <v>2335</v>
      </c>
      <c r="N21" t="n">
        <v>85</v>
      </c>
    </row>
    <row r="22">
      <c r="A22" s="2" t="n">
        <v>45922</v>
      </c>
      <c r="B22" t="inlineStr">
        <is>
          <t>平日</t>
        </is>
      </c>
      <c r="C22" t="inlineStr"/>
      <c r="D22" t="inlineStr">
        <is>
          <t>13-14</t>
        </is>
      </c>
      <c r="E22" t="n">
        <v>283</v>
      </c>
      <c r="F22" t="n">
        <v>331</v>
      </c>
      <c r="G22" t="n">
        <v>625</v>
      </c>
      <c r="H22" t="n">
        <v>61</v>
      </c>
      <c r="I22" t="n">
        <v>77</v>
      </c>
      <c r="J22" t="n">
        <v>1650</v>
      </c>
      <c r="K22" t="n">
        <v>344</v>
      </c>
      <c r="L22" t="n">
        <v>408</v>
      </c>
      <c r="M22" t="n">
        <v>2275</v>
      </c>
      <c r="N22" t="n">
        <v>71</v>
      </c>
    </row>
    <row r="23">
      <c r="A23" s="2" t="n">
        <v>45922</v>
      </c>
      <c r="B23" t="inlineStr">
        <is>
          <t>平日</t>
        </is>
      </c>
      <c r="C23" t="inlineStr"/>
      <c r="D23" t="inlineStr">
        <is>
          <t>14-15</t>
        </is>
      </c>
      <c r="E23" t="n">
        <v>341</v>
      </c>
      <c r="F23" t="n">
        <v>327</v>
      </c>
      <c r="G23" t="n">
        <v>640</v>
      </c>
      <c r="H23" t="n">
        <v>79</v>
      </c>
      <c r="I23" t="n">
        <v>69</v>
      </c>
      <c r="J23" t="n">
        <v>1659</v>
      </c>
      <c r="K23" t="n">
        <v>420</v>
      </c>
      <c r="L23" t="n">
        <v>396</v>
      </c>
      <c r="M23" t="n">
        <v>2299</v>
      </c>
      <c r="N23" t="n">
        <v>84</v>
      </c>
    </row>
    <row r="24">
      <c r="A24" s="2" t="n">
        <v>45922</v>
      </c>
      <c r="B24" t="inlineStr">
        <is>
          <t>平日</t>
        </is>
      </c>
      <c r="C24" t="inlineStr"/>
      <c r="D24" t="inlineStr">
        <is>
          <t>15-16</t>
        </is>
      </c>
      <c r="E24" t="n">
        <v>278</v>
      </c>
      <c r="F24" t="n">
        <v>341</v>
      </c>
      <c r="G24" t="n">
        <v>576</v>
      </c>
      <c r="H24" t="n">
        <v>67</v>
      </c>
      <c r="I24" t="n">
        <v>73</v>
      </c>
      <c r="J24" t="n">
        <v>1653</v>
      </c>
      <c r="K24" t="n">
        <v>345</v>
      </c>
      <c r="L24" t="n">
        <v>414</v>
      </c>
      <c r="M24" t="n">
        <v>2229</v>
      </c>
      <c r="N24" t="n">
        <v>82</v>
      </c>
    </row>
    <row r="25">
      <c r="A25" s="2" t="n">
        <v>45922</v>
      </c>
      <c r="B25" t="inlineStr">
        <is>
          <t>平日</t>
        </is>
      </c>
      <c r="C25" t="inlineStr"/>
      <c r="D25" t="inlineStr">
        <is>
          <t>16-17</t>
        </is>
      </c>
      <c r="E25" t="n">
        <v>285</v>
      </c>
      <c r="F25" t="n">
        <v>304</v>
      </c>
      <c r="G25" t="n">
        <v>555</v>
      </c>
      <c r="H25" t="n">
        <v>105</v>
      </c>
      <c r="I25" t="n">
        <v>136</v>
      </c>
      <c r="J25" t="n">
        <v>1625</v>
      </c>
      <c r="K25" t="n">
        <v>390</v>
      </c>
      <c r="L25" t="n">
        <v>440</v>
      </c>
      <c r="M25" t="n">
        <v>2180</v>
      </c>
      <c r="N25" t="n">
        <v>50</v>
      </c>
    </row>
    <row r="26">
      <c r="A26" s="2" t="n">
        <v>45922</v>
      </c>
      <c r="B26" t="inlineStr">
        <is>
          <t>平日</t>
        </is>
      </c>
      <c r="C26" t="inlineStr"/>
      <c r="D26" t="inlineStr">
        <is>
          <t>17-18</t>
        </is>
      </c>
      <c r="E26" t="n">
        <v>291</v>
      </c>
      <c r="F26" t="n">
        <v>315</v>
      </c>
      <c r="G26" t="n">
        <v>530</v>
      </c>
      <c r="H26" t="n">
        <v>79</v>
      </c>
      <c r="I26" t="n">
        <v>295</v>
      </c>
      <c r="J26" t="n">
        <v>1413</v>
      </c>
      <c r="K26" t="n">
        <v>370</v>
      </c>
      <c r="L26" t="n">
        <v>610</v>
      </c>
      <c r="M26" t="n">
        <v>1943</v>
      </c>
      <c r="N26" t="n">
        <v>62</v>
      </c>
    </row>
    <row r="27">
      <c r="A27" s="2" t="n">
        <v>45922</v>
      </c>
      <c r="B27" t="inlineStr">
        <is>
          <t>平日</t>
        </is>
      </c>
      <c r="C27" t="inlineStr"/>
      <c r="D27" t="inlineStr">
        <is>
          <t>18-19</t>
        </is>
      </c>
      <c r="E27" t="n">
        <v>303</v>
      </c>
      <c r="F27" t="n">
        <v>278</v>
      </c>
      <c r="G27" t="n">
        <v>561</v>
      </c>
      <c r="H27" t="n">
        <v>109</v>
      </c>
      <c r="I27" t="n">
        <v>358</v>
      </c>
      <c r="J27" t="n">
        <v>1160</v>
      </c>
      <c r="K27" t="n">
        <v>412</v>
      </c>
      <c r="L27" t="n">
        <v>636</v>
      </c>
      <c r="M27" t="n">
        <v>1721</v>
      </c>
      <c r="N27" t="n">
        <v>58</v>
      </c>
    </row>
    <row r="28">
      <c r="A28" s="2" t="n">
        <v>45922</v>
      </c>
      <c r="B28" t="inlineStr">
        <is>
          <t>平日</t>
        </is>
      </c>
      <c r="C28" t="inlineStr"/>
      <c r="D28" t="inlineStr">
        <is>
          <t>19-20</t>
        </is>
      </c>
      <c r="E28" t="n">
        <v>156</v>
      </c>
      <c r="F28" t="n">
        <v>269</v>
      </c>
      <c r="G28" t="n">
        <v>447</v>
      </c>
      <c r="H28" t="n">
        <v>49</v>
      </c>
      <c r="I28" t="n">
        <v>230</v>
      </c>
      <c r="J28" t="n">
        <v>980</v>
      </c>
      <c r="K28" t="n">
        <v>205</v>
      </c>
      <c r="L28" t="n">
        <v>499</v>
      </c>
      <c r="M28" t="n">
        <v>1427</v>
      </c>
      <c r="N28" t="n">
        <v>41</v>
      </c>
    </row>
    <row r="29">
      <c r="A29" s="2" t="n">
        <v>45922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155</v>
      </c>
      <c r="G29" t="n">
        <v>323</v>
      </c>
      <c r="H29" t="n">
        <v>30</v>
      </c>
      <c r="I29" t="n">
        <v>144</v>
      </c>
      <c r="J29" t="n">
        <v>862</v>
      </c>
      <c r="K29" t="n">
        <v>66</v>
      </c>
      <c r="L29" t="n">
        <v>299</v>
      </c>
      <c r="M29" t="n">
        <v>1185</v>
      </c>
      <c r="N29" t="n">
        <v>0</v>
      </c>
    </row>
    <row r="30">
      <c r="A30" s="2" t="n">
        <v>45922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102</v>
      </c>
      <c r="G30" t="n">
        <v>239</v>
      </c>
      <c r="H30" t="n">
        <v>25</v>
      </c>
      <c r="I30" t="n">
        <v>85</v>
      </c>
      <c r="J30" t="n">
        <v>806</v>
      </c>
      <c r="K30" t="n">
        <v>39</v>
      </c>
      <c r="L30" t="n">
        <v>187</v>
      </c>
      <c r="M30" t="n">
        <v>1045</v>
      </c>
      <c r="N30" t="n">
        <v>0</v>
      </c>
    </row>
    <row r="31">
      <c r="A31" s="2" t="n">
        <v>45922</v>
      </c>
      <c r="B31" t="inlineStr">
        <is>
          <t>平日</t>
        </is>
      </c>
      <c r="C31" t="inlineStr"/>
      <c r="D31" t="inlineStr">
        <is>
          <t>22-23</t>
        </is>
      </c>
      <c r="E31" t="n">
        <v>17</v>
      </c>
      <c r="F31" t="n">
        <v>64</v>
      </c>
      <c r="G31" t="n">
        <v>188</v>
      </c>
      <c r="H31" t="n">
        <v>17</v>
      </c>
      <c r="I31" t="n">
        <v>55</v>
      </c>
      <c r="J31" t="n">
        <v>765</v>
      </c>
      <c r="K31" t="n">
        <v>34</v>
      </c>
      <c r="L31" t="n">
        <v>119</v>
      </c>
      <c r="M31" t="n">
        <v>953</v>
      </c>
      <c r="N31" t="n">
        <v>0</v>
      </c>
    </row>
    <row r="32">
      <c r="A32" s="2" t="n">
        <v>45922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26</v>
      </c>
      <c r="G32" t="n">
        <v>169</v>
      </c>
      <c r="H32" t="n">
        <v>13</v>
      </c>
      <c r="I32" t="n">
        <v>33</v>
      </c>
      <c r="J32" t="n">
        <v>747</v>
      </c>
      <c r="K32" t="n">
        <v>21</v>
      </c>
      <c r="L32" t="n">
        <v>59</v>
      </c>
      <c r="M32" t="n">
        <v>916</v>
      </c>
      <c r="N32" t="n">
        <v>0</v>
      </c>
    </row>
    <row r="33">
      <c r="A33" s="2" t="n">
        <v>45922</v>
      </c>
      <c r="B33" t="inlineStr">
        <is>
          <t>平日</t>
        </is>
      </c>
      <c r="C33" t="inlineStr"/>
      <c r="D33" t="inlineStr">
        <is>
          <t>合　計</t>
        </is>
      </c>
      <c r="E33" t="n">
        <v>3582</v>
      </c>
      <c r="F33" t="n">
        <v>3548</v>
      </c>
      <c r="G33" t="inlineStr">
        <is>
          <t>-</t>
        </is>
      </c>
      <c r="H33" t="n">
        <v>2131</v>
      </c>
      <c r="I33" t="n">
        <v>2130</v>
      </c>
      <c r="J33" t="inlineStr">
        <is>
          <t>-</t>
        </is>
      </c>
      <c r="K33" t="n">
        <v>5713</v>
      </c>
      <c r="L33" t="n">
        <v>5678</v>
      </c>
      <c r="M33" t="inlineStr">
        <is>
          <t>-</t>
        </is>
      </c>
      <c r="N33" t="n">
        <v>630</v>
      </c>
    </row>
    <row r="34">
      <c r="A34" s="2" t="n">
        <v>45922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5983:27</t>
        </is>
      </c>
      <c r="F35" t="inlineStr">
        <is>
          <t>5983:27</t>
        </is>
      </c>
      <c r="G35" t="inlineStr">
        <is>
          <t>5983:27</t>
        </is>
      </c>
      <c r="H35" t="inlineStr">
        <is>
          <t>37418:21</t>
        </is>
      </c>
      <c r="I35" t="inlineStr">
        <is>
          <t>37418:21</t>
        </is>
      </c>
      <c r="J35" t="inlineStr">
        <is>
          <t>37418:21</t>
        </is>
      </c>
      <c r="K35" t="inlineStr">
        <is>
          <t>43401:48</t>
        </is>
      </c>
      <c r="L35" t="inlineStr">
        <is>
          <t>43401:48</t>
        </is>
      </c>
      <c r="M35" t="inlineStr">
        <is>
          <t>43401:48</t>
        </is>
      </c>
      <c r="N35" t="inlineStr"/>
    </row>
    <row r="36">
      <c r="A36" s="2" t="n">
        <v>45922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18:05</t>
        </is>
      </c>
      <c r="I36" t="inlineStr">
        <is>
          <t>18:05</t>
        </is>
      </c>
      <c r="J36" t="inlineStr">
        <is>
          <t>18:05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45922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3.39</v>
      </c>
      <c r="I37" t="n">
        <v>3.39</v>
      </c>
      <c r="J37" t="n">
        <v>3.39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45922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45923</v>
      </c>
      <c r="B5" t="inlineStr">
        <is>
          <t>休日</t>
        </is>
      </c>
      <c r="C5" t="inlineStr"/>
      <c r="D5" t="inlineStr">
        <is>
          <t>2025年09月23日(火)</t>
        </is>
      </c>
      <c r="E5" t="inlineStr">
        <is>
          <t>2025年09月23日(火)</t>
        </is>
      </c>
      <c r="F5" t="inlineStr">
        <is>
          <t>2025年09月23日(火)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11:52</t>
        </is>
      </c>
      <c r="M6" t="inlineStr">
        <is>
          <t>印字時刻 2025/11/19 11:52</t>
        </is>
      </c>
      <c r="N6" t="inlineStr">
        <is>
          <t>印字時刻 2025/11/19 11:52</t>
        </is>
      </c>
    </row>
    <row r="7">
      <c r="A7" s="2" t="n">
        <v>45923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45923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17</v>
      </c>
      <c r="G9" t="n">
        <v>160</v>
      </c>
      <c r="H9" t="n">
        <v>4</v>
      </c>
      <c r="I9" t="n">
        <v>5</v>
      </c>
      <c r="J9" t="n">
        <v>744</v>
      </c>
      <c r="K9" t="n">
        <v>11</v>
      </c>
      <c r="L9" t="n">
        <v>22</v>
      </c>
      <c r="M9" t="n">
        <v>904</v>
      </c>
      <c r="N9" t="n">
        <v>0</v>
      </c>
    </row>
    <row r="10">
      <c r="A10" s="2" t="n">
        <v>45923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8</v>
      </c>
      <c r="G10" t="n">
        <v>159</v>
      </c>
      <c r="H10" t="n">
        <v>5</v>
      </c>
      <c r="I10" t="n">
        <v>8</v>
      </c>
      <c r="J10" t="n">
        <v>741</v>
      </c>
      <c r="K10" t="n">
        <v>11</v>
      </c>
      <c r="L10" t="n">
        <v>16</v>
      </c>
      <c r="M10" t="n">
        <v>900</v>
      </c>
      <c r="N10" t="n">
        <v>0</v>
      </c>
    </row>
    <row r="11">
      <c r="A11" s="2" t="n">
        <v>45923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6</v>
      </c>
      <c r="G11" t="n">
        <v>156</v>
      </c>
      <c r="H11" t="n">
        <v>1</v>
      </c>
      <c r="I11" t="n">
        <v>3</v>
      </c>
      <c r="J11" t="n">
        <v>739</v>
      </c>
      <c r="K11" t="n">
        <v>6</v>
      </c>
      <c r="L11" t="n">
        <v>9</v>
      </c>
      <c r="M11" t="n">
        <v>895</v>
      </c>
      <c r="N11" t="n">
        <v>0</v>
      </c>
    </row>
    <row r="12">
      <c r="A12" s="2" t="n">
        <v>45923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5</v>
      </c>
      <c r="G12" t="n">
        <v>154</v>
      </c>
      <c r="H12" t="n">
        <v>9</v>
      </c>
      <c r="I12" t="n">
        <v>8</v>
      </c>
      <c r="J12" t="n">
        <v>740</v>
      </c>
      <c r="K12" t="n">
        <v>11</v>
      </c>
      <c r="L12" t="n">
        <v>13</v>
      </c>
      <c r="M12" t="n">
        <v>894</v>
      </c>
      <c r="N12" t="n">
        <v>0</v>
      </c>
    </row>
    <row r="13">
      <c r="A13" s="2" t="n">
        <v>45923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154</v>
      </c>
      <c r="H13" t="n">
        <v>10</v>
      </c>
      <c r="I13" t="n">
        <v>1</v>
      </c>
      <c r="J13" t="n">
        <v>749</v>
      </c>
      <c r="K13" t="n">
        <v>10</v>
      </c>
      <c r="L13" t="n">
        <v>1</v>
      </c>
      <c r="M13" t="n">
        <v>903</v>
      </c>
      <c r="N13" t="n">
        <v>0</v>
      </c>
    </row>
    <row r="14">
      <c r="A14" s="2" t="n">
        <v>45923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160</v>
      </c>
      <c r="H14" t="n">
        <v>7</v>
      </c>
      <c r="I14" t="n">
        <v>2</v>
      </c>
      <c r="J14" t="n">
        <v>754</v>
      </c>
      <c r="K14" t="n">
        <v>13</v>
      </c>
      <c r="L14" t="n">
        <v>2</v>
      </c>
      <c r="M14" t="n">
        <v>914</v>
      </c>
      <c r="N14" t="n">
        <v>0</v>
      </c>
    </row>
    <row r="15">
      <c r="A15" s="2" t="n">
        <v>45923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8</v>
      </c>
      <c r="G15" t="n">
        <v>170</v>
      </c>
      <c r="H15" t="n">
        <v>18</v>
      </c>
      <c r="I15" t="n">
        <v>2</v>
      </c>
      <c r="J15" t="n">
        <v>769</v>
      </c>
      <c r="K15" t="n">
        <v>36</v>
      </c>
      <c r="L15" t="n">
        <v>10</v>
      </c>
      <c r="M15" t="n">
        <v>939</v>
      </c>
      <c r="N15" t="n">
        <v>0</v>
      </c>
    </row>
    <row r="16">
      <c r="A16" s="2" t="n">
        <v>45923</v>
      </c>
      <c r="B16" t="inlineStr">
        <is>
          <t>休日</t>
        </is>
      </c>
      <c r="C16" t="inlineStr"/>
      <c r="D16" t="inlineStr">
        <is>
          <t>07-08</t>
        </is>
      </c>
      <c r="E16" t="n">
        <v>52</v>
      </c>
      <c r="F16" t="n">
        <v>15</v>
      </c>
      <c r="G16" t="n">
        <v>208</v>
      </c>
      <c r="H16" t="n">
        <v>60</v>
      </c>
      <c r="I16" t="n">
        <v>19</v>
      </c>
      <c r="J16" t="n">
        <v>812</v>
      </c>
      <c r="K16" t="n">
        <v>112</v>
      </c>
      <c r="L16" t="n">
        <v>34</v>
      </c>
      <c r="M16" t="n">
        <v>1020</v>
      </c>
      <c r="N16" t="n">
        <v>0</v>
      </c>
    </row>
    <row r="17">
      <c r="A17" s="2" t="n">
        <v>45923</v>
      </c>
      <c r="B17" t="inlineStr">
        <is>
          <t>休日</t>
        </is>
      </c>
      <c r="C17" t="inlineStr"/>
      <c r="D17" t="inlineStr">
        <is>
          <t>08-09</t>
        </is>
      </c>
      <c r="E17" t="n">
        <v>85</v>
      </c>
      <c r="F17" t="n">
        <v>25</v>
      </c>
      <c r="G17" t="n">
        <v>267</v>
      </c>
      <c r="H17" t="n">
        <v>69</v>
      </c>
      <c r="I17" t="n">
        <v>37</v>
      </c>
      <c r="J17" t="n">
        <v>842</v>
      </c>
      <c r="K17" t="n">
        <v>154</v>
      </c>
      <c r="L17" t="n">
        <v>62</v>
      </c>
      <c r="M17" t="n">
        <v>1109</v>
      </c>
      <c r="N17" t="n">
        <v>0</v>
      </c>
    </row>
    <row r="18">
      <c r="A18" s="2" t="n">
        <v>45923</v>
      </c>
      <c r="B18" t="inlineStr">
        <is>
          <t>休日</t>
        </is>
      </c>
      <c r="C18" t="inlineStr"/>
      <c r="D18" t="inlineStr">
        <is>
          <t>09-10</t>
        </is>
      </c>
      <c r="E18" t="n">
        <v>273</v>
      </c>
      <c r="F18" t="n">
        <v>35</v>
      </c>
      <c r="G18" t="n">
        <v>495</v>
      </c>
      <c r="H18" t="n">
        <v>52</v>
      </c>
      <c r="I18" t="n">
        <v>42</v>
      </c>
      <c r="J18" t="n">
        <v>855</v>
      </c>
      <c r="K18" t="n">
        <v>325</v>
      </c>
      <c r="L18" t="n">
        <v>77</v>
      </c>
      <c r="M18" t="n">
        <v>1350</v>
      </c>
      <c r="N18" t="n">
        <v>3</v>
      </c>
    </row>
    <row r="19">
      <c r="A19" s="2" t="n">
        <v>45923</v>
      </c>
      <c r="B19" t="inlineStr">
        <is>
          <t>休日</t>
        </is>
      </c>
      <c r="C19" t="inlineStr"/>
      <c r="D19" t="inlineStr">
        <is>
          <t>10-11</t>
        </is>
      </c>
      <c r="E19" t="n">
        <v>472</v>
      </c>
      <c r="F19" t="n">
        <v>164</v>
      </c>
      <c r="G19" t="n">
        <v>804</v>
      </c>
      <c r="H19" t="n">
        <v>33</v>
      </c>
      <c r="I19" t="n">
        <v>16</v>
      </c>
      <c r="J19" t="n">
        <v>869</v>
      </c>
      <c r="K19" t="n">
        <v>505</v>
      </c>
      <c r="L19" t="n">
        <v>180</v>
      </c>
      <c r="M19" t="n">
        <v>1673</v>
      </c>
      <c r="N19" t="n">
        <v>25</v>
      </c>
    </row>
    <row r="20">
      <c r="A20" s="2" t="n">
        <v>45923</v>
      </c>
      <c r="B20" t="inlineStr">
        <is>
          <t>休日</t>
        </is>
      </c>
      <c r="C20" t="inlineStr"/>
      <c r="D20" t="inlineStr">
        <is>
          <t>11-12</t>
        </is>
      </c>
      <c r="E20" t="n">
        <v>469</v>
      </c>
      <c r="F20" t="n">
        <v>335</v>
      </c>
      <c r="G20" t="n">
        <v>948</v>
      </c>
      <c r="H20" t="n">
        <v>20</v>
      </c>
      <c r="I20" t="n">
        <v>24</v>
      </c>
      <c r="J20" t="n">
        <v>865</v>
      </c>
      <c r="K20" t="n">
        <v>489</v>
      </c>
      <c r="L20" t="n">
        <v>359</v>
      </c>
      <c r="M20" t="n">
        <v>1813</v>
      </c>
      <c r="N20" t="n">
        <v>52</v>
      </c>
    </row>
    <row r="21">
      <c r="A21" s="2" t="n">
        <v>45923</v>
      </c>
      <c r="B21" t="inlineStr">
        <is>
          <t>休日</t>
        </is>
      </c>
      <c r="C21" t="inlineStr"/>
      <c r="D21" t="inlineStr">
        <is>
          <t>12-13</t>
        </is>
      </c>
      <c r="E21" t="n">
        <v>483</v>
      </c>
      <c r="F21" t="n">
        <v>400</v>
      </c>
      <c r="G21" t="n">
        <v>1027</v>
      </c>
      <c r="H21" t="n">
        <v>12</v>
      </c>
      <c r="I21" t="n">
        <v>36</v>
      </c>
      <c r="J21" t="n">
        <v>844</v>
      </c>
      <c r="K21" t="n">
        <v>495</v>
      </c>
      <c r="L21" t="n">
        <v>436</v>
      </c>
      <c r="M21" t="n">
        <v>1871</v>
      </c>
      <c r="N21" t="n">
        <v>92</v>
      </c>
    </row>
    <row r="22">
      <c r="A22" s="2" t="n">
        <v>45923</v>
      </c>
      <c r="B22" t="inlineStr">
        <is>
          <t>休日</t>
        </is>
      </c>
      <c r="C22" t="inlineStr"/>
      <c r="D22" t="inlineStr">
        <is>
          <t>13-14</t>
        </is>
      </c>
      <c r="E22" t="n">
        <v>442</v>
      </c>
      <c r="F22" t="n">
        <v>449</v>
      </c>
      <c r="G22" t="n">
        <v>1024</v>
      </c>
      <c r="H22" t="n">
        <v>24</v>
      </c>
      <c r="I22" t="n">
        <v>27</v>
      </c>
      <c r="J22" t="n">
        <v>839</v>
      </c>
      <c r="K22" t="n">
        <v>466</v>
      </c>
      <c r="L22" t="n">
        <v>476</v>
      </c>
      <c r="M22" t="n">
        <v>1863</v>
      </c>
      <c r="N22" t="n">
        <v>111</v>
      </c>
    </row>
    <row r="23">
      <c r="A23" s="2" t="n">
        <v>45923</v>
      </c>
      <c r="B23" t="inlineStr">
        <is>
          <t>休日</t>
        </is>
      </c>
      <c r="C23" t="inlineStr"/>
      <c r="D23" t="inlineStr">
        <is>
          <t>14-15</t>
        </is>
      </c>
      <c r="E23" t="n">
        <v>470</v>
      </c>
      <c r="F23" t="n">
        <v>462</v>
      </c>
      <c r="G23" t="n">
        <v>1027</v>
      </c>
      <c r="H23" t="n">
        <v>35</v>
      </c>
      <c r="I23" t="n">
        <v>27</v>
      </c>
      <c r="J23" t="n">
        <v>846</v>
      </c>
      <c r="K23" t="n">
        <v>505</v>
      </c>
      <c r="L23" t="n">
        <v>489</v>
      </c>
      <c r="M23" t="n">
        <v>1873</v>
      </c>
      <c r="N23" t="n">
        <v>126</v>
      </c>
    </row>
    <row r="24">
      <c r="A24" s="2" t="n">
        <v>45923</v>
      </c>
      <c r="B24" t="inlineStr">
        <is>
          <t>休日</t>
        </is>
      </c>
      <c r="C24" t="inlineStr"/>
      <c r="D24" t="inlineStr">
        <is>
          <t>15-16</t>
        </is>
      </c>
      <c r="E24" t="n">
        <v>553</v>
      </c>
      <c r="F24" t="n">
        <v>498</v>
      </c>
      <c r="G24" t="n">
        <v>1093</v>
      </c>
      <c r="H24" t="n">
        <v>20</v>
      </c>
      <c r="I24" t="n">
        <v>25</v>
      </c>
      <c r="J24" t="n">
        <v>842</v>
      </c>
      <c r="K24" t="n">
        <v>573</v>
      </c>
      <c r="L24" t="n">
        <v>523</v>
      </c>
      <c r="M24" t="n">
        <v>1935</v>
      </c>
      <c r="N24" t="n">
        <v>118</v>
      </c>
    </row>
    <row r="25">
      <c r="A25" s="2" t="n">
        <v>45923</v>
      </c>
      <c r="B25" t="inlineStr">
        <is>
          <t>休日</t>
        </is>
      </c>
      <c r="C25" t="inlineStr"/>
      <c r="D25" t="inlineStr">
        <is>
          <t>16-17</t>
        </is>
      </c>
      <c r="E25" t="n">
        <v>271</v>
      </c>
      <c r="F25" t="n">
        <v>470</v>
      </c>
      <c r="G25" t="n">
        <v>896</v>
      </c>
      <c r="H25" t="n">
        <v>24</v>
      </c>
      <c r="I25" t="n">
        <v>24</v>
      </c>
      <c r="J25" t="n">
        <v>843</v>
      </c>
      <c r="K25" t="n">
        <v>295</v>
      </c>
      <c r="L25" t="n">
        <v>494</v>
      </c>
      <c r="M25" t="n">
        <v>1739</v>
      </c>
      <c r="N25" t="n">
        <v>99</v>
      </c>
    </row>
    <row r="26">
      <c r="A26" s="2" t="n">
        <v>45923</v>
      </c>
      <c r="B26" t="inlineStr">
        <is>
          <t>休日</t>
        </is>
      </c>
      <c r="C26" t="inlineStr"/>
      <c r="D26" t="inlineStr">
        <is>
          <t>17-18</t>
        </is>
      </c>
      <c r="E26" t="n">
        <v>267</v>
      </c>
      <c r="F26" t="n">
        <v>400</v>
      </c>
      <c r="G26" t="n">
        <v>757</v>
      </c>
      <c r="H26" t="n">
        <v>46</v>
      </c>
      <c r="I26" t="n">
        <v>47</v>
      </c>
      <c r="J26" t="n">
        <v>844</v>
      </c>
      <c r="K26" t="n">
        <v>313</v>
      </c>
      <c r="L26" t="n">
        <v>447</v>
      </c>
      <c r="M26" t="n">
        <v>1601</v>
      </c>
      <c r="N26" t="n">
        <v>94</v>
      </c>
    </row>
    <row r="27">
      <c r="A27" s="2" t="n">
        <v>45923</v>
      </c>
      <c r="B27" t="inlineStr">
        <is>
          <t>休日</t>
        </is>
      </c>
      <c r="C27" t="inlineStr"/>
      <c r="D27" t="inlineStr">
        <is>
          <t>18-19</t>
        </is>
      </c>
      <c r="E27" t="n">
        <v>202</v>
      </c>
      <c r="F27" t="n">
        <v>508</v>
      </c>
      <c r="G27" t="n">
        <v>449</v>
      </c>
      <c r="H27" t="n">
        <v>32</v>
      </c>
      <c r="I27" t="n">
        <v>58</v>
      </c>
      <c r="J27" t="n">
        <v>815</v>
      </c>
      <c r="K27" t="n">
        <v>234</v>
      </c>
      <c r="L27" t="n">
        <v>566</v>
      </c>
      <c r="M27" t="n">
        <v>1264</v>
      </c>
      <c r="N27" t="n">
        <v>191</v>
      </c>
    </row>
    <row r="28">
      <c r="A28" s="2" t="n">
        <v>45923</v>
      </c>
      <c r="B28" t="inlineStr">
        <is>
          <t>休日</t>
        </is>
      </c>
      <c r="C28" t="inlineStr"/>
      <c r="D28" t="inlineStr">
        <is>
          <t>19-20</t>
        </is>
      </c>
      <c r="E28" t="n">
        <v>65</v>
      </c>
      <c r="F28" t="n">
        <v>237</v>
      </c>
      <c r="G28" t="n">
        <v>280</v>
      </c>
      <c r="H28" t="n">
        <v>20</v>
      </c>
      <c r="I28" t="n">
        <v>36</v>
      </c>
      <c r="J28" t="n">
        <v>798</v>
      </c>
      <c r="K28" t="n">
        <v>85</v>
      </c>
      <c r="L28" t="n">
        <v>273</v>
      </c>
      <c r="M28" t="n">
        <v>1078</v>
      </c>
      <c r="N28" t="n">
        <v>44</v>
      </c>
    </row>
    <row r="29">
      <c r="A29" s="2" t="n">
        <v>45923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96</v>
      </c>
      <c r="G29" t="n">
        <v>203</v>
      </c>
      <c r="H29" t="n">
        <v>18</v>
      </c>
      <c r="I29" t="n">
        <v>38</v>
      </c>
      <c r="J29" t="n">
        <v>780</v>
      </c>
      <c r="K29" t="n">
        <v>39</v>
      </c>
      <c r="L29" t="n">
        <v>134</v>
      </c>
      <c r="M29" t="n">
        <v>983</v>
      </c>
      <c r="N29" t="n">
        <v>0</v>
      </c>
    </row>
    <row r="30">
      <c r="A30" s="2" t="n">
        <v>45923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41</v>
      </c>
      <c r="G30" t="n">
        <v>171</v>
      </c>
      <c r="H30" t="n">
        <v>4</v>
      </c>
      <c r="I30" t="n">
        <v>25</v>
      </c>
      <c r="J30" t="n">
        <v>759</v>
      </c>
      <c r="K30" t="n">
        <v>14</v>
      </c>
      <c r="L30" t="n">
        <v>66</v>
      </c>
      <c r="M30" t="n">
        <v>930</v>
      </c>
      <c r="N30" t="n">
        <v>0</v>
      </c>
    </row>
    <row r="31">
      <c r="A31" s="2" t="n">
        <v>45923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25</v>
      </c>
      <c r="G31" t="n">
        <v>152</v>
      </c>
      <c r="H31" t="n">
        <v>5</v>
      </c>
      <c r="I31" t="n">
        <v>21</v>
      </c>
      <c r="J31" t="n">
        <v>742</v>
      </c>
      <c r="K31" t="n">
        <v>11</v>
      </c>
      <c r="L31" t="n">
        <v>46</v>
      </c>
      <c r="M31" t="n">
        <v>894</v>
      </c>
      <c r="N31" t="n">
        <v>0</v>
      </c>
    </row>
    <row r="32">
      <c r="A32" s="2" t="n">
        <v>45923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140</v>
      </c>
      <c r="H32" t="n">
        <v>11</v>
      </c>
      <c r="I32" t="n">
        <v>13</v>
      </c>
      <c r="J32" t="n">
        <v>740</v>
      </c>
      <c r="K32" t="n">
        <v>15</v>
      </c>
      <c r="L32" t="n">
        <v>28</v>
      </c>
      <c r="M32" t="n">
        <v>880</v>
      </c>
      <c r="N32" t="n">
        <v>0</v>
      </c>
    </row>
    <row r="33">
      <c r="A33" s="2" t="n">
        <v>45923</v>
      </c>
      <c r="B33" t="inlineStr">
        <is>
          <t>休日</t>
        </is>
      </c>
      <c r="C33" t="inlineStr"/>
      <c r="D33" t="inlineStr">
        <is>
          <t>合　計</t>
        </is>
      </c>
      <c r="E33" t="n">
        <v>4189</v>
      </c>
      <c r="F33" t="n">
        <v>4219</v>
      </c>
      <c r="G33" t="inlineStr">
        <is>
          <t>-</t>
        </is>
      </c>
      <c r="H33" t="n">
        <v>539</v>
      </c>
      <c r="I33" t="n">
        <v>544</v>
      </c>
      <c r="J33" t="inlineStr">
        <is>
          <t>-</t>
        </is>
      </c>
      <c r="K33" t="n">
        <v>4728</v>
      </c>
      <c r="L33" t="n">
        <v>4763</v>
      </c>
      <c r="M33" t="inlineStr">
        <is>
          <t>-</t>
        </is>
      </c>
      <c r="N33" t="n">
        <v>955</v>
      </c>
    </row>
    <row r="34">
      <c r="A34" s="2" t="n">
        <v>45923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8110:02</t>
        </is>
      </c>
      <c r="F35" t="inlineStr">
        <is>
          <t>8110:02</t>
        </is>
      </c>
      <c r="G35" t="inlineStr">
        <is>
          <t>8110:02</t>
        </is>
      </c>
      <c r="H35" t="inlineStr">
        <is>
          <t>18084:41</t>
        </is>
      </c>
      <c r="I35" t="inlineStr">
        <is>
          <t>18084:41</t>
        </is>
      </c>
      <c r="J35" t="inlineStr">
        <is>
          <t>18084:41</t>
        </is>
      </c>
      <c r="K35" t="inlineStr">
        <is>
          <t>26194:43</t>
        </is>
      </c>
      <c r="L35" t="inlineStr">
        <is>
          <t>26194:43</t>
        </is>
      </c>
      <c r="M35" t="inlineStr">
        <is>
          <t>26194:43</t>
        </is>
      </c>
      <c r="N35" t="inlineStr"/>
    </row>
    <row r="36">
      <c r="A36" s="2" t="n">
        <v>45923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24:50</t>
        </is>
      </c>
      <c r="I36" t="inlineStr">
        <is>
          <t>24:50</t>
        </is>
      </c>
      <c r="J36" t="inlineStr">
        <is>
          <t>24:50</t>
        </is>
      </c>
      <c r="K36" t="inlineStr">
        <is>
          <t>5:17</t>
        </is>
      </c>
      <c r="L36" t="inlineStr">
        <is>
          <t>5:17</t>
        </is>
      </c>
      <c r="M36" t="inlineStr">
        <is>
          <t>5:17</t>
        </is>
      </c>
      <c r="N36" t="inlineStr"/>
    </row>
    <row r="37">
      <c r="A37" s="2" t="n">
        <v>45923</v>
      </c>
      <c r="B37" t="inlineStr">
        <is>
          <t>休日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1.19</v>
      </c>
      <c r="I37" t="n">
        <v>1.19</v>
      </c>
      <c r="J37" t="n">
        <v>1.19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45923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45924</v>
      </c>
      <c r="B5" t="inlineStr">
        <is>
          <t>平日</t>
        </is>
      </c>
      <c r="C5" t="inlineStr"/>
      <c r="D5" t="inlineStr">
        <is>
          <t>2025年09月24日(水)</t>
        </is>
      </c>
      <c r="E5" t="inlineStr">
        <is>
          <t>2025年09月24日(水)</t>
        </is>
      </c>
      <c r="F5" t="inlineStr">
        <is>
          <t>2025年09月24日(水)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11:53</t>
        </is>
      </c>
      <c r="M6" t="inlineStr">
        <is>
          <t>印字時刻 2025/11/19 11:53</t>
        </is>
      </c>
      <c r="N6" t="inlineStr">
        <is>
          <t>印字時刻 2025/11/19 11:53</t>
        </is>
      </c>
    </row>
    <row r="7">
      <c r="A7" s="2" t="n">
        <v>45924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138</v>
      </c>
      <c r="H9" t="n">
        <v>2</v>
      </c>
      <c r="I9" t="n">
        <v>4</v>
      </c>
      <c r="J9" t="n">
        <v>738</v>
      </c>
      <c r="K9" t="n">
        <v>4</v>
      </c>
      <c r="L9" t="n">
        <v>9</v>
      </c>
      <c r="M9" t="n">
        <v>876</v>
      </c>
      <c r="N9" t="n">
        <v>0</v>
      </c>
    </row>
    <row r="10">
      <c r="A10" s="2" t="n">
        <v>45924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138</v>
      </c>
      <c r="H10" t="n">
        <v>2</v>
      </c>
      <c r="I10" t="n">
        <v>2</v>
      </c>
      <c r="J10" t="n">
        <v>738</v>
      </c>
      <c r="K10" t="n">
        <v>2</v>
      </c>
      <c r="L10" t="n">
        <v>3</v>
      </c>
      <c r="M10" t="n">
        <v>876</v>
      </c>
      <c r="N10" t="n">
        <v>0</v>
      </c>
    </row>
    <row r="11">
      <c r="A11" s="2" t="n">
        <v>45924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139</v>
      </c>
      <c r="H11" t="n">
        <v>2</v>
      </c>
      <c r="I11" t="n">
        <v>1</v>
      </c>
      <c r="J11" t="n">
        <v>739</v>
      </c>
      <c r="K11" t="n">
        <v>5</v>
      </c>
      <c r="L11" t="n">
        <v>3</v>
      </c>
      <c r="M11" t="n">
        <v>878</v>
      </c>
      <c r="N11" t="n">
        <v>0</v>
      </c>
    </row>
    <row r="12">
      <c r="A12" s="2" t="n">
        <v>45924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138</v>
      </c>
      <c r="H12" t="n">
        <v>4</v>
      </c>
      <c r="I12" t="n">
        <v>5</v>
      </c>
      <c r="J12" t="n">
        <v>738</v>
      </c>
      <c r="K12" t="n">
        <v>6</v>
      </c>
      <c r="L12" t="n">
        <v>8</v>
      </c>
      <c r="M12" t="n">
        <v>876</v>
      </c>
      <c r="N12" t="n">
        <v>0</v>
      </c>
    </row>
    <row r="13">
      <c r="A13" s="2" t="n">
        <v>45924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138</v>
      </c>
      <c r="H13" t="n">
        <v>18</v>
      </c>
      <c r="I13" t="n">
        <v>2</v>
      </c>
      <c r="J13" t="n">
        <v>754</v>
      </c>
      <c r="K13" t="n">
        <v>18</v>
      </c>
      <c r="L13" t="n">
        <v>2</v>
      </c>
      <c r="M13" t="n">
        <v>892</v>
      </c>
      <c r="N13" t="n">
        <v>0</v>
      </c>
    </row>
    <row r="14">
      <c r="A14" s="2" t="n">
        <v>45924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139</v>
      </c>
      <c r="H14" t="n">
        <v>49</v>
      </c>
      <c r="I14" t="n">
        <v>2</v>
      </c>
      <c r="J14" t="n">
        <v>800</v>
      </c>
      <c r="K14" t="n">
        <v>51</v>
      </c>
      <c r="L14" t="n">
        <v>5</v>
      </c>
      <c r="M14" t="n">
        <v>939</v>
      </c>
      <c r="N14" t="n">
        <v>0</v>
      </c>
    </row>
    <row r="15">
      <c r="A15" s="2" t="n">
        <v>45924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145</v>
      </c>
      <c r="H15" t="n">
        <v>148</v>
      </c>
      <c r="I15" t="n">
        <v>12</v>
      </c>
      <c r="J15" t="n">
        <v>935</v>
      </c>
      <c r="K15" t="n">
        <v>158</v>
      </c>
      <c r="L15" t="n">
        <v>14</v>
      </c>
      <c r="M15" t="n">
        <v>1080</v>
      </c>
      <c r="N15" t="n">
        <v>0</v>
      </c>
    </row>
    <row r="16">
      <c r="A16" s="2" t="n">
        <v>45924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49</v>
      </c>
      <c r="G16" t="n">
        <v>164</v>
      </c>
      <c r="H16" t="n">
        <v>347</v>
      </c>
      <c r="I16" t="n">
        <v>80</v>
      </c>
      <c r="J16" t="n">
        <v>1197</v>
      </c>
      <c r="K16" t="n">
        <v>417</v>
      </c>
      <c r="L16" t="n">
        <v>129</v>
      </c>
      <c r="M16" t="n">
        <v>1361</v>
      </c>
      <c r="N16" t="n">
        <v>0</v>
      </c>
    </row>
    <row r="17">
      <c r="A17" s="2" t="n">
        <v>45924</v>
      </c>
      <c r="B17" t="inlineStr">
        <is>
          <t>平日</t>
        </is>
      </c>
      <c r="C17" t="inlineStr"/>
      <c r="D17" t="inlineStr">
        <is>
          <t>08-09</t>
        </is>
      </c>
      <c r="E17" t="n">
        <v>127</v>
      </c>
      <c r="F17" t="n">
        <v>18</v>
      </c>
      <c r="G17" t="n">
        <v>268</v>
      </c>
      <c r="H17" t="n">
        <v>745</v>
      </c>
      <c r="I17" t="n">
        <v>120</v>
      </c>
      <c r="J17" t="n">
        <v>1820</v>
      </c>
      <c r="K17" t="n">
        <v>872</v>
      </c>
      <c r="L17" t="n">
        <v>138</v>
      </c>
      <c r="M17" t="n">
        <v>2088</v>
      </c>
      <c r="N17" t="n">
        <v>5</v>
      </c>
    </row>
    <row r="18">
      <c r="A18" s="2" t="n">
        <v>45924</v>
      </c>
      <c r="B18" t="inlineStr">
        <is>
          <t>平日</t>
        </is>
      </c>
      <c r="C18" t="inlineStr"/>
      <c r="D18" t="inlineStr">
        <is>
          <t>09-10</t>
        </is>
      </c>
      <c r="E18" t="n">
        <v>311</v>
      </c>
      <c r="F18" t="n">
        <v>63</v>
      </c>
      <c r="G18" t="n">
        <v>514</v>
      </c>
      <c r="H18" t="n">
        <v>168</v>
      </c>
      <c r="I18" t="n">
        <v>124</v>
      </c>
      <c r="J18" t="n">
        <v>1875</v>
      </c>
      <c r="K18" t="n">
        <v>479</v>
      </c>
      <c r="L18" t="n">
        <v>187</v>
      </c>
      <c r="M18" t="n">
        <v>2389</v>
      </c>
      <c r="N18" t="n">
        <v>5</v>
      </c>
    </row>
    <row r="19">
      <c r="A19" s="2" t="n">
        <v>45924</v>
      </c>
      <c r="B19" t="inlineStr">
        <is>
          <t>平日</t>
        </is>
      </c>
      <c r="C19" t="inlineStr"/>
      <c r="D19" t="inlineStr">
        <is>
          <t>10-11</t>
        </is>
      </c>
      <c r="E19" t="n">
        <v>336</v>
      </c>
      <c r="F19" t="n">
        <v>184</v>
      </c>
      <c r="G19" t="n">
        <v>673</v>
      </c>
      <c r="H19" t="n">
        <v>54</v>
      </c>
      <c r="I19" t="n">
        <v>87</v>
      </c>
      <c r="J19" t="n">
        <v>1840</v>
      </c>
      <c r="K19" t="n">
        <v>390</v>
      </c>
      <c r="L19" t="n">
        <v>271</v>
      </c>
      <c r="M19" t="n">
        <v>2513</v>
      </c>
      <c r="N19" t="n">
        <v>26</v>
      </c>
    </row>
    <row r="20">
      <c r="A20" s="2" t="n">
        <v>45924</v>
      </c>
      <c r="B20" t="inlineStr">
        <is>
          <t>平日</t>
        </is>
      </c>
      <c r="C20" t="inlineStr"/>
      <c r="D20" t="inlineStr">
        <is>
          <t>11-12</t>
        </is>
      </c>
      <c r="E20" t="n">
        <v>275</v>
      </c>
      <c r="F20" t="n">
        <v>296</v>
      </c>
      <c r="G20" t="n">
        <v>650</v>
      </c>
      <c r="H20" t="n">
        <v>54</v>
      </c>
      <c r="I20" t="n">
        <v>80</v>
      </c>
      <c r="J20" t="n">
        <v>1817</v>
      </c>
      <c r="K20" t="n">
        <v>329</v>
      </c>
      <c r="L20" t="n">
        <v>376</v>
      </c>
      <c r="M20" t="n">
        <v>2467</v>
      </c>
      <c r="N20" t="n">
        <v>42</v>
      </c>
    </row>
    <row r="21">
      <c r="A21" s="2" t="n">
        <v>45924</v>
      </c>
      <c r="B21" t="inlineStr">
        <is>
          <t>平日</t>
        </is>
      </c>
      <c r="C21" t="inlineStr"/>
      <c r="D21" t="inlineStr">
        <is>
          <t>12-13</t>
        </is>
      </c>
      <c r="E21" t="n">
        <v>242</v>
      </c>
      <c r="F21" t="n">
        <v>316</v>
      </c>
      <c r="G21" t="n">
        <v>578</v>
      </c>
      <c r="H21" t="n">
        <v>65</v>
      </c>
      <c r="I21" t="n">
        <v>81</v>
      </c>
      <c r="J21" t="n">
        <v>1798</v>
      </c>
      <c r="K21" t="n">
        <v>307</v>
      </c>
      <c r="L21" t="n">
        <v>397</v>
      </c>
      <c r="M21" t="n">
        <v>2376</v>
      </c>
      <c r="N21" t="n">
        <v>75</v>
      </c>
    </row>
    <row r="22">
      <c r="A22" s="2" t="n">
        <v>45924</v>
      </c>
      <c r="B22" t="inlineStr">
        <is>
          <t>平日</t>
        </is>
      </c>
      <c r="C22" t="inlineStr"/>
      <c r="D22" t="inlineStr">
        <is>
          <t>13-14</t>
        </is>
      </c>
      <c r="E22" t="n">
        <v>275</v>
      </c>
      <c r="F22" t="n">
        <v>258</v>
      </c>
      <c r="G22" t="n">
        <v>597</v>
      </c>
      <c r="H22" t="n">
        <v>55</v>
      </c>
      <c r="I22" t="n">
        <v>80</v>
      </c>
      <c r="J22" t="n">
        <v>1773</v>
      </c>
      <c r="K22" t="n">
        <v>330</v>
      </c>
      <c r="L22" t="n">
        <v>338</v>
      </c>
      <c r="M22" t="n">
        <v>2370</v>
      </c>
      <c r="N22" t="n">
        <v>67</v>
      </c>
    </row>
    <row r="23">
      <c r="A23" s="2" t="n">
        <v>45924</v>
      </c>
      <c r="B23" t="inlineStr">
        <is>
          <t>平日</t>
        </is>
      </c>
      <c r="C23" t="inlineStr"/>
      <c r="D23" t="inlineStr">
        <is>
          <t>14-15</t>
        </is>
      </c>
      <c r="E23" t="n">
        <v>264</v>
      </c>
      <c r="F23" t="n">
        <v>281</v>
      </c>
      <c r="G23" t="n">
        <v>579</v>
      </c>
      <c r="H23" t="n">
        <v>97</v>
      </c>
      <c r="I23" t="n">
        <v>70</v>
      </c>
      <c r="J23" t="n">
        <v>1797</v>
      </c>
      <c r="K23" t="n">
        <v>361</v>
      </c>
      <c r="L23" t="n">
        <v>351</v>
      </c>
      <c r="M23" t="n">
        <v>2376</v>
      </c>
      <c r="N23" t="n">
        <v>68</v>
      </c>
    </row>
    <row r="24">
      <c r="A24" s="2" t="n">
        <v>45924</v>
      </c>
      <c r="B24" t="inlineStr">
        <is>
          <t>平日</t>
        </is>
      </c>
      <c r="C24" t="inlineStr"/>
      <c r="D24" t="inlineStr">
        <is>
          <t>15-16</t>
        </is>
      </c>
      <c r="E24" t="n">
        <v>252</v>
      </c>
      <c r="F24" t="n">
        <v>276</v>
      </c>
      <c r="G24" t="n">
        <v>553</v>
      </c>
      <c r="H24" t="n">
        <v>77</v>
      </c>
      <c r="I24" t="n">
        <v>68</v>
      </c>
      <c r="J24" t="n">
        <v>1809</v>
      </c>
      <c r="K24" t="n">
        <v>329</v>
      </c>
      <c r="L24" t="n">
        <v>344</v>
      </c>
      <c r="M24" t="n">
        <v>2362</v>
      </c>
      <c r="N24" t="n">
        <v>59</v>
      </c>
    </row>
    <row r="25">
      <c r="A25" s="2" t="n">
        <v>45924</v>
      </c>
      <c r="B25" t="inlineStr">
        <is>
          <t>平日</t>
        </is>
      </c>
      <c r="C25" t="inlineStr"/>
      <c r="D25" t="inlineStr">
        <is>
          <t>16-17</t>
        </is>
      </c>
      <c r="E25" t="n">
        <v>262</v>
      </c>
      <c r="F25" t="n">
        <v>297</v>
      </c>
      <c r="G25" t="n">
        <v>522</v>
      </c>
      <c r="H25" t="n">
        <v>94</v>
      </c>
      <c r="I25" t="n">
        <v>136</v>
      </c>
      <c r="J25" t="n">
        <v>1766</v>
      </c>
      <c r="K25" t="n">
        <v>356</v>
      </c>
      <c r="L25" t="n">
        <v>433</v>
      </c>
      <c r="M25" t="n">
        <v>2288</v>
      </c>
      <c r="N25" t="n">
        <v>63</v>
      </c>
    </row>
    <row r="26">
      <c r="A26" s="2" t="n">
        <v>45924</v>
      </c>
      <c r="B26" t="inlineStr">
        <is>
          <t>平日</t>
        </is>
      </c>
      <c r="C26" t="inlineStr"/>
      <c r="D26" t="inlineStr">
        <is>
          <t>17-18</t>
        </is>
      </c>
      <c r="E26" t="n">
        <v>258</v>
      </c>
      <c r="F26" t="n">
        <v>294</v>
      </c>
      <c r="G26" t="n">
        <v>480</v>
      </c>
      <c r="H26" t="n">
        <v>91</v>
      </c>
      <c r="I26" t="n">
        <v>343</v>
      </c>
      <c r="J26" t="n">
        <v>1521</v>
      </c>
      <c r="K26" t="n">
        <v>349</v>
      </c>
      <c r="L26" t="n">
        <v>637</v>
      </c>
      <c r="M26" t="n">
        <v>2001</v>
      </c>
      <c r="N26" t="n">
        <v>40</v>
      </c>
    </row>
    <row r="27">
      <c r="A27" s="2" t="n">
        <v>45924</v>
      </c>
      <c r="B27" t="inlineStr">
        <is>
          <t>平日</t>
        </is>
      </c>
      <c r="C27" t="inlineStr"/>
      <c r="D27" t="inlineStr">
        <is>
          <t>18-19</t>
        </is>
      </c>
      <c r="E27" t="n">
        <v>274</v>
      </c>
      <c r="F27" t="n">
        <v>280</v>
      </c>
      <c r="G27" t="n">
        <v>479</v>
      </c>
      <c r="H27" t="n">
        <v>104</v>
      </c>
      <c r="I27" t="n">
        <v>377</v>
      </c>
      <c r="J27" t="n">
        <v>1244</v>
      </c>
      <c r="K27" t="n">
        <v>378</v>
      </c>
      <c r="L27" t="n">
        <v>657</v>
      </c>
      <c r="M27" t="n">
        <v>1723</v>
      </c>
      <c r="N27" t="n">
        <v>42</v>
      </c>
    </row>
    <row r="28">
      <c r="A28" s="2" t="n">
        <v>45924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251</v>
      </c>
      <c r="G28" t="n">
        <v>351</v>
      </c>
      <c r="H28" t="n">
        <v>51</v>
      </c>
      <c r="I28" t="n">
        <v>264</v>
      </c>
      <c r="J28" t="n">
        <v>1035</v>
      </c>
      <c r="K28" t="n">
        <v>172</v>
      </c>
      <c r="L28" t="n">
        <v>515</v>
      </c>
      <c r="M28" t="n">
        <v>1386</v>
      </c>
      <c r="N28" t="n">
        <v>40</v>
      </c>
    </row>
    <row r="29">
      <c r="A29" s="2" t="n">
        <v>45924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109</v>
      </c>
      <c r="G29" t="n">
        <v>263</v>
      </c>
      <c r="H29" t="n">
        <v>34</v>
      </c>
      <c r="I29" t="n">
        <v>186</v>
      </c>
      <c r="J29" t="n">
        <v>876</v>
      </c>
      <c r="K29" t="n">
        <v>59</v>
      </c>
      <c r="L29" t="n">
        <v>295</v>
      </c>
      <c r="M29" t="n">
        <v>1139</v>
      </c>
      <c r="N29" t="n">
        <v>0</v>
      </c>
    </row>
    <row r="30">
      <c r="A30" s="2" t="n">
        <v>45924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81</v>
      </c>
      <c r="G30" t="n">
        <v>199</v>
      </c>
      <c r="H30" t="n">
        <v>17</v>
      </c>
      <c r="I30" t="n">
        <v>109</v>
      </c>
      <c r="J30" t="n">
        <v>791</v>
      </c>
      <c r="K30" t="n">
        <v>33</v>
      </c>
      <c r="L30" t="n">
        <v>190</v>
      </c>
      <c r="M30" t="n">
        <v>990</v>
      </c>
      <c r="N30" t="n">
        <v>0</v>
      </c>
    </row>
    <row r="31">
      <c r="A31" s="2" t="n">
        <v>45924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45</v>
      </c>
      <c r="G31" t="n">
        <v>157</v>
      </c>
      <c r="H31" t="n">
        <v>11</v>
      </c>
      <c r="I31" t="n">
        <v>43</v>
      </c>
      <c r="J31" t="n">
        <v>753</v>
      </c>
      <c r="K31" t="n">
        <v>15</v>
      </c>
      <c r="L31" t="n">
        <v>88</v>
      </c>
      <c r="M31" t="n">
        <v>910</v>
      </c>
      <c r="N31" t="n">
        <v>0</v>
      </c>
    </row>
    <row r="32">
      <c r="A32" s="2" t="n">
        <v>45924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151</v>
      </c>
      <c r="H32" t="n">
        <v>12</v>
      </c>
      <c r="I32" t="n">
        <v>28</v>
      </c>
      <c r="J32" t="n">
        <v>738</v>
      </c>
      <c r="K32" t="n">
        <v>15</v>
      </c>
      <c r="L32" t="n">
        <v>37</v>
      </c>
      <c r="M32" t="n">
        <v>889</v>
      </c>
      <c r="N32" t="n">
        <v>0</v>
      </c>
    </row>
    <row r="33">
      <c r="A33" s="2" t="n">
        <v>45924</v>
      </c>
      <c r="B33" t="inlineStr">
        <is>
          <t>平日</t>
        </is>
      </c>
      <c r="C33" t="inlineStr"/>
      <c r="D33" t="inlineStr">
        <is>
          <t>合　計</t>
        </is>
      </c>
      <c r="E33" t="n">
        <v>3134</v>
      </c>
      <c r="F33" t="n">
        <v>3123</v>
      </c>
      <c r="G33" t="inlineStr">
        <is>
          <t>-</t>
        </is>
      </c>
      <c r="H33" t="n">
        <v>2301</v>
      </c>
      <c r="I33" t="n">
        <v>2304</v>
      </c>
      <c r="J33" t="inlineStr">
        <is>
          <t>-</t>
        </is>
      </c>
      <c r="K33" t="n">
        <v>5435</v>
      </c>
      <c r="L33" t="n">
        <v>5427</v>
      </c>
      <c r="M33" t="inlineStr">
        <is>
          <t>-</t>
        </is>
      </c>
      <c r="N33" t="n">
        <v>532</v>
      </c>
    </row>
    <row r="34">
      <c r="A34" s="2" t="n">
        <v>45924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5034:13</t>
        </is>
      </c>
      <c r="F35" t="inlineStr">
        <is>
          <t>5034:13</t>
        </is>
      </c>
      <c r="G35" t="inlineStr">
        <is>
          <t>5034:13</t>
        </is>
      </c>
      <c r="H35" t="inlineStr">
        <is>
          <t>38520:54</t>
        </is>
      </c>
      <c r="I35" t="inlineStr">
        <is>
          <t>38520:54</t>
        </is>
      </c>
      <c r="J35" t="inlineStr">
        <is>
          <t>38520:54</t>
        </is>
      </c>
      <c r="K35" t="inlineStr">
        <is>
          <t>43555:07</t>
        </is>
      </c>
      <c r="L35" t="inlineStr">
        <is>
          <t>43555:07</t>
        </is>
      </c>
      <c r="M35" t="inlineStr">
        <is>
          <t>43555:07</t>
        </is>
      </c>
      <c r="N35" t="inlineStr"/>
    </row>
    <row r="36">
      <c r="A36" s="2" t="n">
        <v>45924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17:16</t>
        </is>
      </c>
      <c r="I36" t="inlineStr">
        <is>
          <t>17:16</t>
        </is>
      </c>
      <c r="J36" t="inlineStr">
        <is>
          <t>17:16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45924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3.66</v>
      </c>
      <c r="I37" t="n">
        <v>3.66</v>
      </c>
      <c r="J37" t="n">
        <v>3.66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45924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45925</v>
      </c>
      <c r="B5" t="inlineStr">
        <is>
          <t>平日</t>
        </is>
      </c>
      <c r="C5" t="inlineStr"/>
      <c r="D5" t="inlineStr">
        <is>
          <t>2025年09月25日(木)</t>
        </is>
      </c>
      <c r="E5" t="inlineStr">
        <is>
          <t>2025年09月25日(木)</t>
        </is>
      </c>
      <c r="F5" t="inlineStr">
        <is>
          <t>2025年09月25日(木)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11:54</t>
        </is>
      </c>
      <c r="M6" t="inlineStr">
        <is>
          <t>印字時刻 2025/11/19 11:54</t>
        </is>
      </c>
      <c r="N6" t="inlineStr">
        <is>
          <t>印字時刻 2025/11/19 11:54</t>
        </is>
      </c>
    </row>
    <row r="7">
      <c r="A7" s="2" t="n">
        <v>45925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148</v>
      </c>
      <c r="H9" t="n">
        <v>3</v>
      </c>
      <c r="I9" t="n">
        <v>23</v>
      </c>
      <c r="J9" t="n">
        <v>717</v>
      </c>
      <c r="K9" t="n">
        <v>4</v>
      </c>
      <c r="L9" t="n">
        <v>27</v>
      </c>
      <c r="M9" t="n">
        <v>865</v>
      </c>
      <c r="N9" t="n">
        <v>0</v>
      </c>
    </row>
    <row r="10">
      <c r="A10" s="2" t="n">
        <v>45925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146</v>
      </c>
      <c r="H10" t="n">
        <v>1</v>
      </c>
      <c r="I10" t="n">
        <v>2</v>
      </c>
      <c r="J10" t="n">
        <v>716</v>
      </c>
      <c r="K10" t="n">
        <v>2</v>
      </c>
      <c r="L10" t="n">
        <v>5</v>
      </c>
      <c r="M10" t="n">
        <v>862</v>
      </c>
      <c r="N10" t="n">
        <v>0</v>
      </c>
    </row>
    <row r="11">
      <c r="A11" s="2" t="n">
        <v>45925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145</v>
      </c>
      <c r="H11" t="n">
        <v>2</v>
      </c>
      <c r="I11" t="n">
        <v>2</v>
      </c>
      <c r="J11" t="n">
        <v>716</v>
      </c>
      <c r="K11" t="n">
        <v>4</v>
      </c>
      <c r="L11" t="n">
        <v>5</v>
      </c>
      <c r="M11" t="n">
        <v>861</v>
      </c>
      <c r="N11" t="n">
        <v>0</v>
      </c>
    </row>
    <row r="12">
      <c r="A12" s="2" t="n">
        <v>45925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144</v>
      </c>
      <c r="H12" t="n">
        <v>4</v>
      </c>
      <c r="I12" t="n">
        <v>2</v>
      </c>
      <c r="J12" t="n">
        <v>717</v>
      </c>
      <c r="K12" t="n">
        <v>4</v>
      </c>
      <c r="L12" t="n">
        <v>3</v>
      </c>
      <c r="M12" t="n">
        <v>861</v>
      </c>
      <c r="N12" t="n">
        <v>0</v>
      </c>
    </row>
    <row r="13">
      <c r="A13" s="2" t="n">
        <v>45925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144</v>
      </c>
      <c r="H13" t="n">
        <v>20</v>
      </c>
      <c r="I13" t="n">
        <v>6</v>
      </c>
      <c r="J13" t="n">
        <v>732</v>
      </c>
      <c r="K13" t="n">
        <v>20</v>
      </c>
      <c r="L13" t="n">
        <v>6</v>
      </c>
      <c r="M13" t="n">
        <v>876</v>
      </c>
      <c r="N13" t="n">
        <v>0</v>
      </c>
    </row>
    <row r="14">
      <c r="A14" s="2" t="n">
        <v>45925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146</v>
      </c>
      <c r="H14" t="n">
        <v>45</v>
      </c>
      <c r="I14" t="n">
        <v>1</v>
      </c>
      <c r="J14" t="n">
        <v>772</v>
      </c>
      <c r="K14" t="n">
        <v>47</v>
      </c>
      <c r="L14" t="n">
        <v>3</v>
      </c>
      <c r="M14" t="n">
        <v>918</v>
      </c>
      <c r="N14" t="n">
        <v>0</v>
      </c>
    </row>
    <row r="15">
      <c r="A15" s="2" t="n">
        <v>45925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0</v>
      </c>
      <c r="G15" t="n">
        <v>162</v>
      </c>
      <c r="H15" t="n">
        <v>156</v>
      </c>
      <c r="I15" t="n">
        <v>13</v>
      </c>
      <c r="J15" t="n">
        <v>917</v>
      </c>
      <c r="K15" t="n">
        <v>175</v>
      </c>
      <c r="L15" t="n">
        <v>13</v>
      </c>
      <c r="M15" t="n">
        <v>1079</v>
      </c>
      <c r="N15" t="n">
        <v>0</v>
      </c>
    </row>
    <row r="16">
      <c r="A16" s="2" t="n">
        <v>45925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51</v>
      </c>
      <c r="G16" t="n">
        <v>189</v>
      </c>
      <c r="H16" t="n">
        <v>324</v>
      </c>
      <c r="I16" t="n">
        <v>87</v>
      </c>
      <c r="J16" t="n">
        <v>1152</v>
      </c>
      <c r="K16" t="n">
        <v>407</v>
      </c>
      <c r="L16" t="n">
        <v>138</v>
      </c>
      <c r="M16" t="n">
        <v>1341</v>
      </c>
      <c r="N16" t="n">
        <v>0</v>
      </c>
    </row>
    <row r="17">
      <c r="A17" s="2" t="n">
        <v>45925</v>
      </c>
      <c r="B17" t="inlineStr">
        <is>
          <t>平日</t>
        </is>
      </c>
      <c r="C17" t="inlineStr"/>
      <c r="D17" t="inlineStr">
        <is>
          <t>08-09</t>
        </is>
      </c>
      <c r="E17" t="n">
        <v>136</v>
      </c>
      <c r="F17" t="n">
        <v>36</v>
      </c>
      <c r="G17" t="n">
        <v>294</v>
      </c>
      <c r="H17" t="n">
        <v>727</v>
      </c>
      <c r="I17" t="n">
        <v>112</v>
      </c>
      <c r="J17" t="n">
        <v>1768</v>
      </c>
      <c r="K17" t="n">
        <v>863</v>
      </c>
      <c r="L17" t="n">
        <v>148</v>
      </c>
      <c r="M17" t="n">
        <v>2062</v>
      </c>
      <c r="N17" t="n">
        <v>9</v>
      </c>
    </row>
    <row r="18">
      <c r="A18" s="2" t="n">
        <v>45925</v>
      </c>
      <c r="B18" t="inlineStr">
        <is>
          <t>平日</t>
        </is>
      </c>
      <c r="C18" t="inlineStr"/>
      <c r="D18" t="inlineStr">
        <is>
          <t>09-10</t>
        </is>
      </c>
      <c r="E18" t="n">
        <v>303</v>
      </c>
      <c r="F18" t="n">
        <v>55</v>
      </c>
      <c r="G18" t="n">
        <v>537</v>
      </c>
      <c r="H18" t="n">
        <v>180</v>
      </c>
      <c r="I18" t="n">
        <v>140</v>
      </c>
      <c r="J18" t="n">
        <v>1809</v>
      </c>
      <c r="K18" t="n">
        <v>483</v>
      </c>
      <c r="L18" t="n">
        <v>195</v>
      </c>
      <c r="M18" t="n">
        <v>2346</v>
      </c>
      <c r="N18" t="n">
        <v>2</v>
      </c>
    </row>
    <row r="19">
      <c r="A19" s="2" t="n">
        <v>45925</v>
      </c>
      <c r="B19" t="inlineStr">
        <is>
          <t>平日</t>
        </is>
      </c>
      <c r="C19" t="inlineStr"/>
      <c r="D19" t="inlineStr">
        <is>
          <t>10-11</t>
        </is>
      </c>
      <c r="E19" t="n">
        <v>350</v>
      </c>
      <c r="F19" t="n">
        <v>209</v>
      </c>
      <c r="G19" t="n">
        <v>686</v>
      </c>
      <c r="H19" t="n">
        <v>83</v>
      </c>
      <c r="I19" t="n">
        <v>92</v>
      </c>
      <c r="J19" t="n">
        <v>1802</v>
      </c>
      <c r="K19" t="n">
        <v>433</v>
      </c>
      <c r="L19" t="n">
        <v>301</v>
      </c>
      <c r="M19" t="n">
        <v>2488</v>
      </c>
      <c r="N19" t="n">
        <v>21</v>
      </c>
    </row>
    <row r="20">
      <c r="A20" s="2" t="n">
        <v>45925</v>
      </c>
      <c r="B20" t="inlineStr">
        <is>
          <t>平日</t>
        </is>
      </c>
      <c r="C20" t="inlineStr"/>
      <c r="D20" t="inlineStr">
        <is>
          <t>11-12</t>
        </is>
      </c>
      <c r="E20" t="n">
        <v>303</v>
      </c>
      <c r="F20" t="n">
        <v>312</v>
      </c>
      <c r="G20" t="n">
        <v>683</v>
      </c>
      <c r="H20" t="n">
        <v>73</v>
      </c>
      <c r="I20" t="n">
        <v>74</v>
      </c>
      <c r="J20" t="n">
        <v>1803</v>
      </c>
      <c r="K20" t="n">
        <v>376</v>
      </c>
      <c r="L20" t="n">
        <v>386</v>
      </c>
      <c r="M20" t="n">
        <v>2486</v>
      </c>
      <c r="N20" t="n">
        <v>53</v>
      </c>
    </row>
    <row r="21">
      <c r="A21" s="2" t="n">
        <v>45925</v>
      </c>
      <c r="B21" t="inlineStr">
        <is>
          <t>平日</t>
        </is>
      </c>
      <c r="C21" t="inlineStr"/>
      <c r="D21" t="inlineStr">
        <is>
          <t>12-13</t>
        </is>
      </c>
      <c r="E21" t="n">
        <v>326</v>
      </c>
      <c r="F21" t="n">
        <v>315</v>
      </c>
      <c r="G21" t="n">
        <v>681</v>
      </c>
      <c r="H21" t="n">
        <v>75</v>
      </c>
      <c r="I21" t="n">
        <v>107</v>
      </c>
      <c r="J21" t="n">
        <v>1769</v>
      </c>
      <c r="K21" t="n">
        <v>401</v>
      </c>
      <c r="L21" t="n">
        <v>422</v>
      </c>
      <c r="M21" t="n">
        <v>2450</v>
      </c>
      <c r="N21" t="n">
        <v>69</v>
      </c>
    </row>
    <row r="22">
      <c r="A22" s="2" t="n">
        <v>45925</v>
      </c>
      <c r="B22" t="inlineStr">
        <is>
          <t>平日</t>
        </is>
      </c>
      <c r="C22" t="inlineStr"/>
      <c r="D22" t="inlineStr">
        <is>
          <t>13-14</t>
        </is>
      </c>
      <c r="E22" t="n">
        <v>294</v>
      </c>
      <c r="F22" t="n">
        <v>291</v>
      </c>
      <c r="G22" t="n">
        <v>686</v>
      </c>
      <c r="H22" t="n">
        <v>75</v>
      </c>
      <c r="I22" t="n">
        <v>80</v>
      </c>
      <c r="J22" t="n">
        <v>1763</v>
      </c>
      <c r="K22" t="n">
        <v>369</v>
      </c>
      <c r="L22" t="n">
        <v>371</v>
      </c>
      <c r="M22" t="n">
        <v>2449</v>
      </c>
      <c r="N22" t="n">
        <v>60</v>
      </c>
    </row>
    <row r="23">
      <c r="A23" s="2" t="n">
        <v>45925</v>
      </c>
      <c r="B23" t="inlineStr">
        <is>
          <t>平日</t>
        </is>
      </c>
      <c r="C23" t="inlineStr"/>
      <c r="D23" t="inlineStr">
        <is>
          <t>14-15</t>
        </is>
      </c>
      <c r="E23" t="n">
        <v>311</v>
      </c>
      <c r="F23" t="n">
        <v>323</v>
      </c>
      <c r="G23" t="n">
        <v>680</v>
      </c>
      <c r="H23" t="n">
        <v>66</v>
      </c>
      <c r="I23" t="n">
        <v>56</v>
      </c>
      <c r="J23" t="n">
        <v>1772</v>
      </c>
      <c r="K23" t="n">
        <v>377</v>
      </c>
      <c r="L23" t="n">
        <v>379</v>
      </c>
      <c r="M23" t="n">
        <v>2452</v>
      </c>
      <c r="N23" t="n">
        <v>63</v>
      </c>
    </row>
    <row r="24">
      <c r="A24" s="2" t="n">
        <v>45925</v>
      </c>
      <c r="B24" t="inlineStr">
        <is>
          <t>平日</t>
        </is>
      </c>
      <c r="C24" t="inlineStr"/>
      <c r="D24" t="inlineStr">
        <is>
          <t>15-16</t>
        </is>
      </c>
      <c r="E24" t="n">
        <v>274</v>
      </c>
      <c r="F24" t="n">
        <v>313</v>
      </c>
      <c r="G24" t="n">
        <v>642</v>
      </c>
      <c r="H24" t="n">
        <v>84</v>
      </c>
      <c r="I24" t="n">
        <v>74</v>
      </c>
      <c r="J24" t="n">
        <v>1783</v>
      </c>
      <c r="K24" t="n">
        <v>358</v>
      </c>
      <c r="L24" t="n">
        <v>387</v>
      </c>
      <c r="M24" t="n">
        <v>2425</v>
      </c>
      <c r="N24" t="n">
        <v>78</v>
      </c>
    </row>
    <row r="25">
      <c r="A25" s="2" t="n">
        <v>45925</v>
      </c>
      <c r="B25" t="inlineStr">
        <is>
          <t>平日</t>
        </is>
      </c>
      <c r="C25" t="inlineStr"/>
      <c r="D25" t="inlineStr">
        <is>
          <t>16-17</t>
        </is>
      </c>
      <c r="E25" t="n">
        <v>292</v>
      </c>
      <c r="F25" t="n">
        <v>330</v>
      </c>
      <c r="G25" t="n">
        <v>600</v>
      </c>
      <c r="H25" t="n">
        <v>113</v>
      </c>
      <c r="I25" t="n">
        <v>134</v>
      </c>
      <c r="J25" t="n">
        <v>1760</v>
      </c>
      <c r="K25" t="n">
        <v>405</v>
      </c>
      <c r="L25" t="n">
        <v>464</v>
      </c>
      <c r="M25" t="n">
        <v>2360</v>
      </c>
      <c r="N25" t="n">
        <v>53</v>
      </c>
    </row>
    <row r="26">
      <c r="A26" s="2" t="n">
        <v>45925</v>
      </c>
      <c r="B26" t="inlineStr">
        <is>
          <t>平日</t>
        </is>
      </c>
      <c r="C26" t="inlineStr"/>
      <c r="D26" t="inlineStr">
        <is>
          <t>17-18</t>
        </is>
      </c>
      <c r="E26" t="n">
        <v>288</v>
      </c>
      <c r="F26" t="n">
        <v>323</v>
      </c>
      <c r="G26" t="n">
        <v>563</v>
      </c>
      <c r="H26" t="n">
        <v>120</v>
      </c>
      <c r="I26" t="n">
        <v>365</v>
      </c>
      <c r="J26" t="n">
        <v>1520</v>
      </c>
      <c r="K26" t="n">
        <v>408</v>
      </c>
      <c r="L26" t="n">
        <v>688</v>
      </c>
      <c r="M26" t="n">
        <v>2083</v>
      </c>
      <c r="N26" t="n">
        <v>55</v>
      </c>
    </row>
    <row r="27">
      <c r="A27" s="2" t="n">
        <v>45925</v>
      </c>
      <c r="B27" t="inlineStr">
        <is>
          <t>平日</t>
        </is>
      </c>
      <c r="C27" t="inlineStr"/>
      <c r="D27" t="inlineStr">
        <is>
          <t>18-19</t>
        </is>
      </c>
      <c r="E27" t="n">
        <v>280</v>
      </c>
      <c r="F27" t="n">
        <v>323</v>
      </c>
      <c r="G27" t="n">
        <v>526</v>
      </c>
      <c r="H27" t="n">
        <v>88</v>
      </c>
      <c r="I27" t="n">
        <v>368</v>
      </c>
      <c r="J27" t="n">
        <v>1248</v>
      </c>
      <c r="K27" t="n">
        <v>368</v>
      </c>
      <c r="L27" t="n">
        <v>691</v>
      </c>
      <c r="M27" t="n">
        <v>1774</v>
      </c>
      <c r="N27" t="n">
        <v>60</v>
      </c>
    </row>
    <row r="28">
      <c r="A28" s="2" t="n">
        <v>45925</v>
      </c>
      <c r="B28" t="inlineStr">
        <is>
          <t>平日</t>
        </is>
      </c>
      <c r="C28" t="inlineStr"/>
      <c r="D28" t="inlineStr">
        <is>
          <t>19-20</t>
        </is>
      </c>
      <c r="E28" t="n">
        <v>148</v>
      </c>
      <c r="F28" t="n">
        <v>277</v>
      </c>
      <c r="G28" t="n">
        <v>403</v>
      </c>
      <c r="H28" t="n">
        <v>56</v>
      </c>
      <c r="I28" t="n">
        <v>244</v>
      </c>
      <c r="J28" t="n">
        <v>1053</v>
      </c>
      <c r="K28" t="n">
        <v>204</v>
      </c>
      <c r="L28" t="n">
        <v>521</v>
      </c>
      <c r="M28" t="n">
        <v>1456</v>
      </c>
      <c r="N28" t="n">
        <v>46</v>
      </c>
    </row>
    <row r="29">
      <c r="A29" s="2" t="n">
        <v>45925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145</v>
      </c>
      <c r="G29" t="n">
        <v>278</v>
      </c>
      <c r="H29" t="n">
        <v>31</v>
      </c>
      <c r="I29" t="n">
        <v>175</v>
      </c>
      <c r="J29" t="n">
        <v>908</v>
      </c>
      <c r="K29" t="n">
        <v>59</v>
      </c>
      <c r="L29" t="n">
        <v>320</v>
      </c>
      <c r="M29" t="n">
        <v>1186</v>
      </c>
      <c r="N29" t="n">
        <v>0</v>
      </c>
    </row>
    <row r="30">
      <c r="A30" s="2" t="n">
        <v>45925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75</v>
      </c>
      <c r="G30" t="n">
        <v>219</v>
      </c>
      <c r="H30" t="n">
        <v>13</v>
      </c>
      <c r="I30" t="n">
        <v>113</v>
      </c>
      <c r="J30" t="n">
        <v>807</v>
      </c>
      <c r="K30" t="n">
        <v>31</v>
      </c>
      <c r="L30" t="n">
        <v>188</v>
      </c>
      <c r="M30" t="n">
        <v>1026</v>
      </c>
      <c r="N30" t="n">
        <v>0</v>
      </c>
    </row>
    <row r="31">
      <c r="A31" s="2" t="n">
        <v>45925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48</v>
      </c>
      <c r="G31" t="n">
        <v>177</v>
      </c>
      <c r="H31" t="n">
        <v>9</v>
      </c>
      <c r="I31" t="n">
        <v>71</v>
      </c>
      <c r="J31" t="n">
        <v>745</v>
      </c>
      <c r="K31" t="n">
        <v>16</v>
      </c>
      <c r="L31" t="n">
        <v>119</v>
      </c>
      <c r="M31" t="n">
        <v>922</v>
      </c>
      <c r="N31" t="n">
        <v>0</v>
      </c>
    </row>
    <row r="32">
      <c r="A32" s="2" t="n">
        <v>45925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17</v>
      </c>
      <c r="G32" t="n">
        <v>169</v>
      </c>
      <c r="H32" t="n">
        <v>14</v>
      </c>
      <c r="I32" t="n">
        <v>37</v>
      </c>
      <c r="J32" t="n">
        <v>721</v>
      </c>
      <c r="K32" t="n">
        <v>21</v>
      </c>
      <c r="L32" t="n">
        <v>54</v>
      </c>
      <c r="M32" t="n">
        <v>890</v>
      </c>
      <c r="N32" t="n">
        <v>0</v>
      </c>
    </row>
    <row r="33">
      <c r="A33" s="2" t="n">
        <v>45925</v>
      </c>
      <c r="B33" t="inlineStr">
        <is>
          <t>平日</t>
        </is>
      </c>
      <c r="C33" t="inlineStr"/>
      <c r="D33" t="inlineStr">
        <is>
          <t>合　計</t>
        </is>
      </c>
      <c r="E33" t="n">
        <v>3473</v>
      </c>
      <c r="F33" t="n">
        <v>3456</v>
      </c>
      <c r="G33" t="inlineStr">
        <is>
          <t>-</t>
        </is>
      </c>
      <c r="H33" t="n">
        <v>2362</v>
      </c>
      <c r="I33" t="n">
        <v>2378</v>
      </c>
      <c r="J33" t="inlineStr">
        <is>
          <t>-</t>
        </is>
      </c>
      <c r="K33" t="n">
        <v>5835</v>
      </c>
      <c r="L33" t="n">
        <v>5834</v>
      </c>
      <c r="M33" t="inlineStr">
        <is>
          <t>-</t>
        </is>
      </c>
      <c r="N33" t="n">
        <v>569</v>
      </c>
    </row>
    <row r="34">
      <c r="A34" s="2" t="n">
        <v>45925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5776:28</t>
        </is>
      </c>
      <c r="F35" t="inlineStr">
        <is>
          <t>5776:28</t>
        </is>
      </c>
      <c r="G35" t="inlineStr">
        <is>
          <t>5776:28</t>
        </is>
      </c>
      <c r="H35" t="inlineStr">
        <is>
          <t>35603:09</t>
        </is>
      </c>
      <c r="I35" t="inlineStr">
        <is>
          <t>35603:09</t>
        </is>
      </c>
      <c r="J35" t="inlineStr">
        <is>
          <t>35603:09</t>
        </is>
      </c>
      <c r="K35" t="inlineStr">
        <is>
          <t>41379:37</t>
        </is>
      </c>
      <c r="L35" t="inlineStr">
        <is>
          <t>41379:37</t>
        </is>
      </c>
      <c r="M35" t="inlineStr">
        <is>
          <t>41379:37</t>
        </is>
      </c>
      <c r="N35" t="inlineStr"/>
    </row>
    <row r="36">
      <c r="A36" s="2" t="n">
        <v>45925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15:12</t>
        </is>
      </c>
      <c r="I36" t="inlineStr">
        <is>
          <t>15:12</t>
        </is>
      </c>
      <c r="J36" t="inlineStr">
        <is>
          <t>15:12</t>
        </is>
      </c>
      <c r="K36" t="inlineStr">
        <is>
          <t>7:09</t>
        </is>
      </c>
      <c r="L36" t="inlineStr">
        <is>
          <t>7:09</t>
        </is>
      </c>
      <c r="M36" t="inlineStr">
        <is>
          <t>7:09</t>
        </is>
      </c>
      <c r="N36" t="inlineStr"/>
    </row>
    <row r="37">
      <c r="A37" s="2" t="n">
        <v>45925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3.84</v>
      </c>
      <c r="I37" t="n">
        <v>3.84</v>
      </c>
      <c r="J37" t="n">
        <v>3.84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45925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45926</v>
      </c>
      <c r="B5" t="inlineStr">
        <is>
          <t>平日</t>
        </is>
      </c>
      <c r="C5" t="inlineStr"/>
      <c r="D5" t="inlineStr">
        <is>
          <t>2025年09月26日(金)</t>
        </is>
      </c>
      <c r="E5" t="inlineStr">
        <is>
          <t>2025年09月26日(金)</t>
        </is>
      </c>
      <c r="F5" t="inlineStr">
        <is>
          <t>2025年09月26日(金)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11:55</t>
        </is>
      </c>
      <c r="M6" t="inlineStr">
        <is>
          <t>印字時刻 2025/11/19 11:55</t>
        </is>
      </c>
      <c r="N6" t="inlineStr">
        <is>
          <t>印字時刻 2025/11/19 11:55</t>
        </is>
      </c>
    </row>
    <row r="7">
      <c r="A7" s="2" t="n">
        <v>45926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161</v>
      </c>
      <c r="H9" t="n">
        <v>5</v>
      </c>
      <c r="I9" t="n">
        <v>12</v>
      </c>
      <c r="J9" t="n">
        <v>714</v>
      </c>
      <c r="K9" t="n">
        <v>8</v>
      </c>
      <c r="L9" t="n">
        <v>22</v>
      </c>
      <c r="M9" t="n">
        <v>875</v>
      </c>
      <c r="N9" t="n">
        <v>0</v>
      </c>
    </row>
    <row r="10">
      <c r="A10" s="2" t="n">
        <v>45926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159</v>
      </c>
      <c r="H10" t="n">
        <v>4</v>
      </c>
      <c r="I10" t="n">
        <v>8</v>
      </c>
      <c r="J10" t="n">
        <v>710</v>
      </c>
      <c r="K10" t="n">
        <v>4</v>
      </c>
      <c r="L10" t="n">
        <v>10</v>
      </c>
      <c r="M10" t="n">
        <v>869</v>
      </c>
      <c r="N10" t="n">
        <v>0</v>
      </c>
    </row>
    <row r="11">
      <c r="A11" s="2" t="n">
        <v>45926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159</v>
      </c>
      <c r="H11" t="n">
        <v>3</v>
      </c>
      <c r="I11" t="n">
        <v>1</v>
      </c>
      <c r="J11" t="n">
        <v>712</v>
      </c>
      <c r="K11" t="n">
        <v>3</v>
      </c>
      <c r="L11" t="n">
        <v>1</v>
      </c>
      <c r="M11" t="n">
        <v>871</v>
      </c>
      <c r="N11" t="n">
        <v>0</v>
      </c>
    </row>
    <row r="12">
      <c r="A12" s="2" t="n">
        <v>45926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159</v>
      </c>
      <c r="H12" t="n">
        <v>3</v>
      </c>
      <c r="I12" t="n">
        <v>5</v>
      </c>
      <c r="J12" t="n">
        <v>710</v>
      </c>
      <c r="K12" t="n">
        <v>3</v>
      </c>
      <c r="L12" t="n">
        <v>5</v>
      </c>
      <c r="M12" t="n">
        <v>869</v>
      </c>
      <c r="N12" t="n">
        <v>0</v>
      </c>
    </row>
    <row r="13">
      <c r="A13" s="2" t="n">
        <v>45926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158</v>
      </c>
      <c r="H13" t="n">
        <v>12</v>
      </c>
      <c r="I13" t="n">
        <v>1</v>
      </c>
      <c r="J13" t="n">
        <v>721</v>
      </c>
      <c r="K13" t="n">
        <v>13</v>
      </c>
      <c r="L13" t="n">
        <v>3</v>
      </c>
      <c r="M13" t="n">
        <v>879</v>
      </c>
      <c r="N13" t="n">
        <v>0</v>
      </c>
    </row>
    <row r="14">
      <c r="A14" s="2" t="n">
        <v>45926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156</v>
      </c>
      <c r="H14" t="n">
        <v>45</v>
      </c>
      <c r="I14" t="n">
        <v>0</v>
      </c>
      <c r="J14" t="n">
        <v>765</v>
      </c>
      <c r="K14" t="n">
        <v>45</v>
      </c>
      <c r="L14" t="n">
        <v>2</v>
      </c>
      <c r="M14" t="n">
        <v>921</v>
      </c>
      <c r="N14" t="n">
        <v>0</v>
      </c>
    </row>
    <row r="15">
      <c r="A15" s="2" t="n">
        <v>45926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9</v>
      </c>
      <c r="G15" t="n">
        <v>166</v>
      </c>
      <c r="H15" t="n">
        <v>135</v>
      </c>
      <c r="I15" t="n">
        <v>17</v>
      </c>
      <c r="J15" t="n">
        <v>882</v>
      </c>
      <c r="K15" t="n">
        <v>154</v>
      </c>
      <c r="L15" t="n">
        <v>26</v>
      </c>
      <c r="M15" t="n">
        <v>1048</v>
      </c>
      <c r="N15" t="n">
        <v>0</v>
      </c>
    </row>
    <row r="16">
      <c r="A16" s="2" t="n">
        <v>45926</v>
      </c>
      <c r="B16" t="inlineStr">
        <is>
          <t>平日</t>
        </is>
      </c>
      <c r="C16" t="inlineStr"/>
      <c r="D16" t="inlineStr">
        <is>
          <t>07-08</t>
        </is>
      </c>
      <c r="E16" t="n">
        <v>80</v>
      </c>
      <c r="F16" t="n">
        <v>39</v>
      </c>
      <c r="G16" t="n">
        <v>207</v>
      </c>
      <c r="H16" t="n">
        <v>332</v>
      </c>
      <c r="I16" t="n">
        <v>61</v>
      </c>
      <c r="J16" t="n">
        <v>1147</v>
      </c>
      <c r="K16" t="n">
        <v>412</v>
      </c>
      <c r="L16" t="n">
        <v>100</v>
      </c>
      <c r="M16" t="n">
        <v>1354</v>
      </c>
      <c r="N16" t="n">
        <v>0</v>
      </c>
    </row>
    <row r="17">
      <c r="A17" s="2" t="n">
        <v>45926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34</v>
      </c>
      <c r="G17" t="n">
        <v>282</v>
      </c>
      <c r="H17" t="n">
        <v>710</v>
      </c>
      <c r="I17" t="n">
        <v>109</v>
      </c>
      <c r="J17" t="n">
        <v>1752</v>
      </c>
      <c r="K17" t="n">
        <v>819</v>
      </c>
      <c r="L17" t="n">
        <v>143</v>
      </c>
      <c r="M17" t="n">
        <v>2034</v>
      </c>
      <c r="N17" t="n">
        <v>5</v>
      </c>
    </row>
    <row r="18">
      <c r="A18" s="2" t="n">
        <v>45926</v>
      </c>
      <c r="B18" t="inlineStr">
        <is>
          <t>平日</t>
        </is>
      </c>
      <c r="C18" t="inlineStr"/>
      <c r="D18" t="inlineStr">
        <is>
          <t>09-10</t>
        </is>
      </c>
      <c r="E18" t="n">
        <v>332</v>
      </c>
      <c r="F18" t="n">
        <v>52</v>
      </c>
      <c r="G18" t="n">
        <v>555</v>
      </c>
      <c r="H18" t="n">
        <v>197</v>
      </c>
      <c r="I18" t="n">
        <v>126</v>
      </c>
      <c r="J18" t="n">
        <v>1828</v>
      </c>
      <c r="K18" t="n">
        <v>529</v>
      </c>
      <c r="L18" t="n">
        <v>178</v>
      </c>
      <c r="M18" t="n">
        <v>2383</v>
      </c>
      <c r="N18" t="n">
        <v>3</v>
      </c>
    </row>
    <row r="19">
      <c r="A19" s="2" t="n">
        <v>45926</v>
      </c>
      <c r="B19" t="inlineStr">
        <is>
          <t>平日</t>
        </is>
      </c>
      <c r="C19" t="inlineStr"/>
      <c r="D19" t="inlineStr">
        <is>
          <t>10-11</t>
        </is>
      </c>
      <c r="E19" t="n">
        <v>401</v>
      </c>
      <c r="F19" t="n">
        <v>203</v>
      </c>
      <c r="G19" t="n">
        <v>757</v>
      </c>
      <c r="H19" t="n">
        <v>62</v>
      </c>
      <c r="I19" t="n">
        <v>96</v>
      </c>
      <c r="J19" t="n">
        <v>1791</v>
      </c>
      <c r="K19" t="n">
        <v>463</v>
      </c>
      <c r="L19" t="n">
        <v>299</v>
      </c>
      <c r="M19" t="n">
        <v>2548</v>
      </c>
      <c r="N19" t="n">
        <v>24</v>
      </c>
    </row>
    <row r="20">
      <c r="A20" s="2" t="n">
        <v>45926</v>
      </c>
      <c r="B20" t="inlineStr">
        <is>
          <t>平日</t>
        </is>
      </c>
      <c r="C20" t="inlineStr"/>
      <c r="D20" t="inlineStr">
        <is>
          <t>11-12</t>
        </is>
      </c>
      <c r="E20" t="n">
        <v>308</v>
      </c>
      <c r="F20" t="n">
        <v>344</v>
      </c>
      <c r="G20" t="n">
        <v>719</v>
      </c>
      <c r="H20" t="n">
        <v>60</v>
      </c>
      <c r="I20" t="n">
        <v>74</v>
      </c>
      <c r="J20" t="n">
        <v>1781</v>
      </c>
      <c r="K20" t="n">
        <v>368</v>
      </c>
      <c r="L20" t="n">
        <v>418</v>
      </c>
      <c r="M20" t="n">
        <v>2500</v>
      </c>
      <c r="N20" t="n">
        <v>52</v>
      </c>
    </row>
    <row r="21">
      <c r="A21" s="2" t="n">
        <v>45926</v>
      </c>
      <c r="B21" t="inlineStr">
        <is>
          <t>平日</t>
        </is>
      </c>
      <c r="C21" t="inlineStr"/>
      <c r="D21" t="inlineStr">
        <is>
          <t>12-13</t>
        </is>
      </c>
      <c r="E21" t="n">
        <v>299</v>
      </c>
      <c r="F21" t="n">
        <v>375</v>
      </c>
      <c r="G21" t="n">
        <v>650</v>
      </c>
      <c r="H21" t="n">
        <v>86</v>
      </c>
      <c r="I21" t="n">
        <v>116</v>
      </c>
      <c r="J21" t="n">
        <v>1750</v>
      </c>
      <c r="K21" t="n">
        <v>385</v>
      </c>
      <c r="L21" t="n">
        <v>491</v>
      </c>
      <c r="M21" t="n">
        <v>2400</v>
      </c>
      <c r="N21" t="n">
        <v>100</v>
      </c>
    </row>
    <row r="22">
      <c r="A22" s="2" t="n">
        <v>45926</v>
      </c>
      <c r="B22" t="inlineStr">
        <is>
          <t>平日</t>
        </is>
      </c>
      <c r="C22" t="inlineStr"/>
      <c r="D22" t="inlineStr">
        <is>
          <t>13-14</t>
        </is>
      </c>
      <c r="E22" t="n">
        <v>321</v>
      </c>
      <c r="F22" t="n">
        <v>295</v>
      </c>
      <c r="G22" t="n">
        <v>669</v>
      </c>
      <c r="H22" t="n">
        <v>73</v>
      </c>
      <c r="I22" t="n">
        <v>78</v>
      </c>
      <c r="J22" t="n">
        <v>1741</v>
      </c>
      <c r="K22" t="n">
        <v>394</v>
      </c>
      <c r="L22" t="n">
        <v>373</v>
      </c>
      <c r="M22" t="n">
        <v>2410</v>
      </c>
      <c r="N22" t="n">
        <v>67</v>
      </c>
    </row>
    <row r="23">
      <c r="A23" s="2" t="n">
        <v>45926</v>
      </c>
      <c r="B23" t="inlineStr">
        <is>
          <t>平日</t>
        </is>
      </c>
      <c r="C23" t="inlineStr"/>
      <c r="D23" t="inlineStr">
        <is>
          <t>14-15</t>
        </is>
      </c>
      <c r="E23" t="n">
        <v>278</v>
      </c>
      <c r="F23" t="n">
        <v>311</v>
      </c>
      <c r="G23" t="n">
        <v>646</v>
      </c>
      <c r="H23" t="n">
        <v>71</v>
      </c>
      <c r="I23" t="n">
        <v>72</v>
      </c>
      <c r="J23" t="n">
        <v>1743</v>
      </c>
      <c r="K23" t="n">
        <v>349</v>
      </c>
      <c r="L23" t="n">
        <v>383</v>
      </c>
      <c r="M23" t="n">
        <v>2389</v>
      </c>
      <c r="N23" t="n">
        <v>68</v>
      </c>
    </row>
    <row r="24">
      <c r="A24" s="2" t="n">
        <v>45926</v>
      </c>
      <c r="B24" t="inlineStr">
        <is>
          <t>平日</t>
        </is>
      </c>
      <c r="C24" t="inlineStr"/>
      <c r="D24" t="inlineStr">
        <is>
          <t>15-16</t>
        </is>
      </c>
      <c r="E24" t="n">
        <v>294</v>
      </c>
      <c r="F24" t="n">
        <v>330</v>
      </c>
      <c r="G24" t="n">
        <v>608</v>
      </c>
      <c r="H24" t="n">
        <v>90</v>
      </c>
      <c r="I24" t="n">
        <v>84</v>
      </c>
      <c r="J24" t="n">
        <v>1747</v>
      </c>
      <c r="K24" t="n">
        <v>384</v>
      </c>
      <c r="L24" t="n">
        <v>414</v>
      </c>
      <c r="M24" t="n">
        <v>2355</v>
      </c>
      <c r="N24" t="n">
        <v>64</v>
      </c>
    </row>
    <row r="25">
      <c r="A25" s="2" t="n">
        <v>45926</v>
      </c>
      <c r="B25" t="inlineStr">
        <is>
          <t>平日</t>
        </is>
      </c>
      <c r="C25" t="inlineStr"/>
      <c r="D25" t="inlineStr">
        <is>
          <t>16-17</t>
        </is>
      </c>
      <c r="E25" t="n">
        <v>248</v>
      </c>
      <c r="F25" t="n">
        <v>297</v>
      </c>
      <c r="G25" t="n">
        <v>551</v>
      </c>
      <c r="H25" t="n">
        <v>119</v>
      </c>
      <c r="I25" t="n">
        <v>128</v>
      </c>
      <c r="J25" t="n">
        <v>1740</v>
      </c>
      <c r="K25" t="n">
        <v>367</v>
      </c>
      <c r="L25" t="n">
        <v>425</v>
      </c>
      <c r="M25" t="n">
        <v>2291</v>
      </c>
      <c r="N25" t="n">
        <v>58</v>
      </c>
    </row>
    <row r="26">
      <c r="A26" s="2" t="n">
        <v>45926</v>
      </c>
      <c r="B26" t="inlineStr">
        <is>
          <t>平日</t>
        </is>
      </c>
      <c r="C26" t="inlineStr"/>
      <c r="D26" t="inlineStr">
        <is>
          <t>17-18</t>
        </is>
      </c>
      <c r="E26" t="n">
        <v>320</v>
      </c>
      <c r="F26" t="n">
        <v>284</v>
      </c>
      <c r="G26" t="n">
        <v>596</v>
      </c>
      <c r="H26" t="n">
        <v>120</v>
      </c>
      <c r="I26" t="n">
        <v>364</v>
      </c>
      <c r="J26" t="n">
        <v>1504</v>
      </c>
      <c r="K26" t="n">
        <v>440</v>
      </c>
      <c r="L26" t="n">
        <v>648</v>
      </c>
      <c r="M26" t="n">
        <v>2100</v>
      </c>
      <c r="N26" t="n">
        <v>56</v>
      </c>
    </row>
    <row r="27">
      <c r="A27" s="2" t="n">
        <v>45926</v>
      </c>
      <c r="B27" t="inlineStr">
        <is>
          <t>平日</t>
        </is>
      </c>
      <c r="C27" t="inlineStr"/>
      <c r="D27" t="inlineStr">
        <is>
          <t>18-19</t>
        </is>
      </c>
      <c r="E27" t="n">
        <v>408</v>
      </c>
      <c r="F27" t="n">
        <v>303</v>
      </c>
      <c r="G27" t="n">
        <v>695</v>
      </c>
      <c r="H27" t="n">
        <v>115</v>
      </c>
      <c r="I27" t="n">
        <v>331</v>
      </c>
      <c r="J27" t="n">
        <v>1285</v>
      </c>
      <c r="K27" t="n">
        <v>523</v>
      </c>
      <c r="L27" t="n">
        <v>634</v>
      </c>
      <c r="M27" t="n">
        <v>1980</v>
      </c>
      <c r="N27" t="n">
        <v>59</v>
      </c>
    </row>
    <row r="28">
      <c r="A28" s="2" t="n">
        <v>45926</v>
      </c>
      <c r="B28" t="inlineStr">
        <is>
          <t>平日</t>
        </is>
      </c>
      <c r="C28" t="inlineStr"/>
      <c r="D28" t="inlineStr">
        <is>
          <t>19-20</t>
        </is>
      </c>
      <c r="E28" t="n">
        <v>201</v>
      </c>
      <c r="F28" t="n">
        <v>289</v>
      </c>
      <c r="G28" t="n">
        <v>614</v>
      </c>
      <c r="H28" t="n">
        <v>61</v>
      </c>
      <c r="I28" t="n">
        <v>247</v>
      </c>
      <c r="J28" t="n">
        <v>1095</v>
      </c>
      <c r="K28" t="n">
        <v>262</v>
      </c>
      <c r="L28" t="n">
        <v>536</v>
      </c>
      <c r="M28" t="n">
        <v>1709</v>
      </c>
      <c r="N28" t="n">
        <v>52</v>
      </c>
    </row>
    <row r="29">
      <c r="A29" s="2" t="n">
        <v>45926</v>
      </c>
      <c r="B29" t="inlineStr">
        <is>
          <t>平日</t>
        </is>
      </c>
      <c r="C29" t="inlineStr"/>
      <c r="D29" t="inlineStr">
        <is>
          <t>20-21</t>
        </is>
      </c>
      <c r="E29" t="n">
        <v>43</v>
      </c>
      <c r="F29" t="n">
        <v>178</v>
      </c>
      <c r="G29" t="n">
        <v>476</v>
      </c>
      <c r="H29" t="n">
        <v>32</v>
      </c>
      <c r="I29" t="n">
        <v>174</v>
      </c>
      <c r="J29" t="n">
        <v>956</v>
      </c>
      <c r="K29" t="n">
        <v>75</v>
      </c>
      <c r="L29" t="n">
        <v>352</v>
      </c>
      <c r="M29" t="n">
        <v>1432</v>
      </c>
      <c r="N29" t="n">
        <v>0</v>
      </c>
    </row>
    <row r="30">
      <c r="A30" s="2" t="n">
        <v>45926</v>
      </c>
      <c r="B30" t="inlineStr">
        <is>
          <t>平日</t>
        </is>
      </c>
      <c r="C30" t="inlineStr"/>
      <c r="D30" t="inlineStr">
        <is>
          <t>21-22</t>
        </is>
      </c>
      <c r="E30" t="n">
        <v>29</v>
      </c>
      <c r="F30" t="n">
        <v>235</v>
      </c>
      <c r="G30" t="n">
        <v>273</v>
      </c>
      <c r="H30" t="n">
        <v>26</v>
      </c>
      <c r="I30" t="n">
        <v>118</v>
      </c>
      <c r="J30" t="n">
        <v>859</v>
      </c>
      <c r="K30" t="n">
        <v>55</v>
      </c>
      <c r="L30" t="n">
        <v>353</v>
      </c>
      <c r="M30" t="n">
        <v>1132</v>
      </c>
      <c r="N30" t="n">
        <v>0</v>
      </c>
    </row>
    <row r="31">
      <c r="A31" s="2" t="n">
        <v>45926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69</v>
      </c>
      <c r="G31" t="n">
        <v>212</v>
      </c>
      <c r="H31" t="n">
        <v>9</v>
      </c>
      <c r="I31" t="n">
        <v>74</v>
      </c>
      <c r="J31" t="n">
        <v>795</v>
      </c>
      <c r="K31" t="n">
        <v>21</v>
      </c>
      <c r="L31" t="n">
        <v>143</v>
      </c>
      <c r="M31" t="n">
        <v>1007</v>
      </c>
      <c r="N31" t="n">
        <v>0</v>
      </c>
    </row>
    <row r="32">
      <c r="A32" s="2" t="n">
        <v>45926</v>
      </c>
      <c r="B32" t="inlineStr">
        <is>
          <t>平日</t>
        </is>
      </c>
      <c r="C32" t="inlineStr"/>
      <c r="D32" t="inlineStr">
        <is>
          <t>23-24</t>
        </is>
      </c>
      <c r="E32" t="n">
        <v>12</v>
      </c>
      <c r="F32" t="n">
        <v>30</v>
      </c>
      <c r="G32" t="n">
        <v>193</v>
      </c>
      <c r="H32" t="n">
        <v>10</v>
      </c>
      <c r="I32" t="n">
        <v>28</v>
      </c>
      <c r="J32" t="n">
        <v>777</v>
      </c>
      <c r="K32" t="n">
        <v>22</v>
      </c>
      <c r="L32" t="n">
        <v>58</v>
      </c>
      <c r="M32" t="n">
        <v>970</v>
      </c>
      <c r="N32" t="n">
        <v>0</v>
      </c>
    </row>
    <row r="33">
      <c r="A33" s="2" t="n">
        <v>45926</v>
      </c>
      <c r="B33" t="inlineStr">
        <is>
          <t>平日</t>
        </is>
      </c>
      <c r="C33" t="inlineStr"/>
      <c r="D33" t="inlineStr">
        <is>
          <t>合　計</t>
        </is>
      </c>
      <c r="E33" t="n">
        <v>3718</v>
      </c>
      <c r="F33" t="n">
        <v>3693</v>
      </c>
      <c r="G33" t="inlineStr">
        <is>
          <t>-</t>
        </is>
      </c>
      <c r="H33" t="n">
        <v>2380</v>
      </c>
      <c r="I33" t="n">
        <v>2324</v>
      </c>
      <c r="J33" t="inlineStr">
        <is>
          <t>-</t>
        </is>
      </c>
      <c r="K33" t="n">
        <v>6098</v>
      </c>
      <c r="L33" t="n">
        <v>6017</v>
      </c>
      <c r="M33" t="inlineStr">
        <is>
          <t>-</t>
        </is>
      </c>
      <c r="N33" t="n">
        <v>608</v>
      </c>
    </row>
    <row r="34">
      <c r="A34" s="2" t="n">
        <v>45926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6486:11</t>
        </is>
      </c>
      <c r="F35" t="inlineStr">
        <is>
          <t>6486:11</t>
        </is>
      </c>
      <c r="G35" t="inlineStr">
        <is>
          <t>6486:11</t>
        </is>
      </c>
      <c r="H35" t="inlineStr">
        <is>
          <t>31624:19</t>
        </is>
      </c>
      <c r="I35" t="inlineStr">
        <is>
          <t>31624:19</t>
        </is>
      </c>
      <c r="J35" t="inlineStr">
        <is>
          <t>31624:19</t>
        </is>
      </c>
      <c r="K35" t="inlineStr">
        <is>
          <t>38110:30</t>
        </is>
      </c>
      <c r="L35" t="inlineStr">
        <is>
          <t>38110:30</t>
        </is>
      </c>
      <c r="M35" t="inlineStr">
        <is>
          <t>38110:30</t>
        </is>
      </c>
      <c r="N35" t="inlineStr"/>
    </row>
    <row r="36">
      <c r="A36" s="2" t="n">
        <v>45926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45926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3.76</v>
      </c>
      <c r="I37" t="n">
        <v>3.76</v>
      </c>
      <c r="J37" t="n">
        <v>3.76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45926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45927</v>
      </c>
      <c r="B5" t="inlineStr">
        <is>
          <t>休日</t>
        </is>
      </c>
      <c r="C5" t="inlineStr"/>
      <c r="D5" t="inlineStr">
        <is>
          <t>2025年09月27日(土)</t>
        </is>
      </c>
      <c r="E5" t="inlineStr">
        <is>
          <t>2025年09月27日(土)</t>
        </is>
      </c>
      <c r="F5" t="inlineStr">
        <is>
          <t>2025年09月27日(土)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11:56</t>
        </is>
      </c>
      <c r="M6" t="inlineStr">
        <is>
          <t>印字時刻 2025/11/19 11:56</t>
        </is>
      </c>
      <c r="N6" t="inlineStr">
        <is>
          <t>印字時刻 2025/11/19 11:56</t>
        </is>
      </c>
    </row>
    <row r="7">
      <c r="A7" s="2" t="n">
        <v>45927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45927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17</v>
      </c>
      <c r="G9" t="n">
        <v>181</v>
      </c>
      <c r="H9" t="n">
        <v>7</v>
      </c>
      <c r="I9" t="n">
        <v>33</v>
      </c>
      <c r="J9" t="n">
        <v>751</v>
      </c>
      <c r="K9" t="n">
        <v>12</v>
      </c>
      <c r="L9" t="n">
        <v>50</v>
      </c>
      <c r="M9" t="n">
        <v>932</v>
      </c>
      <c r="N9" t="n">
        <v>0</v>
      </c>
    </row>
    <row r="10">
      <c r="A10" s="2" t="n">
        <v>45927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179</v>
      </c>
      <c r="H10" t="n">
        <v>1</v>
      </c>
      <c r="I10" t="n">
        <v>9</v>
      </c>
      <c r="J10" t="n">
        <v>743</v>
      </c>
      <c r="K10" t="n">
        <v>3</v>
      </c>
      <c r="L10" t="n">
        <v>14</v>
      </c>
      <c r="M10" t="n">
        <v>922</v>
      </c>
      <c r="N10" t="n">
        <v>0</v>
      </c>
    </row>
    <row r="11">
      <c r="A11" s="2" t="n">
        <v>45927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174</v>
      </c>
      <c r="H11" t="n">
        <v>6</v>
      </c>
      <c r="I11" t="n">
        <v>3</v>
      </c>
      <c r="J11" t="n">
        <v>745</v>
      </c>
      <c r="K11" t="n">
        <v>6</v>
      </c>
      <c r="L11" t="n">
        <v>7</v>
      </c>
      <c r="M11" t="n">
        <v>919</v>
      </c>
      <c r="N11" t="n">
        <v>0</v>
      </c>
    </row>
    <row r="12">
      <c r="A12" s="2" t="n">
        <v>45927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174</v>
      </c>
      <c r="H12" t="n">
        <v>5</v>
      </c>
      <c r="I12" t="n">
        <v>4</v>
      </c>
      <c r="J12" t="n">
        <v>747</v>
      </c>
      <c r="K12" t="n">
        <v>5</v>
      </c>
      <c r="L12" t="n">
        <v>4</v>
      </c>
      <c r="M12" t="n">
        <v>921</v>
      </c>
      <c r="N12" t="n">
        <v>0</v>
      </c>
    </row>
    <row r="13">
      <c r="A13" s="2" t="n">
        <v>45927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174</v>
      </c>
      <c r="H13" t="n">
        <v>8</v>
      </c>
      <c r="I13" t="n">
        <v>1</v>
      </c>
      <c r="J13" t="n">
        <v>754</v>
      </c>
      <c r="K13" t="n">
        <v>8</v>
      </c>
      <c r="L13" t="n">
        <v>2</v>
      </c>
      <c r="M13" t="n">
        <v>928</v>
      </c>
      <c r="N13" t="n">
        <v>0</v>
      </c>
    </row>
    <row r="14">
      <c r="A14" s="2" t="n">
        <v>45927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175</v>
      </c>
      <c r="H14" t="n">
        <v>7</v>
      </c>
      <c r="I14" t="n">
        <v>3</v>
      </c>
      <c r="J14" t="n">
        <v>758</v>
      </c>
      <c r="K14" t="n">
        <v>10</v>
      </c>
      <c r="L14" t="n">
        <v>4</v>
      </c>
      <c r="M14" t="n">
        <v>933</v>
      </c>
      <c r="N14" t="n">
        <v>0</v>
      </c>
    </row>
    <row r="15">
      <c r="A15" s="2" t="n">
        <v>45927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6</v>
      </c>
      <c r="G15" t="n">
        <v>173</v>
      </c>
      <c r="H15" t="n">
        <v>24</v>
      </c>
      <c r="I15" t="n">
        <v>7</v>
      </c>
      <c r="J15" t="n">
        <v>773</v>
      </c>
      <c r="K15" t="n">
        <v>34</v>
      </c>
      <c r="L15" t="n">
        <v>13</v>
      </c>
      <c r="M15" t="n">
        <v>946</v>
      </c>
      <c r="N15" t="n">
        <v>0</v>
      </c>
    </row>
    <row r="16">
      <c r="A16" s="2" t="n">
        <v>45927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15</v>
      </c>
      <c r="G16" t="n">
        <v>201</v>
      </c>
      <c r="H16" t="n">
        <v>45</v>
      </c>
      <c r="I16" t="n">
        <v>30</v>
      </c>
      <c r="J16" t="n">
        <v>787</v>
      </c>
      <c r="K16" t="n">
        <v>88</v>
      </c>
      <c r="L16" t="n">
        <v>45</v>
      </c>
      <c r="M16" t="n">
        <v>988</v>
      </c>
      <c r="N16" t="n">
        <v>0</v>
      </c>
    </row>
    <row r="17">
      <c r="A17" s="2" t="n">
        <v>45927</v>
      </c>
      <c r="B17" t="inlineStr">
        <is>
          <t>休日</t>
        </is>
      </c>
      <c r="C17" t="inlineStr"/>
      <c r="D17" t="inlineStr">
        <is>
          <t>08-09</t>
        </is>
      </c>
      <c r="E17" t="n">
        <v>185</v>
      </c>
      <c r="F17" t="n">
        <v>23</v>
      </c>
      <c r="G17" t="n">
        <v>358</v>
      </c>
      <c r="H17" t="n">
        <v>114</v>
      </c>
      <c r="I17" t="n">
        <v>45</v>
      </c>
      <c r="J17" t="n">
        <v>859</v>
      </c>
      <c r="K17" t="n">
        <v>299</v>
      </c>
      <c r="L17" t="n">
        <v>68</v>
      </c>
      <c r="M17" t="n">
        <v>1217</v>
      </c>
      <c r="N17" t="n">
        <v>2</v>
      </c>
    </row>
    <row r="18">
      <c r="A18" s="2" t="n">
        <v>45927</v>
      </c>
      <c r="B18" t="inlineStr">
        <is>
          <t>休日</t>
        </is>
      </c>
      <c r="C18" t="inlineStr"/>
      <c r="D18" t="inlineStr">
        <is>
          <t>09-10</t>
        </is>
      </c>
      <c r="E18" t="n">
        <v>404</v>
      </c>
      <c r="F18" t="n">
        <v>53</v>
      </c>
      <c r="G18" t="n">
        <v>705</v>
      </c>
      <c r="H18" t="n">
        <v>77</v>
      </c>
      <c r="I18" t="n">
        <v>39</v>
      </c>
      <c r="J18" t="n">
        <v>895</v>
      </c>
      <c r="K18" t="n">
        <v>481</v>
      </c>
      <c r="L18" t="n">
        <v>92</v>
      </c>
      <c r="M18" t="n">
        <v>1600</v>
      </c>
      <c r="N18" t="n">
        <v>2</v>
      </c>
    </row>
    <row r="19">
      <c r="A19" s="2" t="n">
        <v>45927</v>
      </c>
      <c r="B19" t="inlineStr">
        <is>
          <t>休日</t>
        </is>
      </c>
      <c r="C19" t="inlineStr"/>
      <c r="D19" t="inlineStr">
        <is>
          <t>10-11</t>
        </is>
      </c>
      <c r="E19" t="n">
        <v>623</v>
      </c>
      <c r="F19" t="n">
        <v>274</v>
      </c>
      <c r="G19" t="n">
        <v>1055</v>
      </c>
      <c r="H19" t="n">
        <v>41</v>
      </c>
      <c r="I19" t="n">
        <v>38</v>
      </c>
      <c r="J19" t="n">
        <v>899</v>
      </c>
      <c r="K19" t="n">
        <v>664</v>
      </c>
      <c r="L19" t="n">
        <v>312</v>
      </c>
      <c r="M19" t="n">
        <v>1954</v>
      </c>
      <c r="N19" t="n">
        <v>32</v>
      </c>
    </row>
    <row r="20">
      <c r="A20" s="2" t="n">
        <v>45927</v>
      </c>
      <c r="B20" t="inlineStr">
        <is>
          <t>休日</t>
        </is>
      </c>
      <c r="C20" t="inlineStr"/>
      <c r="D20" t="inlineStr">
        <is>
          <t>11-12</t>
        </is>
      </c>
      <c r="E20" t="n">
        <v>488</v>
      </c>
      <c r="F20" t="n">
        <v>451</v>
      </c>
      <c r="G20" t="n">
        <v>1101</v>
      </c>
      <c r="H20" t="n">
        <v>32</v>
      </c>
      <c r="I20" t="n">
        <v>25</v>
      </c>
      <c r="J20" t="n">
        <v>907</v>
      </c>
      <c r="K20" t="n">
        <v>520</v>
      </c>
      <c r="L20" t="n">
        <v>476</v>
      </c>
      <c r="M20" t="n">
        <v>2008</v>
      </c>
      <c r="N20" t="n">
        <v>55</v>
      </c>
    </row>
    <row r="21">
      <c r="A21" s="2" t="n">
        <v>45927</v>
      </c>
      <c r="B21" t="inlineStr">
        <is>
          <t>休日</t>
        </is>
      </c>
      <c r="C21" t="inlineStr"/>
      <c r="D21" t="inlineStr">
        <is>
          <t>12-13</t>
        </is>
      </c>
      <c r="E21" t="n">
        <v>446</v>
      </c>
      <c r="F21" t="n">
        <v>472</v>
      </c>
      <c r="G21" t="n">
        <v>1073</v>
      </c>
      <c r="H21" t="n">
        <v>33</v>
      </c>
      <c r="I21" t="n">
        <v>31</v>
      </c>
      <c r="J21" t="n">
        <v>910</v>
      </c>
      <c r="K21" t="n">
        <v>479</v>
      </c>
      <c r="L21" t="n">
        <v>503</v>
      </c>
      <c r="M21" t="n">
        <v>1983</v>
      </c>
      <c r="N21" t="n">
        <v>89</v>
      </c>
    </row>
    <row r="22">
      <c r="A22" s="2" t="n">
        <v>45927</v>
      </c>
      <c r="B22" t="inlineStr">
        <is>
          <t>休日</t>
        </is>
      </c>
      <c r="C22" t="inlineStr"/>
      <c r="D22" t="inlineStr">
        <is>
          <t>13-14</t>
        </is>
      </c>
      <c r="E22" t="n">
        <v>655</v>
      </c>
      <c r="F22" t="n">
        <v>462</v>
      </c>
      <c r="G22" t="n">
        <v>1268</v>
      </c>
      <c r="H22" t="n">
        <v>28</v>
      </c>
      <c r="I22" t="n">
        <v>36</v>
      </c>
      <c r="J22" t="n">
        <v>902</v>
      </c>
      <c r="K22" t="n">
        <v>683</v>
      </c>
      <c r="L22" t="n">
        <v>498</v>
      </c>
      <c r="M22" t="n">
        <v>2170</v>
      </c>
      <c r="N22" t="n">
        <v>114</v>
      </c>
    </row>
    <row r="23">
      <c r="A23" s="2" t="n">
        <v>45927</v>
      </c>
      <c r="B23" t="inlineStr">
        <is>
          <t>休日</t>
        </is>
      </c>
      <c r="C23" t="inlineStr"/>
      <c r="D23" t="inlineStr">
        <is>
          <t>14-15</t>
        </is>
      </c>
      <c r="E23" t="n">
        <v>552</v>
      </c>
      <c r="F23" t="n">
        <v>485</v>
      </c>
      <c r="G23" t="n">
        <v>1329</v>
      </c>
      <c r="H23" t="n">
        <v>30</v>
      </c>
      <c r="I23" t="n">
        <v>37</v>
      </c>
      <c r="J23" t="n">
        <v>894</v>
      </c>
      <c r="K23" t="n">
        <v>582</v>
      </c>
      <c r="L23" t="n">
        <v>522</v>
      </c>
      <c r="M23" t="n">
        <v>2223</v>
      </c>
      <c r="N23" t="n">
        <v>101</v>
      </c>
    </row>
    <row r="24">
      <c r="A24" s="2" t="n">
        <v>45927</v>
      </c>
      <c r="B24" t="inlineStr">
        <is>
          <t>休日</t>
        </is>
      </c>
      <c r="C24" t="inlineStr"/>
      <c r="D24" t="inlineStr">
        <is>
          <t>15-16</t>
        </is>
      </c>
      <c r="E24" t="n">
        <v>513</v>
      </c>
      <c r="F24" t="n">
        <v>627</v>
      </c>
      <c r="G24" t="n">
        <v>1230</v>
      </c>
      <c r="H24" t="n">
        <v>25</v>
      </c>
      <c r="I24" t="n">
        <v>24</v>
      </c>
      <c r="J24" t="n">
        <v>894</v>
      </c>
      <c r="K24" t="n">
        <v>538</v>
      </c>
      <c r="L24" t="n">
        <v>651</v>
      </c>
      <c r="M24" t="n">
        <v>2124</v>
      </c>
      <c r="N24" t="n">
        <v>140</v>
      </c>
    </row>
    <row r="25">
      <c r="A25" s="2" t="n">
        <v>45927</v>
      </c>
      <c r="B25" t="inlineStr">
        <is>
          <t>休日</t>
        </is>
      </c>
      <c r="C25" t="inlineStr"/>
      <c r="D25" t="inlineStr">
        <is>
          <t>16-17</t>
        </is>
      </c>
      <c r="E25" t="n">
        <v>417</v>
      </c>
      <c r="F25" t="n">
        <v>705</v>
      </c>
      <c r="G25" t="n">
        <v>934</v>
      </c>
      <c r="H25" t="n">
        <v>33</v>
      </c>
      <c r="I25" t="n">
        <v>20</v>
      </c>
      <c r="J25" t="n">
        <v>909</v>
      </c>
      <c r="K25" t="n">
        <v>450</v>
      </c>
      <c r="L25" t="n">
        <v>725</v>
      </c>
      <c r="M25" t="n">
        <v>1843</v>
      </c>
      <c r="N25" t="n">
        <v>183</v>
      </c>
    </row>
    <row r="26">
      <c r="A26" s="2" t="n">
        <v>45927</v>
      </c>
      <c r="B26" t="inlineStr">
        <is>
          <t>休日</t>
        </is>
      </c>
      <c r="C26" t="inlineStr"/>
      <c r="D26" t="inlineStr">
        <is>
          <t>17-18</t>
        </is>
      </c>
      <c r="E26" t="n">
        <v>367</v>
      </c>
      <c r="F26" t="n">
        <v>608</v>
      </c>
      <c r="G26" t="n">
        <v>696</v>
      </c>
      <c r="H26" t="n">
        <v>34</v>
      </c>
      <c r="I26" t="n">
        <v>67</v>
      </c>
      <c r="J26" t="n">
        <v>875</v>
      </c>
      <c r="K26" t="n">
        <v>401</v>
      </c>
      <c r="L26" t="n">
        <v>675</v>
      </c>
      <c r="M26" t="n">
        <v>1571</v>
      </c>
      <c r="N26" t="n">
        <v>120</v>
      </c>
    </row>
    <row r="27">
      <c r="A27" s="2" t="n">
        <v>45927</v>
      </c>
      <c r="B27" t="inlineStr">
        <is>
          <t>休日</t>
        </is>
      </c>
      <c r="C27" t="inlineStr"/>
      <c r="D27" t="inlineStr">
        <is>
          <t>18-19</t>
        </is>
      </c>
      <c r="E27" t="n">
        <v>276</v>
      </c>
      <c r="F27" t="n">
        <v>392</v>
      </c>
      <c r="G27" t="n">
        <v>581</v>
      </c>
      <c r="H27" t="n">
        <v>30</v>
      </c>
      <c r="I27" t="n">
        <v>59</v>
      </c>
      <c r="J27" t="n">
        <v>848</v>
      </c>
      <c r="K27" t="n">
        <v>306</v>
      </c>
      <c r="L27" t="n">
        <v>451</v>
      </c>
      <c r="M27" t="n">
        <v>1429</v>
      </c>
      <c r="N27" t="n">
        <v>75</v>
      </c>
    </row>
    <row r="28">
      <c r="A28" s="2" t="n">
        <v>45927</v>
      </c>
      <c r="B28" t="inlineStr">
        <is>
          <t>休日</t>
        </is>
      </c>
      <c r="C28" t="inlineStr"/>
      <c r="D28" t="inlineStr">
        <is>
          <t>19-20</t>
        </is>
      </c>
      <c r="E28" t="n">
        <v>136</v>
      </c>
      <c r="F28" t="n">
        <v>299</v>
      </c>
      <c r="G28" t="n">
        <v>416</v>
      </c>
      <c r="H28" t="n">
        <v>20</v>
      </c>
      <c r="I28" t="n">
        <v>61</v>
      </c>
      <c r="J28" t="n">
        <v>806</v>
      </c>
      <c r="K28" t="n">
        <v>156</v>
      </c>
      <c r="L28" t="n">
        <v>360</v>
      </c>
      <c r="M28" t="n">
        <v>1222</v>
      </c>
      <c r="N28" t="n">
        <v>51</v>
      </c>
    </row>
    <row r="29">
      <c r="A29" s="2" t="n">
        <v>45927</v>
      </c>
      <c r="B29" t="inlineStr">
        <is>
          <t>休日</t>
        </is>
      </c>
      <c r="C29" t="inlineStr"/>
      <c r="D29" t="inlineStr">
        <is>
          <t>20-21</t>
        </is>
      </c>
      <c r="E29" t="n">
        <v>30</v>
      </c>
      <c r="F29" t="n">
        <v>124</v>
      </c>
      <c r="G29" t="n">
        <v>318</v>
      </c>
      <c r="H29" t="n">
        <v>15</v>
      </c>
      <c r="I29" t="n">
        <v>41</v>
      </c>
      <c r="J29" t="n">
        <v>782</v>
      </c>
      <c r="K29" t="n">
        <v>45</v>
      </c>
      <c r="L29" t="n">
        <v>165</v>
      </c>
      <c r="M29" t="n">
        <v>1100</v>
      </c>
      <c r="N29" t="n">
        <v>0</v>
      </c>
    </row>
    <row r="30">
      <c r="A30" s="2" t="n">
        <v>45927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71</v>
      </c>
      <c r="G30" t="n">
        <v>263</v>
      </c>
      <c r="H30" t="n">
        <v>6</v>
      </c>
      <c r="I30" t="n">
        <v>30</v>
      </c>
      <c r="J30" t="n">
        <v>755</v>
      </c>
      <c r="K30" t="n">
        <v>22</v>
      </c>
      <c r="L30" t="n">
        <v>101</v>
      </c>
      <c r="M30" t="n">
        <v>1018</v>
      </c>
      <c r="N30" t="n">
        <v>0</v>
      </c>
    </row>
    <row r="31">
      <c r="A31" s="2" t="n">
        <v>45927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72</v>
      </c>
      <c r="G31" t="n">
        <v>202</v>
      </c>
      <c r="H31" t="n">
        <v>7</v>
      </c>
      <c r="I31" t="n">
        <v>20</v>
      </c>
      <c r="J31" t="n">
        <v>742</v>
      </c>
      <c r="K31" t="n">
        <v>18</v>
      </c>
      <c r="L31" t="n">
        <v>92</v>
      </c>
      <c r="M31" t="n">
        <v>944</v>
      </c>
      <c r="N31" t="n">
        <v>0</v>
      </c>
    </row>
    <row r="32">
      <c r="A32" s="2" t="n">
        <v>45927</v>
      </c>
      <c r="B32" t="inlineStr">
        <is>
          <t>休日</t>
        </is>
      </c>
      <c r="C32" t="inlineStr"/>
      <c r="D32" t="inlineStr">
        <is>
          <t>23-24</t>
        </is>
      </c>
      <c r="E32" t="n">
        <v>12</v>
      </c>
      <c r="F32" t="n">
        <v>22</v>
      </c>
      <c r="G32" t="n">
        <v>192</v>
      </c>
      <c r="H32" t="n">
        <v>8</v>
      </c>
      <c r="I32" t="n">
        <v>14</v>
      </c>
      <c r="J32" t="n">
        <v>735</v>
      </c>
      <c r="K32" t="n">
        <v>20</v>
      </c>
      <c r="L32" t="n">
        <v>36</v>
      </c>
      <c r="M32" t="n">
        <v>927</v>
      </c>
      <c r="N32" t="n">
        <v>0</v>
      </c>
    </row>
    <row r="33">
      <c r="A33" s="2" t="n">
        <v>45927</v>
      </c>
      <c r="B33" t="inlineStr">
        <is>
          <t>休日</t>
        </is>
      </c>
      <c r="C33" t="inlineStr"/>
      <c r="D33" t="inlineStr">
        <is>
          <t>合　計</t>
        </is>
      </c>
      <c r="E33" t="n">
        <v>5194</v>
      </c>
      <c r="F33" t="n">
        <v>5189</v>
      </c>
      <c r="G33" t="inlineStr">
        <is>
          <t>-</t>
        </is>
      </c>
      <c r="H33" t="n">
        <v>636</v>
      </c>
      <c r="I33" t="n">
        <v>677</v>
      </c>
      <c r="J33" t="inlineStr">
        <is>
          <t>-</t>
        </is>
      </c>
      <c r="K33" t="n">
        <v>5830</v>
      </c>
      <c r="L33" t="n">
        <v>5866</v>
      </c>
      <c r="M33" t="inlineStr">
        <is>
          <t>-</t>
        </is>
      </c>
      <c r="N33" t="n">
        <v>964</v>
      </c>
    </row>
    <row r="34">
      <c r="A34" s="2" t="n">
        <v>45927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9424:46</t>
        </is>
      </c>
      <c r="F35" t="inlineStr">
        <is>
          <t>9424:46</t>
        </is>
      </c>
      <c r="G35" t="inlineStr">
        <is>
          <t>9424:46</t>
        </is>
      </c>
      <c r="H35" t="inlineStr">
        <is>
          <t>8054:56</t>
        </is>
      </c>
      <c r="I35" t="inlineStr">
        <is>
          <t>8054:56</t>
        </is>
      </c>
      <c r="J35" t="inlineStr">
        <is>
          <t>8054:56</t>
        </is>
      </c>
      <c r="K35" t="inlineStr">
        <is>
          <t>17479:42</t>
        </is>
      </c>
      <c r="L35" t="inlineStr">
        <is>
          <t>17479:42</t>
        </is>
      </c>
      <c r="M35" t="inlineStr">
        <is>
          <t>17479:42</t>
        </is>
      </c>
      <c r="N35" t="inlineStr"/>
    </row>
    <row r="36">
      <c r="A36" s="2" t="n">
        <v>45927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45927</v>
      </c>
      <c r="B37" t="inlineStr">
        <is>
          <t>休日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</v>
      </c>
      <c r="I37" t="n">
        <v>1</v>
      </c>
      <c r="J37" t="n">
        <v>1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45927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45928</v>
      </c>
      <c r="B5" t="inlineStr">
        <is>
          <t>休日</t>
        </is>
      </c>
      <c r="C5" t="inlineStr"/>
      <c r="D5" t="inlineStr">
        <is>
          <t>2025年09月28日(日)</t>
        </is>
      </c>
      <c r="E5" t="inlineStr">
        <is>
          <t>2025年09月28日(日)</t>
        </is>
      </c>
      <c r="F5" t="inlineStr">
        <is>
          <t>2025年09月28日(日)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11:57</t>
        </is>
      </c>
      <c r="M6" t="inlineStr">
        <is>
          <t>印字時刻 2025/11/19 11:57</t>
        </is>
      </c>
      <c r="N6" t="inlineStr">
        <is>
          <t>印字時刻 2025/11/19 11:57</t>
        </is>
      </c>
    </row>
    <row r="7">
      <c r="A7" s="2" t="n">
        <v>45928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45928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18</v>
      </c>
      <c r="G9" t="n">
        <v>181</v>
      </c>
      <c r="H9" t="n">
        <v>5</v>
      </c>
      <c r="I9" t="n">
        <v>9</v>
      </c>
      <c r="J9" t="n">
        <v>733</v>
      </c>
      <c r="K9" t="n">
        <v>12</v>
      </c>
      <c r="L9" t="n">
        <v>27</v>
      </c>
      <c r="M9" t="n">
        <v>914</v>
      </c>
      <c r="N9" t="n">
        <v>0</v>
      </c>
    </row>
    <row r="10">
      <c r="A10" s="2" t="n">
        <v>45928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181</v>
      </c>
      <c r="H10" t="n">
        <v>1</v>
      </c>
      <c r="I10" t="n">
        <v>4</v>
      </c>
      <c r="J10" t="n">
        <v>729</v>
      </c>
      <c r="K10" t="n">
        <v>3</v>
      </c>
      <c r="L10" t="n">
        <v>6</v>
      </c>
      <c r="M10" t="n">
        <v>910</v>
      </c>
      <c r="N10" t="n">
        <v>0</v>
      </c>
    </row>
    <row r="11">
      <c r="A11" s="2" t="n">
        <v>45928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180</v>
      </c>
      <c r="H11" t="n">
        <v>2</v>
      </c>
      <c r="I11" t="n">
        <v>1</v>
      </c>
      <c r="J11" t="n">
        <v>730</v>
      </c>
      <c r="K11" t="n">
        <v>3</v>
      </c>
      <c r="L11" t="n">
        <v>3</v>
      </c>
      <c r="M11" t="n">
        <v>910</v>
      </c>
      <c r="N11" t="n">
        <v>0</v>
      </c>
    </row>
    <row r="12">
      <c r="A12" s="2" t="n">
        <v>45928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179</v>
      </c>
      <c r="H12" t="n">
        <v>3</v>
      </c>
      <c r="I12" t="n">
        <v>0</v>
      </c>
      <c r="J12" t="n">
        <v>733</v>
      </c>
      <c r="K12" t="n">
        <v>5</v>
      </c>
      <c r="L12" t="n">
        <v>3</v>
      </c>
      <c r="M12" t="n">
        <v>912</v>
      </c>
      <c r="N12" t="n">
        <v>0</v>
      </c>
    </row>
    <row r="13">
      <c r="A13" s="2" t="n">
        <v>45928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178</v>
      </c>
      <c r="H13" t="n">
        <v>6</v>
      </c>
      <c r="I13" t="n">
        <v>0</v>
      </c>
      <c r="J13" t="n">
        <v>739</v>
      </c>
      <c r="K13" t="n">
        <v>6</v>
      </c>
      <c r="L13" t="n">
        <v>1</v>
      </c>
      <c r="M13" t="n">
        <v>917</v>
      </c>
      <c r="N13" t="n">
        <v>0</v>
      </c>
    </row>
    <row r="14">
      <c r="A14" s="2" t="n">
        <v>45928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5</v>
      </c>
      <c r="G14" t="n">
        <v>175</v>
      </c>
      <c r="H14" t="n">
        <v>5</v>
      </c>
      <c r="I14" t="n">
        <v>2</v>
      </c>
      <c r="J14" t="n">
        <v>741</v>
      </c>
      <c r="K14" t="n">
        <v>7</v>
      </c>
      <c r="L14" t="n">
        <v>7</v>
      </c>
      <c r="M14" t="n">
        <v>916</v>
      </c>
      <c r="N14" t="n">
        <v>0</v>
      </c>
    </row>
    <row r="15">
      <c r="A15" s="2" t="n">
        <v>45928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181</v>
      </c>
      <c r="H15" t="n">
        <v>27</v>
      </c>
      <c r="I15" t="n">
        <v>9</v>
      </c>
      <c r="J15" t="n">
        <v>760</v>
      </c>
      <c r="K15" t="n">
        <v>34</v>
      </c>
      <c r="L15" t="n">
        <v>10</v>
      </c>
      <c r="M15" t="n">
        <v>941</v>
      </c>
      <c r="N15" t="n">
        <v>0</v>
      </c>
    </row>
    <row r="16">
      <c r="A16" s="2" t="n">
        <v>45928</v>
      </c>
      <c r="B16" t="inlineStr">
        <is>
          <t>休日</t>
        </is>
      </c>
      <c r="C16" t="inlineStr"/>
      <c r="D16" t="inlineStr">
        <is>
          <t>07-08</t>
        </is>
      </c>
      <c r="E16" t="n">
        <v>51</v>
      </c>
      <c r="F16" t="n">
        <v>13</v>
      </c>
      <c r="G16" t="n">
        <v>219</v>
      </c>
      <c r="H16" t="n">
        <v>37</v>
      </c>
      <c r="I16" t="n">
        <v>17</v>
      </c>
      <c r="J16" t="n">
        <v>780</v>
      </c>
      <c r="K16" t="n">
        <v>88</v>
      </c>
      <c r="L16" t="n">
        <v>30</v>
      </c>
      <c r="M16" t="n">
        <v>999</v>
      </c>
      <c r="N16" t="n">
        <v>0</v>
      </c>
    </row>
    <row r="17">
      <c r="A17" s="2" t="n">
        <v>45928</v>
      </c>
      <c r="B17" t="inlineStr">
        <is>
          <t>休日</t>
        </is>
      </c>
      <c r="C17" t="inlineStr"/>
      <c r="D17" t="inlineStr">
        <is>
          <t>08-09</t>
        </is>
      </c>
      <c r="E17" t="n">
        <v>180</v>
      </c>
      <c r="F17" t="n">
        <v>32</v>
      </c>
      <c r="G17" t="n">
        <v>359</v>
      </c>
      <c r="H17" t="n">
        <v>68</v>
      </c>
      <c r="I17" t="n">
        <v>27</v>
      </c>
      <c r="J17" t="n">
        <v>820</v>
      </c>
      <c r="K17" t="n">
        <v>248</v>
      </c>
      <c r="L17" t="n">
        <v>59</v>
      </c>
      <c r="M17" t="n">
        <v>1179</v>
      </c>
      <c r="N17" t="n">
        <v>1</v>
      </c>
    </row>
    <row r="18">
      <c r="A18" s="2" t="n">
        <v>45928</v>
      </c>
      <c r="B18" t="inlineStr">
        <is>
          <t>休日</t>
        </is>
      </c>
      <c r="C18" t="inlineStr"/>
      <c r="D18" t="inlineStr">
        <is>
          <t>09-10</t>
        </is>
      </c>
      <c r="E18" t="n">
        <v>506</v>
      </c>
      <c r="F18" t="n">
        <v>67</v>
      </c>
      <c r="G18" t="n">
        <v>786</v>
      </c>
      <c r="H18" t="n">
        <v>54</v>
      </c>
      <c r="I18" t="n">
        <v>28</v>
      </c>
      <c r="J18" t="n">
        <v>847</v>
      </c>
      <c r="K18" t="n">
        <v>560</v>
      </c>
      <c r="L18" t="n">
        <v>95</v>
      </c>
      <c r="M18" t="n">
        <v>1633</v>
      </c>
      <c r="N18" t="n">
        <v>4</v>
      </c>
    </row>
    <row r="19">
      <c r="A19" s="2" t="n">
        <v>45928</v>
      </c>
      <c r="B19" t="inlineStr">
        <is>
          <t>休日</t>
        </is>
      </c>
      <c r="C19" t="inlineStr"/>
      <c r="D19" t="inlineStr">
        <is>
          <t>10-11</t>
        </is>
      </c>
      <c r="E19" t="n">
        <v>712</v>
      </c>
      <c r="F19" t="n">
        <v>266</v>
      </c>
      <c r="G19" t="n">
        <v>1249</v>
      </c>
      <c r="H19" t="n">
        <v>37</v>
      </c>
      <c r="I19" t="n">
        <v>33</v>
      </c>
      <c r="J19" t="n">
        <v>851</v>
      </c>
      <c r="K19" t="n">
        <v>749</v>
      </c>
      <c r="L19" t="n">
        <v>299</v>
      </c>
      <c r="M19" t="n">
        <v>2100</v>
      </c>
      <c r="N19" t="n">
        <v>30</v>
      </c>
    </row>
    <row r="20">
      <c r="A20" s="2" t="n">
        <v>45928</v>
      </c>
      <c r="B20" t="inlineStr">
        <is>
          <t>休日</t>
        </is>
      </c>
      <c r="C20" t="inlineStr"/>
      <c r="D20" t="inlineStr">
        <is>
          <t>11-12</t>
        </is>
      </c>
      <c r="E20" t="n">
        <v>559</v>
      </c>
      <c r="F20" t="n">
        <v>546</v>
      </c>
      <c r="G20" t="n">
        <v>1266</v>
      </c>
      <c r="H20" t="n">
        <v>14</v>
      </c>
      <c r="I20" t="n">
        <v>21</v>
      </c>
      <c r="J20" t="n">
        <v>846</v>
      </c>
      <c r="K20" t="n">
        <v>573</v>
      </c>
      <c r="L20" t="n">
        <v>567</v>
      </c>
      <c r="M20" t="n">
        <v>2112</v>
      </c>
      <c r="N20" t="n">
        <v>61</v>
      </c>
    </row>
    <row r="21">
      <c r="A21" s="2" t="n">
        <v>45928</v>
      </c>
      <c r="B21" t="inlineStr">
        <is>
          <t>休日</t>
        </is>
      </c>
      <c r="C21" t="inlineStr"/>
      <c r="D21" t="inlineStr">
        <is>
          <t>12-13</t>
        </is>
      </c>
      <c r="E21" t="n">
        <v>529</v>
      </c>
      <c r="F21" t="n">
        <v>549</v>
      </c>
      <c r="G21" t="n">
        <v>1242</v>
      </c>
      <c r="H21" t="n">
        <v>20</v>
      </c>
      <c r="I21" t="n">
        <v>17</v>
      </c>
      <c r="J21" t="n">
        <v>847</v>
      </c>
      <c r="K21" t="n">
        <v>549</v>
      </c>
      <c r="L21" t="n">
        <v>566</v>
      </c>
      <c r="M21" t="n">
        <v>2089</v>
      </c>
      <c r="N21" t="n">
        <v>123</v>
      </c>
    </row>
    <row r="22">
      <c r="A22" s="2" t="n">
        <v>45928</v>
      </c>
      <c r="B22" t="inlineStr">
        <is>
          <t>休日</t>
        </is>
      </c>
      <c r="C22" t="inlineStr"/>
      <c r="D22" t="inlineStr">
        <is>
          <t>13-14</t>
        </is>
      </c>
      <c r="E22" t="n">
        <v>648</v>
      </c>
      <c r="F22" t="n">
        <v>604</v>
      </c>
      <c r="G22" t="n">
        <v>1284</v>
      </c>
      <c r="H22" t="n">
        <v>20</v>
      </c>
      <c r="I22" t="n">
        <v>29</v>
      </c>
      <c r="J22" t="n">
        <v>838</v>
      </c>
      <c r="K22" t="n">
        <v>668</v>
      </c>
      <c r="L22" t="n">
        <v>633</v>
      </c>
      <c r="M22" t="n">
        <v>2122</v>
      </c>
      <c r="N22" t="n">
        <v>129</v>
      </c>
    </row>
    <row r="23">
      <c r="A23" s="2" t="n">
        <v>45928</v>
      </c>
      <c r="B23" t="inlineStr">
        <is>
          <t>休日</t>
        </is>
      </c>
      <c r="C23" t="inlineStr"/>
      <c r="D23" t="inlineStr">
        <is>
          <t>14-15</t>
        </is>
      </c>
      <c r="E23" t="n">
        <v>621</v>
      </c>
      <c r="F23" t="n">
        <v>561</v>
      </c>
      <c r="G23" t="n">
        <v>1348</v>
      </c>
      <c r="H23" t="n">
        <v>32</v>
      </c>
      <c r="I23" t="n">
        <v>21</v>
      </c>
      <c r="J23" t="n">
        <v>849</v>
      </c>
      <c r="K23" t="n">
        <v>653</v>
      </c>
      <c r="L23" t="n">
        <v>582</v>
      </c>
      <c r="M23" t="n">
        <v>2197</v>
      </c>
      <c r="N23" t="n">
        <v>144</v>
      </c>
    </row>
    <row r="24">
      <c r="A24" s="2" t="n">
        <v>45928</v>
      </c>
      <c r="B24" t="inlineStr">
        <is>
          <t>休日</t>
        </is>
      </c>
      <c r="C24" t="inlineStr"/>
      <c r="D24" t="inlineStr">
        <is>
          <t>15-16</t>
        </is>
      </c>
      <c r="E24" t="n">
        <v>466</v>
      </c>
      <c r="F24" t="n">
        <v>608</v>
      </c>
      <c r="G24" t="n">
        <v>1205</v>
      </c>
      <c r="H24" t="n">
        <v>24</v>
      </c>
      <c r="I24" t="n">
        <v>16</v>
      </c>
      <c r="J24" t="n">
        <v>857</v>
      </c>
      <c r="K24" t="n">
        <v>490</v>
      </c>
      <c r="L24" t="n">
        <v>624</v>
      </c>
      <c r="M24" t="n">
        <v>2062</v>
      </c>
      <c r="N24" t="n">
        <v>149</v>
      </c>
    </row>
    <row r="25">
      <c r="A25" s="2" t="n">
        <v>45928</v>
      </c>
      <c r="B25" t="inlineStr">
        <is>
          <t>休日</t>
        </is>
      </c>
      <c r="C25" t="inlineStr"/>
      <c r="D25" t="inlineStr">
        <is>
          <t>16-17</t>
        </is>
      </c>
      <c r="E25" t="n">
        <v>387</v>
      </c>
      <c r="F25" t="n">
        <v>723</v>
      </c>
      <c r="G25" t="n">
        <v>875</v>
      </c>
      <c r="H25" t="n">
        <v>31</v>
      </c>
      <c r="I25" t="n">
        <v>24</v>
      </c>
      <c r="J25" t="n">
        <v>866</v>
      </c>
      <c r="K25" t="n">
        <v>418</v>
      </c>
      <c r="L25" t="n">
        <v>747</v>
      </c>
      <c r="M25" t="n">
        <v>1741</v>
      </c>
      <c r="N25" t="n">
        <v>138</v>
      </c>
    </row>
    <row r="26">
      <c r="A26" s="2" t="n">
        <v>45928</v>
      </c>
      <c r="B26" t="inlineStr">
        <is>
          <t>休日</t>
        </is>
      </c>
      <c r="C26" t="inlineStr"/>
      <c r="D26" t="inlineStr">
        <is>
          <t>17-18</t>
        </is>
      </c>
      <c r="E26" t="n">
        <v>364</v>
      </c>
      <c r="F26" t="n">
        <v>504</v>
      </c>
      <c r="G26" t="n">
        <v>736</v>
      </c>
      <c r="H26" t="n">
        <v>34</v>
      </c>
      <c r="I26" t="n">
        <v>50</v>
      </c>
      <c r="J26" t="n">
        <v>849</v>
      </c>
      <c r="K26" t="n">
        <v>398</v>
      </c>
      <c r="L26" t="n">
        <v>554</v>
      </c>
      <c r="M26" t="n">
        <v>1585</v>
      </c>
      <c r="N26" t="n">
        <v>124</v>
      </c>
    </row>
    <row r="27">
      <c r="A27" s="2" t="n">
        <v>45928</v>
      </c>
      <c r="B27" t="inlineStr">
        <is>
          <t>休日</t>
        </is>
      </c>
      <c r="C27" t="inlineStr"/>
      <c r="D27" t="inlineStr">
        <is>
          <t>18-19</t>
        </is>
      </c>
      <c r="E27" t="n">
        <v>244</v>
      </c>
      <c r="F27" t="n">
        <v>373</v>
      </c>
      <c r="G27" t="n">
        <v>601</v>
      </c>
      <c r="H27" t="n">
        <v>24</v>
      </c>
      <c r="I27" t="n">
        <v>57</v>
      </c>
      <c r="J27" t="n">
        <v>817</v>
      </c>
      <c r="K27" t="n">
        <v>268</v>
      </c>
      <c r="L27" t="n">
        <v>430</v>
      </c>
      <c r="M27" t="n">
        <v>1418</v>
      </c>
      <c r="N27" t="n">
        <v>84</v>
      </c>
    </row>
    <row r="28">
      <c r="A28" s="2" t="n">
        <v>45928</v>
      </c>
      <c r="B28" t="inlineStr">
        <is>
          <t>休日</t>
        </is>
      </c>
      <c r="C28" t="inlineStr"/>
      <c r="D28" t="inlineStr">
        <is>
          <t>19-20</t>
        </is>
      </c>
      <c r="E28" t="n">
        <v>107</v>
      </c>
      <c r="F28" t="n">
        <v>300</v>
      </c>
      <c r="G28" t="n">
        <v>331</v>
      </c>
      <c r="H28" t="n">
        <v>25</v>
      </c>
      <c r="I28" t="n">
        <v>42</v>
      </c>
      <c r="J28" t="n">
        <v>857</v>
      </c>
      <c r="K28" t="n">
        <v>132</v>
      </c>
      <c r="L28" t="n">
        <v>342</v>
      </c>
      <c r="M28" t="n">
        <v>1188</v>
      </c>
      <c r="N28" t="n">
        <v>52</v>
      </c>
    </row>
    <row r="29">
      <c r="A29" s="2" t="n">
        <v>45928</v>
      </c>
      <c r="B29" t="inlineStr">
        <is>
          <t>休日</t>
        </is>
      </c>
      <c r="C29" t="inlineStr"/>
      <c r="D29" t="inlineStr">
        <is>
          <t>20-21</t>
        </is>
      </c>
      <c r="E29" t="n">
        <v>29</v>
      </c>
      <c r="F29" t="n">
        <v>193</v>
      </c>
      <c r="G29" t="n">
        <v>166</v>
      </c>
      <c r="H29" t="n">
        <v>5</v>
      </c>
      <c r="I29" t="n">
        <v>28</v>
      </c>
      <c r="J29" t="n">
        <v>836</v>
      </c>
      <c r="K29" t="n">
        <v>34</v>
      </c>
      <c r="L29" t="n">
        <v>221</v>
      </c>
      <c r="M29" t="n">
        <v>1002</v>
      </c>
      <c r="N29" t="n">
        <v>0</v>
      </c>
    </row>
    <row r="30">
      <c r="A30" s="2" t="n">
        <v>45928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49</v>
      </c>
      <c r="G30" t="n">
        <v>126</v>
      </c>
      <c r="H30" t="n">
        <v>8</v>
      </c>
      <c r="I30" t="n">
        <v>25</v>
      </c>
      <c r="J30" t="n">
        <v>817</v>
      </c>
      <c r="K30" t="n">
        <v>16</v>
      </c>
      <c r="L30" t="n">
        <v>74</v>
      </c>
      <c r="M30" t="n">
        <v>943</v>
      </c>
      <c r="N30" t="n">
        <v>0</v>
      </c>
    </row>
    <row r="31">
      <c r="A31" s="2" t="n">
        <v>45928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43</v>
      </c>
      <c r="G31" t="n">
        <v>100</v>
      </c>
      <c r="H31" t="n">
        <v>5</v>
      </c>
      <c r="I31" t="n">
        <v>16</v>
      </c>
      <c r="J31" t="n">
        <v>807</v>
      </c>
      <c r="K31" t="n">
        <v>8</v>
      </c>
      <c r="L31" t="n">
        <v>59</v>
      </c>
      <c r="M31" t="n">
        <v>907</v>
      </c>
      <c r="N31" t="n">
        <v>0</v>
      </c>
    </row>
    <row r="32">
      <c r="A32" s="2" t="n">
        <v>45928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20</v>
      </c>
      <c r="G32" t="n">
        <v>84</v>
      </c>
      <c r="H32" t="n">
        <v>7</v>
      </c>
      <c r="I32" t="n">
        <v>8</v>
      </c>
      <c r="J32" t="n">
        <v>806</v>
      </c>
      <c r="K32" t="n">
        <v>9</v>
      </c>
      <c r="L32" t="n">
        <v>28</v>
      </c>
      <c r="M32" t="n">
        <v>890</v>
      </c>
      <c r="N32" t="n">
        <v>0</v>
      </c>
    </row>
    <row r="33">
      <c r="A33" s="2" t="n">
        <v>45928</v>
      </c>
      <c r="B33" t="inlineStr">
        <is>
          <t>休日</t>
        </is>
      </c>
      <c r="C33" t="inlineStr"/>
      <c r="D33" t="inlineStr">
        <is>
          <t>合　計</t>
        </is>
      </c>
      <c r="E33" t="n">
        <v>5437</v>
      </c>
      <c r="F33" t="n">
        <v>5483</v>
      </c>
      <c r="G33" t="inlineStr">
        <is>
          <t>-</t>
        </is>
      </c>
      <c r="H33" t="n">
        <v>494</v>
      </c>
      <c r="I33" t="n">
        <v>484</v>
      </c>
      <c r="J33" t="inlineStr">
        <is>
          <t>-</t>
        </is>
      </c>
      <c r="K33" t="n">
        <v>5931</v>
      </c>
      <c r="L33" t="n">
        <v>5967</v>
      </c>
      <c r="M33" t="inlineStr">
        <is>
          <t>-</t>
        </is>
      </c>
      <c r="N33" t="n">
        <v>1039</v>
      </c>
    </row>
    <row r="34">
      <c r="A34" s="2" t="n">
        <v>45928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10615:53</t>
        </is>
      </c>
      <c r="F35" t="inlineStr">
        <is>
          <t>10615:53</t>
        </is>
      </c>
      <c r="G35" t="inlineStr">
        <is>
          <t>10615:53</t>
        </is>
      </c>
      <c r="H35" t="inlineStr">
        <is>
          <t>16569:21</t>
        </is>
      </c>
      <c r="I35" t="inlineStr">
        <is>
          <t>16569:21</t>
        </is>
      </c>
      <c r="J35" t="inlineStr">
        <is>
          <t>16569:21</t>
        </is>
      </c>
      <c r="K35" t="inlineStr">
        <is>
          <t>27185:14</t>
        </is>
      </c>
      <c r="L35" t="inlineStr">
        <is>
          <t>27185:14</t>
        </is>
      </c>
      <c r="M35" t="inlineStr">
        <is>
          <t>27185:14</t>
        </is>
      </c>
      <c r="N35" t="inlineStr"/>
    </row>
    <row r="36">
      <c r="A36" s="2" t="n">
        <v>45928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26:28</t>
        </is>
      </c>
      <c r="I36" t="inlineStr">
        <is>
          <t>26:28</t>
        </is>
      </c>
      <c r="J36" t="inlineStr">
        <is>
          <t>26:28</t>
        </is>
      </c>
      <c r="K36" t="inlineStr">
        <is>
          <t>4:25</t>
        </is>
      </c>
      <c r="L36" t="inlineStr">
        <is>
          <t>4:25</t>
        </is>
      </c>
      <c r="M36" t="inlineStr">
        <is>
          <t>4:25</t>
        </is>
      </c>
      <c r="N36" t="inlineStr"/>
    </row>
    <row r="37">
      <c r="A37" s="2" t="n">
        <v>45928</v>
      </c>
      <c r="B37" t="inlineStr">
        <is>
          <t>休日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1.03</v>
      </c>
      <c r="I37" t="n">
        <v>1.03</v>
      </c>
      <c r="J37" t="n">
        <v>1.03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45928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45929</v>
      </c>
      <c r="B5" t="inlineStr">
        <is>
          <t>平日</t>
        </is>
      </c>
      <c r="C5" t="inlineStr"/>
      <c r="D5" t="inlineStr">
        <is>
          <t>2025年09月29日(月)</t>
        </is>
      </c>
      <c r="E5" t="inlineStr">
        <is>
          <t>2025年09月29日(月)</t>
        </is>
      </c>
      <c r="F5" t="inlineStr">
        <is>
          <t>2025年09月29日(月)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11:58</t>
        </is>
      </c>
      <c r="M6" t="inlineStr">
        <is>
          <t>印字時刻 2025/11/19 11:58</t>
        </is>
      </c>
      <c r="N6" t="inlineStr">
        <is>
          <t>印字時刻 2025/11/19 11:58</t>
        </is>
      </c>
    </row>
    <row r="7">
      <c r="A7" s="2" t="n">
        <v>45929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82</v>
      </c>
      <c r="H9" t="n">
        <v>6</v>
      </c>
      <c r="I9" t="n">
        <v>9</v>
      </c>
      <c r="J9" t="n">
        <v>803</v>
      </c>
      <c r="K9" t="n">
        <v>8</v>
      </c>
      <c r="L9" t="n">
        <v>13</v>
      </c>
      <c r="M9" t="n">
        <v>885</v>
      </c>
      <c r="N9" t="n">
        <v>0</v>
      </c>
    </row>
    <row r="10">
      <c r="A10" s="2" t="n">
        <v>45929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82</v>
      </c>
      <c r="H10" t="n">
        <v>1</v>
      </c>
      <c r="I10" t="n">
        <v>1</v>
      </c>
      <c r="J10" t="n">
        <v>803</v>
      </c>
      <c r="K10" t="n">
        <v>1</v>
      </c>
      <c r="L10" t="n">
        <v>1</v>
      </c>
      <c r="M10" t="n">
        <v>885</v>
      </c>
      <c r="N10" t="n">
        <v>0</v>
      </c>
    </row>
    <row r="11">
      <c r="A11" s="2" t="n">
        <v>45929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81</v>
      </c>
      <c r="H11" t="n">
        <v>1</v>
      </c>
      <c r="I11" t="n">
        <v>1</v>
      </c>
      <c r="J11" t="n">
        <v>803</v>
      </c>
      <c r="K11" t="n">
        <v>1</v>
      </c>
      <c r="L11" t="n">
        <v>2</v>
      </c>
      <c r="M11" t="n">
        <v>884</v>
      </c>
      <c r="N11" t="n">
        <v>0</v>
      </c>
    </row>
    <row r="12">
      <c r="A12" s="2" t="n">
        <v>45929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81</v>
      </c>
      <c r="H12" t="n">
        <v>1</v>
      </c>
      <c r="I12" t="n">
        <v>2</v>
      </c>
      <c r="J12" t="n">
        <v>802</v>
      </c>
      <c r="K12" t="n">
        <v>1</v>
      </c>
      <c r="L12" t="n">
        <v>2</v>
      </c>
      <c r="M12" t="n">
        <v>883</v>
      </c>
      <c r="N12" t="n">
        <v>0</v>
      </c>
    </row>
    <row r="13">
      <c r="A13" s="2" t="n">
        <v>45929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80</v>
      </c>
      <c r="H13" t="n">
        <v>25</v>
      </c>
      <c r="I13" t="n">
        <v>4</v>
      </c>
      <c r="J13" t="n">
        <v>823</v>
      </c>
      <c r="K13" t="n">
        <v>26</v>
      </c>
      <c r="L13" t="n">
        <v>5</v>
      </c>
      <c r="M13" t="n">
        <v>903</v>
      </c>
      <c r="N13" t="n">
        <v>0</v>
      </c>
    </row>
    <row r="14">
      <c r="A14" s="2" t="n">
        <v>45929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80</v>
      </c>
      <c r="H14" t="n">
        <v>48</v>
      </c>
      <c r="I14" t="n">
        <v>4</v>
      </c>
      <c r="J14" t="n">
        <v>865</v>
      </c>
      <c r="K14" t="n">
        <v>50</v>
      </c>
      <c r="L14" t="n">
        <v>7</v>
      </c>
      <c r="M14" t="n">
        <v>945</v>
      </c>
      <c r="N14" t="n">
        <v>0</v>
      </c>
    </row>
    <row r="15">
      <c r="A15" s="2" t="n">
        <v>45929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91</v>
      </c>
      <c r="H15" t="n">
        <v>145</v>
      </c>
      <c r="I15" t="n">
        <v>13</v>
      </c>
      <c r="J15" t="n">
        <v>994</v>
      </c>
      <c r="K15" t="n">
        <v>163</v>
      </c>
      <c r="L15" t="n">
        <v>16</v>
      </c>
      <c r="M15" t="n">
        <v>1085</v>
      </c>
      <c r="N15" t="n">
        <v>0</v>
      </c>
    </row>
    <row r="16">
      <c r="A16" s="2" t="n">
        <v>45929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44</v>
      </c>
      <c r="G16" t="n">
        <v>109</v>
      </c>
      <c r="H16" t="n">
        <v>342</v>
      </c>
      <c r="I16" t="n">
        <v>76</v>
      </c>
      <c r="J16" t="n">
        <v>1254</v>
      </c>
      <c r="K16" t="n">
        <v>417</v>
      </c>
      <c r="L16" t="n">
        <v>120</v>
      </c>
      <c r="M16" t="n">
        <v>1363</v>
      </c>
      <c r="N16" t="n">
        <v>0</v>
      </c>
    </row>
    <row r="17">
      <c r="A17" s="2" t="n">
        <v>45929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53</v>
      </c>
      <c r="G17" t="n">
        <v>162</v>
      </c>
      <c r="H17" t="n">
        <v>734</v>
      </c>
      <c r="I17" t="n">
        <v>111</v>
      </c>
      <c r="J17" t="n">
        <v>1878</v>
      </c>
      <c r="K17" t="n">
        <v>843</v>
      </c>
      <c r="L17" t="n">
        <v>164</v>
      </c>
      <c r="M17" t="n">
        <v>2040</v>
      </c>
      <c r="N17" t="n">
        <v>7</v>
      </c>
    </row>
    <row r="18">
      <c r="A18" s="2" t="n">
        <v>45929</v>
      </c>
      <c r="B18" t="inlineStr">
        <is>
          <t>平日</t>
        </is>
      </c>
      <c r="C18" t="inlineStr"/>
      <c r="D18" t="inlineStr">
        <is>
          <t>09-10</t>
        </is>
      </c>
      <c r="E18" t="n">
        <v>262</v>
      </c>
      <c r="F18" t="n">
        <v>45</v>
      </c>
      <c r="G18" t="n">
        <v>376</v>
      </c>
      <c r="H18" t="n">
        <v>188</v>
      </c>
      <c r="I18" t="n">
        <v>132</v>
      </c>
      <c r="J18" t="n">
        <v>1945</v>
      </c>
      <c r="K18" t="n">
        <v>450</v>
      </c>
      <c r="L18" t="n">
        <v>177</v>
      </c>
      <c r="M18" t="n">
        <v>2321</v>
      </c>
      <c r="N18" t="n">
        <v>7</v>
      </c>
    </row>
    <row r="19">
      <c r="A19" s="2" t="n">
        <v>45929</v>
      </c>
      <c r="B19" t="inlineStr">
        <is>
          <t>平日</t>
        </is>
      </c>
      <c r="C19" t="inlineStr"/>
      <c r="D19" t="inlineStr">
        <is>
          <t>10-11</t>
        </is>
      </c>
      <c r="E19" t="n">
        <v>367</v>
      </c>
      <c r="F19" t="n">
        <v>161</v>
      </c>
      <c r="G19" t="n">
        <v>586</v>
      </c>
      <c r="H19" t="n">
        <v>53</v>
      </c>
      <c r="I19" t="n">
        <v>84</v>
      </c>
      <c r="J19" t="n">
        <v>1910</v>
      </c>
      <c r="K19" t="n">
        <v>420</v>
      </c>
      <c r="L19" t="n">
        <v>245</v>
      </c>
      <c r="M19" t="n">
        <v>2496</v>
      </c>
      <c r="N19" t="n">
        <v>21</v>
      </c>
    </row>
    <row r="20">
      <c r="A20" s="2" t="n">
        <v>45929</v>
      </c>
      <c r="B20" t="inlineStr">
        <is>
          <t>平日</t>
        </is>
      </c>
      <c r="C20" t="inlineStr"/>
      <c r="D20" t="inlineStr">
        <is>
          <t>11-12</t>
        </is>
      </c>
      <c r="E20" t="n">
        <v>292</v>
      </c>
      <c r="F20" t="n">
        <v>346</v>
      </c>
      <c r="G20" t="n">
        <v>538</v>
      </c>
      <c r="H20" t="n">
        <v>49</v>
      </c>
      <c r="I20" t="n">
        <v>63</v>
      </c>
      <c r="J20" t="n">
        <v>1899</v>
      </c>
      <c r="K20" t="n">
        <v>341</v>
      </c>
      <c r="L20" t="n">
        <v>409</v>
      </c>
      <c r="M20" t="n">
        <v>2437</v>
      </c>
      <c r="N20" t="n">
        <v>49</v>
      </c>
    </row>
    <row r="21">
      <c r="A21" s="2" t="n">
        <v>45929</v>
      </c>
      <c r="B21" t="inlineStr">
        <is>
          <t>平日</t>
        </is>
      </c>
      <c r="C21" t="inlineStr"/>
      <c r="D21" t="inlineStr">
        <is>
          <t>12-13</t>
        </is>
      </c>
      <c r="E21" t="n">
        <v>295</v>
      </c>
      <c r="F21" t="n">
        <v>312</v>
      </c>
      <c r="G21" t="n">
        <v>516</v>
      </c>
      <c r="H21" t="n">
        <v>83</v>
      </c>
      <c r="I21" t="n">
        <v>93</v>
      </c>
      <c r="J21" t="n">
        <v>1888</v>
      </c>
      <c r="K21" t="n">
        <v>378</v>
      </c>
      <c r="L21" t="n">
        <v>405</v>
      </c>
      <c r="M21" t="n">
        <v>2404</v>
      </c>
      <c r="N21" t="n">
        <v>66</v>
      </c>
    </row>
    <row r="22">
      <c r="A22" s="2" t="n">
        <v>45929</v>
      </c>
      <c r="B22" t="inlineStr">
        <is>
          <t>平日</t>
        </is>
      </c>
      <c r="C22" t="inlineStr"/>
      <c r="D22" t="inlineStr">
        <is>
          <t>13-14</t>
        </is>
      </c>
      <c r="E22" t="n">
        <v>283</v>
      </c>
      <c r="F22" t="n">
        <v>273</v>
      </c>
      <c r="G22" t="n">
        <v>526</v>
      </c>
      <c r="H22" t="n">
        <v>70</v>
      </c>
      <c r="I22" t="n">
        <v>99</v>
      </c>
      <c r="J22" t="n">
        <v>1860</v>
      </c>
      <c r="K22" t="n">
        <v>353</v>
      </c>
      <c r="L22" t="n">
        <v>372</v>
      </c>
      <c r="M22" t="n">
        <v>2386</v>
      </c>
      <c r="N22" t="n">
        <v>69</v>
      </c>
    </row>
    <row r="23">
      <c r="A23" s="2" t="n">
        <v>45929</v>
      </c>
      <c r="B23" t="inlineStr">
        <is>
          <t>平日</t>
        </is>
      </c>
      <c r="C23" t="inlineStr"/>
      <c r="D23" t="inlineStr">
        <is>
          <t>14-15</t>
        </is>
      </c>
      <c r="E23" t="n">
        <v>284</v>
      </c>
      <c r="F23" t="n">
        <v>294</v>
      </c>
      <c r="G23" t="n">
        <v>521</v>
      </c>
      <c r="H23" t="n">
        <v>76</v>
      </c>
      <c r="I23" t="n">
        <v>70</v>
      </c>
      <c r="J23" t="n">
        <v>1863</v>
      </c>
      <c r="K23" t="n">
        <v>360</v>
      </c>
      <c r="L23" t="n">
        <v>364</v>
      </c>
      <c r="M23" t="n">
        <v>2384</v>
      </c>
      <c r="N23" t="n">
        <v>69</v>
      </c>
    </row>
    <row r="24">
      <c r="A24" s="2" t="n">
        <v>45929</v>
      </c>
      <c r="B24" t="inlineStr">
        <is>
          <t>平日</t>
        </is>
      </c>
      <c r="C24" t="inlineStr"/>
      <c r="D24" t="inlineStr">
        <is>
          <t>15-16</t>
        </is>
      </c>
      <c r="E24" t="n">
        <v>253</v>
      </c>
      <c r="F24" t="n">
        <v>319</v>
      </c>
      <c r="G24" t="n">
        <v>449</v>
      </c>
      <c r="H24" t="n">
        <v>80</v>
      </c>
      <c r="I24" t="n">
        <v>95</v>
      </c>
      <c r="J24" t="n">
        <v>1851</v>
      </c>
      <c r="K24" t="n">
        <v>333</v>
      </c>
      <c r="L24" t="n">
        <v>414</v>
      </c>
      <c r="M24" t="n">
        <v>2300</v>
      </c>
      <c r="N24" t="n">
        <v>77</v>
      </c>
    </row>
    <row r="25">
      <c r="A25" s="2" t="n">
        <v>45929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273</v>
      </c>
      <c r="G25" t="n">
        <v>419</v>
      </c>
      <c r="H25" t="n">
        <v>100</v>
      </c>
      <c r="I25" t="n">
        <v>119</v>
      </c>
      <c r="J25" t="n">
        <v>1832</v>
      </c>
      <c r="K25" t="n">
        <v>342</v>
      </c>
      <c r="L25" t="n">
        <v>392</v>
      </c>
      <c r="M25" t="n">
        <v>2251</v>
      </c>
      <c r="N25" t="n">
        <v>68</v>
      </c>
    </row>
    <row r="26">
      <c r="A26" s="2" t="n">
        <v>45929</v>
      </c>
      <c r="B26" t="inlineStr">
        <is>
          <t>平日</t>
        </is>
      </c>
      <c r="C26" t="inlineStr"/>
      <c r="D26" t="inlineStr">
        <is>
          <t>17-18</t>
        </is>
      </c>
      <c r="E26" t="n">
        <v>225</v>
      </c>
      <c r="F26" t="n">
        <v>264</v>
      </c>
      <c r="G26" t="n">
        <v>375</v>
      </c>
      <c r="H26" t="n">
        <v>96</v>
      </c>
      <c r="I26" t="n">
        <v>341</v>
      </c>
      <c r="J26" t="n">
        <v>1589</v>
      </c>
      <c r="K26" t="n">
        <v>321</v>
      </c>
      <c r="L26" t="n">
        <v>605</v>
      </c>
      <c r="M26" t="n">
        <v>1964</v>
      </c>
      <c r="N26" t="n">
        <v>58</v>
      </c>
    </row>
    <row r="27">
      <c r="A27" s="2" t="n">
        <v>45929</v>
      </c>
      <c r="B27" t="inlineStr">
        <is>
          <t>平日</t>
        </is>
      </c>
      <c r="C27" t="inlineStr"/>
      <c r="D27" t="inlineStr">
        <is>
          <t>18-19</t>
        </is>
      </c>
      <c r="E27" t="n">
        <v>242</v>
      </c>
      <c r="F27" t="n">
        <v>251</v>
      </c>
      <c r="G27" t="n">
        <v>373</v>
      </c>
      <c r="H27" t="n">
        <v>101</v>
      </c>
      <c r="I27" t="n">
        <v>383</v>
      </c>
      <c r="J27" t="n">
        <v>1311</v>
      </c>
      <c r="K27" t="n">
        <v>343</v>
      </c>
      <c r="L27" t="n">
        <v>634</v>
      </c>
      <c r="M27" t="n">
        <v>1684</v>
      </c>
      <c r="N27" t="n">
        <v>51</v>
      </c>
    </row>
    <row r="28">
      <c r="A28" s="2" t="n">
        <v>45929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238</v>
      </c>
      <c r="G28" t="n">
        <v>268</v>
      </c>
      <c r="H28" t="n">
        <v>72</v>
      </c>
      <c r="I28" t="n">
        <v>277</v>
      </c>
      <c r="J28" t="n">
        <v>1102</v>
      </c>
      <c r="K28" t="n">
        <v>203</v>
      </c>
      <c r="L28" t="n">
        <v>515</v>
      </c>
      <c r="M28" t="n">
        <v>1370</v>
      </c>
      <c r="N28" t="n">
        <v>33</v>
      </c>
    </row>
    <row r="29">
      <c r="A29" s="2" t="n">
        <v>45929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135</v>
      </c>
      <c r="G29" t="n">
        <v>161</v>
      </c>
      <c r="H29" t="n">
        <v>26</v>
      </c>
      <c r="I29" t="n">
        <v>154</v>
      </c>
      <c r="J29" t="n">
        <v>975</v>
      </c>
      <c r="K29" t="n">
        <v>52</v>
      </c>
      <c r="L29" t="n">
        <v>289</v>
      </c>
      <c r="M29" t="n">
        <v>1136</v>
      </c>
      <c r="N29" t="n">
        <v>0</v>
      </c>
    </row>
    <row r="30">
      <c r="A30" s="2" t="n">
        <v>45929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66</v>
      </c>
      <c r="G30" t="n">
        <v>99</v>
      </c>
      <c r="H30" t="n">
        <v>10</v>
      </c>
      <c r="I30" t="n">
        <v>112</v>
      </c>
      <c r="J30" t="n">
        <v>869</v>
      </c>
      <c r="K30" t="n">
        <v>17</v>
      </c>
      <c r="L30" t="n">
        <v>178</v>
      </c>
      <c r="M30" t="n">
        <v>968</v>
      </c>
      <c r="N30" t="n">
        <v>0</v>
      </c>
    </row>
    <row r="31">
      <c r="A31" s="2" t="n">
        <v>45929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28</v>
      </c>
      <c r="G31" t="n">
        <v>82</v>
      </c>
      <c r="H31" t="n">
        <v>5</v>
      </c>
      <c r="I31" t="n">
        <v>56</v>
      </c>
      <c r="J31" t="n">
        <v>819</v>
      </c>
      <c r="K31" t="n">
        <v>11</v>
      </c>
      <c r="L31" t="n">
        <v>84</v>
      </c>
      <c r="M31" t="n">
        <v>901</v>
      </c>
      <c r="N31" t="n">
        <v>0</v>
      </c>
    </row>
    <row r="32">
      <c r="A32" s="2" t="n">
        <v>45929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81</v>
      </c>
      <c r="H32" t="n">
        <v>10</v>
      </c>
      <c r="I32" t="n">
        <v>22</v>
      </c>
      <c r="J32" t="n">
        <v>807</v>
      </c>
      <c r="K32" t="n">
        <v>13</v>
      </c>
      <c r="L32" t="n">
        <v>26</v>
      </c>
      <c r="M32" t="n">
        <v>888</v>
      </c>
      <c r="N32" t="n">
        <v>0</v>
      </c>
    </row>
    <row r="33">
      <c r="A33" s="2" t="n">
        <v>45929</v>
      </c>
      <c r="B33" t="inlineStr">
        <is>
          <t>平日</t>
        </is>
      </c>
      <c r="C33" t="inlineStr"/>
      <c r="D33" t="inlineStr">
        <is>
          <t>合　計</t>
        </is>
      </c>
      <c r="E33" t="n">
        <v>3125</v>
      </c>
      <c r="F33" t="n">
        <v>3118</v>
      </c>
      <c r="G33" t="inlineStr">
        <is>
          <t>-</t>
        </is>
      </c>
      <c r="H33" t="n">
        <v>2322</v>
      </c>
      <c r="I33" t="n">
        <v>2321</v>
      </c>
      <c r="J33" t="inlineStr">
        <is>
          <t>-</t>
        </is>
      </c>
      <c r="K33" t="n">
        <v>5447</v>
      </c>
      <c r="L33" t="n">
        <v>5439</v>
      </c>
      <c r="M33" t="inlineStr">
        <is>
          <t>-</t>
        </is>
      </c>
      <c r="N33" t="n">
        <v>575</v>
      </c>
    </row>
    <row r="34">
      <c r="A34" s="2" t="n">
        <v>45929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4979:04</t>
        </is>
      </c>
      <c r="F35" t="inlineStr">
        <is>
          <t>4979:04</t>
        </is>
      </c>
      <c r="G35" t="inlineStr">
        <is>
          <t>4979:04</t>
        </is>
      </c>
      <c r="H35" t="inlineStr">
        <is>
          <t>42708:04</t>
        </is>
      </c>
      <c r="I35" t="inlineStr">
        <is>
          <t>42708:04</t>
        </is>
      </c>
      <c r="J35" t="inlineStr">
        <is>
          <t>42708:04</t>
        </is>
      </c>
      <c r="K35" t="inlineStr">
        <is>
          <t>47687:08</t>
        </is>
      </c>
      <c r="L35" t="inlineStr">
        <is>
          <t>47687:08</t>
        </is>
      </c>
      <c r="M35" t="inlineStr">
        <is>
          <t>47687:08</t>
        </is>
      </c>
      <c r="N35" t="inlineStr"/>
    </row>
    <row r="36">
      <c r="A36" s="2" t="n">
        <v>45929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18:31</t>
        </is>
      </c>
      <c r="I36" t="inlineStr">
        <is>
          <t>18:31</t>
        </is>
      </c>
      <c r="J36" t="inlineStr">
        <is>
          <t>18:31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45929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3.78</v>
      </c>
      <c r="I37" t="n">
        <v>3.78</v>
      </c>
      <c r="J37" t="n">
        <v>3.78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45929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45930</v>
      </c>
      <c r="B5" t="inlineStr">
        <is>
          <t>平日</t>
        </is>
      </c>
      <c r="C5" t="inlineStr"/>
      <c r="D5" t="inlineStr">
        <is>
          <t>2025年09月30日(火)</t>
        </is>
      </c>
      <c r="E5" t="inlineStr">
        <is>
          <t>2025年09月30日(火)</t>
        </is>
      </c>
      <c r="F5" t="inlineStr">
        <is>
          <t>2025年09月30日(火)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11:59</t>
        </is>
      </c>
      <c r="M6" t="inlineStr">
        <is>
          <t>印字時刻 2025/11/19 11:59</t>
        </is>
      </c>
      <c r="N6" t="inlineStr">
        <is>
          <t>印字時刻 2025/11/19 11:59</t>
        </is>
      </c>
    </row>
    <row r="7">
      <c r="A7" s="2" t="n">
        <v>45930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79</v>
      </c>
      <c r="H9" t="n">
        <v>2</v>
      </c>
      <c r="I9" t="n">
        <v>13</v>
      </c>
      <c r="J9" t="n">
        <v>796</v>
      </c>
      <c r="K9" t="n">
        <v>4</v>
      </c>
      <c r="L9" t="n">
        <v>17</v>
      </c>
      <c r="M9" t="n">
        <v>875</v>
      </c>
      <c r="N9" t="n">
        <v>0</v>
      </c>
    </row>
    <row r="10">
      <c r="A10" s="2" t="n">
        <v>45930</v>
      </c>
      <c r="B10" t="inlineStr">
        <is>
          <t>平日</t>
        </is>
      </c>
      <c r="C10" t="inlineStr"/>
      <c r="D10" t="inlineStr">
        <is>
          <t>01-02</t>
        </is>
      </c>
      <c r="E10" t="n">
        <v>5</v>
      </c>
      <c r="F10" t="n">
        <v>9</v>
      </c>
      <c r="G10" t="n">
        <v>77</v>
      </c>
      <c r="H10" t="n">
        <v>0</v>
      </c>
      <c r="I10" t="n">
        <v>1</v>
      </c>
      <c r="J10" t="n">
        <v>795</v>
      </c>
      <c r="K10" t="n">
        <v>5</v>
      </c>
      <c r="L10" t="n">
        <v>10</v>
      </c>
      <c r="M10" t="n">
        <v>872</v>
      </c>
      <c r="N10" t="n">
        <v>0</v>
      </c>
    </row>
    <row r="11">
      <c r="A11" s="2" t="n">
        <v>45930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77</v>
      </c>
      <c r="H11" t="n">
        <v>1</v>
      </c>
      <c r="I11" t="n">
        <v>1</v>
      </c>
      <c r="J11" t="n">
        <v>795</v>
      </c>
      <c r="K11" t="n">
        <v>1</v>
      </c>
      <c r="L11" t="n">
        <v>1</v>
      </c>
      <c r="M11" t="n">
        <v>872</v>
      </c>
      <c r="N11" t="n">
        <v>0</v>
      </c>
    </row>
    <row r="12">
      <c r="A12" s="2" t="n">
        <v>45930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77</v>
      </c>
      <c r="H12" t="n">
        <v>1</v>
      </c>
      <c r="I12" t="n">
        <v>1</v>
      </c>
      <c r="J12" t="n">
        <v>795</v>
      </c>
      <c r="K12" t="n">
        <v>1</v>
      </c>
      <c r="L12" t="n">
        <v>1</v>
      </c>
      <c r="M12" t="n">
        <v>872</v>
      </c>
      <c r="N12" t="n">
        <v>0</v>
      </c>
    </row>
    <row r="13">
      <c r="A13" s="2" t="n">
        <v>45930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77</v>
      </c>
      <c r="H13" t="n">
        <v>24</v>
      </c>
      <c r="I13" t="n">
        <v>6</v>
      </c>
      <c r="J13" t="n">
        <v>813</v>
      </c>
      <c r="K13" t="n">
        <v>24</v>
      </c>
      <c r="L13" t="n">
        <v>9</v>
      </c>
      <c r="M13" t="n">
        <v>890</v>
      </c>
      <c r="N13" t="n">
        <v>0</v>
      </c>
    </row>
    <row r="14">
      <c r="A14" s="2" t="n">
        <v>45930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78</v>
      </c>
      <c r="H14" t="n">
        <v>46</v>
      </c>
      <c r="I14" t="n">
        <v>0</v>
      </c>
      <c r="J14" t="n">
        <v>858</v>
      </c>
      <c r="K14" t="n">
        <v>47</v>
      </c>
      <c r="L14" t="n">
        <v>1</v>
      </c>
      <c r="M14" t="n">
        <v>936</v>
      </c>
      <c r="N14" t="n">
        <v>0</v>
      </c>
    </row>
    <row r="15">
      <c r="A15" s="2" t="n">
        <v>45930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2</v>
      </c>
      <c r="G15" t="n">
        <v>85</v>
      </c>
      <c r="H15" t="n">
        <v>133</v>
      </c>
      <c r="I15" t="n">
        <v>12</v>
      </c>
      <c r="J15" t="n">
        <v>977</v>
      </c>
      <c r="K15" t="n">
        <v>152</v>
      </c>
      <c r="L15" t="n">
        <v>14</v>
      </c>
      <c r="M15" t="n">
        <v>1062</v>
      </c>
      <c r="N15" t="n">
        <v>0</v>
      </c>
    </row>
    <row r="16">
      <c r="A16" s="2" t="n">
        <v>45930</v>
      </c>
      <c r="B16" t="inlineStr">
        <is>
          <t>平日</t>
        </is>
      </c>
      <c r="C16" t="inlineStr"/>
      <c r="D16" t="inlineStr">
        <is>
          <t>07-08</t>
        </is>
      </c>
      <c r="E16" t="n">
        <v>63</v>
      </c>
      <c r="F16" t="n">
        <v>40</v>
      </c>
      <c r="G16" t="n">
        <v>101</v>
      </c>
      <c r="H16" t="n">
        <v>350</v>
      </c>
      <c r="I16" t="n">
        <v>73</v>
      </c>
      <c r="J16" t="n">
        <v>1247</v>
      </c>
      <c r="K16" t="n">
        <v>413</v>
      </c>
      <c r="L16" t="n">
        <v>113</v>
      </c>
      <c r="M16" t="n">
        <v>1348</v>
      </c>
      <c r="N16" t="n">
        <v>0</v>
      </c>
    </row>
    <row r="17">
      <c r="A17" s="2" t="n">
        <v>45930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27</v>
      </c>
      <c r="G17" t="n">
        <v>186</v>
      </c>
      <c r="H17" t="n">
        <v>748</v>
      </c>
      <c r="I17" t="n">
        <v>107</v>
      </c>
      <c r="J17" t="n">
        <v>1892</v>
      </c>
      <c r="K17" t="n">
        <v>858</v>
      </c>
      <c r="L17" t="n">
        <v>134</v>
      </c>
      <c r="M17" t="n">
        <v>2078</v>
      </c>
      <c r="N17" t="n">
        <v>7</v>
      </c>
    </row>
    <row r="18">
      <c r="A18" s="2" t="n">
        <v>45930</v>
      </c>
      <c r="B18" t="inlineStr">
        <is>
          <t>平日</t>
        </is>
      </c>
      <c r="C18" t="inlineStr"/>
      <c r="D18" t="inlineStr">
        <is>
          <t>09-10</t>
        </is>
      </c>
      <c r="E18" t="n">
        <v>338</v>
      </c>
      <c r="F18" t="n">
        <v>44</v>
      </c>
      <c r="G18" t="n">
        <v>475</v>
      </c>
      <c r="H18" t="n">
        <v>194</v>
      </c>
      <c r="I18" t="n">
        <v>133</v>
      </c>
      <c r="J18" t="n">
        <v>1958</v>
      </c>
      <c r="K18" t="n">
        <v>532</v>
      </c>
      <c r="L18" t="n">
        <v>177</v>
      </c>
      <c r="M18" t="n">
        <v>2433</v>
      </c>
      <c r="N18" t="n">
        <v>2</v>
      </c>
    </row>
    <row r="19">
      <c r="A19" s="2" t="n">
        <v>45930</v>
      </c>
      <c r="B19" t="inlineStr">
        <is>
          <t>平日</t>
        </is>
      </c>
      <c r="C19" t="inlineStr"/>
      <c r="D19" t="inlineStr">
        <is>
          <t>10-11</t>
        </is>
      </c>
      <c r="E19" t="n">
        <v>332</v>
      </c>
      <c r="F19" t="n">
        <v>191</v>
      </c>
      <c r="G19" t="n">
        <v>618</v>
      </c>
      <c r="H19" t="n">
        <v>82</v>
      </c>
      <c r="I19" t="n">
        <v>84</v>
      </c>
      <c r="J19" t="n">
        <v>1960</v>
      </c>
      <c r="K19" t="n">
        <v>414</v>
      </c>
      <c r="L19" t="n">
        <v>275</v>
      </c>
      <c r="M19" t="n">
        <v>2578</v>
      </c>
      <c r="N19" t="n">
        <v>22</v>
      </c>
    </row>
    <row r="20">
      <c r="A20" s="2" t="n">
        <v>45930</v>
      </c>
      <c r="B20" t="inlineStr">
        <is>
          <t>平日</t>
        </is>
      </c>
      <c r="C20" t="inlineStr"/>
      <c r="D20" t="inlineStr">
        <is>
          <t>11-12</t>
        </is>
      </c>
      <c r="E20" t="n">
        <v>305</v>
      </c>
      <c r="F20" t="n">
        <v>333</v>
      </c>
      <c r="G20" t="n">
        <v>594</v>
      </c>
      <c r="H20" t="n">
        <v>60</v>
      </c>
      <c r="I20" t="n">
        <v>61</v>
      </c>
      <c r="J20" t="n">
        <v>1955</v>
      </c>
      <c r="K20" t="n">
        <v>365</v>
      </c>
      <c r="L20" t="n">
        <v>394</v>
      </c>
      <c r="M20" t="n">
        <v>2549</v>
      </c>
      <c r="N20" t="n">
        <v>40</v>
      </c>
    </row>
    <row r="21">
      <c r="A21" s="2" t="n">
        <v>45930</v>
      </c>
      <c r="B21" t="inlineStr">
        <is>
          <t>平日</t>
        </is>
      </c>
      <c r="C21" t="inlineStr"/>
      <c r="D21" t="inlineStr">
        <is>
          <t>12-13</t>
        </is>
      </c>
      <c r="E21" t="n">
        <v>279</v>
      </c>
      <c r="F21" t="n">
        <v>338</v>
      </c>
      <c r="G21" t="n">
        <v>532</v>
      </c>
      <c r="H21" t="n">
        <v>81</v>
      </c>
      <c r="I21" t="n">
        <v>115</v>
      </c>
      <c r="J21" t="n">
        <v>1923</v>
      </c>
      <c r="K21" t="n">
        <v>360</v>
      </c>
      <c r="L21" t="n">
        <v>453</v>
      </c>
      <c r="M21" t="n">
        <v>2455</v>
      </c>
      <c r="N21" t="n">
        <v>89</v>
      </c>
    </row>
    <row r="22">
      <c r="A22" s="2" t="n">
        <v>45930</v>
      </c>
      <c r="B22" t="inlineStr">
        <is>
          <t>平日</t>
        </is>
      </c>
      <c r="C22" t="inlineStr"/>
      <c r="D22" t="inlineStr">
        <is>
          <t>13-14</t>
        </is>
      </c>
      <c r="E22" t="n">
        <v>302</v>
      </c>
      <c r="F22" t="n">
        <v>285</v>
      </c>
      <c r="G22" t="n">
        <v>548</v>
      </c>
      <c r="H22" t="n">
        <v>98</v>
      </c>
      <c r="I22" t="n">
        <v>77</v>
      </c>
      <c r="J22" t="n">
        <v>1943</v>
      </c>
      <c r="K22" t="n">
        <v>400</v>
      </c>
      <c r="L22" t="n">
        <v>362</v>
      </c>
      <c r="M22" t="n">
        <v>2491</v>
      </c>
      <c r="N22" t="n">
        <v>64</v>
      </c>
    </row>
    <row r="23">
      <c r="A23" s="2" t="n">
        <v>45930</v>
      </c>
      <c r="B23" t="inlineStr">
        <is>
          <t>平日</t>
        </is>
      </c>
      <c r="C23" t="inlineStr"/>
      <c r="D23" t="inlineStr">
        <is>
          <t>14-15</t>
        </is>
      </c>
      <c r="E23" t="n">
        <v>319</v>
      </c>
      <c r="F23" t="n">
        <v>305</v>
      </c>
      <c r="G23" t="n">
        <v>570</v>
      </c>
      <c r="H23" t="n">
        <v>63</v>
      </c>
      <c r="I23" t="n">
        <v>61</v>
      </c>
      <c r="J23" t="n">
        <v>1944</v>
      </c>
      <c r="K23" t="n">
        <v>382</v>
      </c>
      <c r="L23" t="n">
        <v>366</v>
      </c>
      <c r="M23" t="n">
        <v>2514</v>
      </c>
      <c r="N23" t="n">
        <v>67</v>
      </c>
    </row>
    <row r="24">
      <c r="A24" s="2" t="n">
        <v>45930</v>
      </c>
      <c r="B24" t="inlineStr">
        <is>
          <t>平日</t>
        </is>
      </c>
      <c r="C24" t="inlineStr"/>
      <c r="D24" t="inlineStr">
        <is>
          <t>15-16</t>
        </is>
      </c>
      <c r="E24" t="n">
        <v>286</v>
      </c>
      <c r="F24" t="n">
        <v>352</v>
      </c>
      <c r="G24" t="n">
        <v>499</v>
      </c>
      <c r="H24" t="n">
        <v>69</v>
      </c>
      <c r="I24" t="n">
        <v>65</v>
      </c>
      <c r="J24" t="n">
        <v>1949</v>
      </c>
      <c r="K24" t="n">
        <v>355</v>
      </c>
      <c r="L24" t="n">
        <v>417</v>
      </c>
      <c r="M24" t="n">
        <v>2448</v>
      </c>
      <c r="N24" t="n">
        <v>79</v>
      </c>
    </row>
    <row r="25">
      <c r="A25" s="2" t="n">
        <v>45930</v>
      </c>
      <c r="B25" t="inlineStr">
        <is>
          <t>平日</t>
        </is>
      </c>
      <c r="C25" t="inlineStr"/>
      <c r="D25" t="inlineStr">
        <is>
          <t>16-17</t>
        </is>
      </c>
      <c r="E25" t="n">
        <v>254</v>
      </c>
      <c r="F25" t="n">
        <v>340</v>
      </c>
      <c r="G25" t="n">
        <v>415</v>
      </c>
      <c r="H25" t="n">
        <v>91</v>
      </c>
      <c r="I25" t="n">
        <v>138</v>
      </c>
      <c r="J25" t="n">
        <v>1902</v>
      </c>
      <c r="K25" t="n">
        <v>345</v>
      </c>
      <c r="L25" t="n">
        <v>478</v>
      </c>
      <c r="M25" t="n">
        <v>2317</v>
      </c>
      <c r="N25" t="n">
        <v>76</v>
      </c>
    </row>
    <row r="26">
      <c r="A26" s="2" t="n">
        <v>45930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276</v>
      </c>
      <c r="G26" t="n">
        <v>374</v>
      </c>
      <c r="H26" t="n">
        <v>105</v>
      </c>
      <c r="I26" t="n">
        <v>377</v>
      </c>
      <c r="J26" t="n">
        <v>1637</v>
      </c>
      <c r="K26" t="n">
        <v>335</v>
      </c>
      <c r="L26" t="n">
        <v>653</v>
      </c>
      <c r="M26" t="n">
        <v>2011</v>
      </c>
      <c r="N26" t="n">
        <v>60</v>
      </c>
    </row>
    <row r="27">
      <c r="A27" s="2" t="n">
        <v>45930</v>
      </c>
      <c r="B27" t="inlineStr">
        <is>
          <t>平日</t>
        </is>
      </c>
      <c r="C27" t="inlineStr"/>
      <c r="D27" t="inlineStr">
        <is>
          <t>18-19</t>
        </is>
      </c>
      <c r="E27" t="n">
        <v>244</v>
      </c>
      <c r="F27" t="n">
        <v>263</v>
      </c>
      <c r="G27" t="n">
        <v>354</v>
      </c>
      <c r="H27" t="n">
        <v>103</v>
      </c>
      <c r="I27" t="n">
        <v>398</v>
      </c>
      <c r="J27" t="n">
        <v>1343</v>
      </c>
      <c r="K27" t="n">
        <v>347</v>
      </c>
      <c r="L27" t="n">
        <v>661</v>
      </c>
      <c r="M27" t="n">
        <v>1697</v>
      </c>
      <c r="N27" t="n">
        <v>55</v>
      </c>
    </row>
    <row r="28">
      <c r="A28" s="2" t="n">
        <v>45930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229</v>
      </c>
      <c r="G28" t="n">
        <v>261</v>
      </c>
      <c r="H28" t="n">
        <v>55</v>
      </c>
      <c r="I28" t="n">
        <v>269</v>
      </c>
      <c r="J28" t="n">
        <v>1123</v>
      </c>
      <c r="K28" t="n">
        <v>192</v>
      </c>
      <c r="L28" t="n">
        <v>498</v>
      </c>
      <c r="M28" t="n">
        <v>1384</v>
      </c>
      <c r="N28" t="n">
        <v>37</v>
      </c>
    </row>
    <row r="29">
      <c r="A29" s="2" t="n">
        <v>45930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110</v>
      </c>
      <c r="G29" t="n">
        <v>177</v>
      </c>
      <c r="H29" t="n">
        <v>24</v>
      </c>
      <c r="I29" t="n">
        <v>170</v>
      </c>
      <c r="J29" t="n">
        <v>977</v>
      </c>
      <c r="K29" t="n">
        <v>50</v>
      </c>
      <c r="L29" t="n">
        <v>280</v>
      </c>
      <c r="M29" t="n">
        <v>1154</v>
      </c>
      <c r="N29" t="n">
        <v>0</v>
      </c>
    </row>
    <row r="30">
      <c r="A30" s="2" t="n">
        <v>45930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70</v>
      </c>
      <c r="G30" t="n">
        <v>120</v>
      </c>
      <c r="H30" t="n">
        <v>18</v>
      </c>
      <c r="I30" t="n">
        <v>113</v>
      </c>
      <c r="J30" t="n">
        <v>882</v>
      </c>
      <c r="K30" t="n">
        <v>31</v>
      </c>
      <c r="L30" t="n">
        <v>183</v>
      </c>
      <c r="M30" t="n">
        <v>1002</v>
      </c>
      <c r="N30" t="n">
        <v>0</v>
      </c>
    </row>
    <row r="31">
      <c r="A31" s="2" t="n">
        <v>45930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46</v>
      </c>
      <c r="G31" t="n">
        <v>81</v>
      </c>
      <c r="H31" t="n">
        <v>9</v>
      </c>
      <c r="I31" t="n">
        <v>53</v>
      </c>
      <c r="J31" t="n">
        <v>836</v>
      </c>
      <c r="K31" t="n">
        <v>10</v>
      </c>
      <c r="L31" t="n">
        <v>99</v>
      </c>
      <c r="M31" t="n">
        <v>917</v>
      </c>
      <c r="N31" t="n">
        <v>0</v>
      </c>
    </row>
    <row r="32">
      <c r="A32" s="2" t="n">
        <v>45930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16</v>
      </c>
      <c r="G32" t="n">
        <v>78</v>
      </c>
      <c r="H32" t="n">
        <v>11</v>
      </c>
      <c r="I32" t="n">
        <v>29</v>
      </c>
      <c r="J32" t="n">
        <v>819</v>
      </c>
      <c r="K32" t="n">
        <v>18</v>
      </c>
      <c r="L32" t="n">
        <v>45</v>
      </c>
      <c r="M32" t="n">
        <v>897</v>
      </c>
      <c r="N32" t="n">
        <v>0</v>
      </c>
    </row>
    <row r="33">
      <c r="A33" s="2" t="n">
        <v>45930</v>
      </c>
      <c r="B33" t="inlineStr">
        <is>
          <t>平日</t>
        </is>
      </c>
      <c r="C33" t="inlineStr"/>
      <c r="D33" t="inlineStr">
        <is>
          <t>合　計</t>
        </is>
      </c>
      <c r="E33" t="n">
        <v>3273</v>
      </c>
      <c r="F33" t="n">
        <v>3284</v>
      </c>
      <c r="G33" t="inlineStr">
        <is>
          <t>-</t>
        </is>
      </c>
      <c r="H33" t="n">
        <v>2368</v>
      </c>
      <c r="I33" t="n">
        <v>2357</v>
      </c>
      <c r="J33" t="inlineStr">
        <is>
          <t>-</t>
        </is>
      </c>
      <c r="K33" t="n">
        <v>5641</v>
      </c>
      <c r="L33" t="n">
        <v>5641</v>
      </c>
      <c r="M33" t="inlineStr">
        <is>
          <t>-</t>
        </is>
      </c>
      <c r="N33" t="n">
        <v>598</v>
      </c>
    </row>
    <row r="34">
      <c r="A34" s="2" t="n">
        <v>45930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5081:20</t>
        </is>
      </c>
      <c r="F35" t="inlineStr">
        <is>
          <t>5081:20</t>
        </is>
      </c>
      <c r="G35" t="inlineStr">
        <is>
          <t>5081:20</t>
        </is>
      </c>
      <c r="H35" t="inlineStr">
        <is>
          <t>34500:50</t>
        </is>
      </c>
      <c r="I35" t="inlineStr">
        <is>
          <t>34500:50</t>
        </is>
      </c>
      <c r="J35" t="inlineStr">
        <is>
          <t>34500:50</t>
        </is>
      </c>
      <c r="K35" t="inlineStr">
        <is>
          <t>39582:10</t>
        </is>
      </c>
      <c r="L35" t="inlineStr">
        <is>
          <t>39582:10</t>
        </is>
      </c>
      <c r="M35" t="inlineStr">
        <is>
          <t>39582:10</t>
        </is>
      </c>
      <c r="N35" t="inlineStr"/>
    </row>
    <row r="36">
      <c r="A36" s="2" t="n">
        <v>45930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14:35</t>
        </is>
      </c>
      <c r="I36" t="inlineStr">
        <is>
          <t>14:35</t>
        </is>
      </c>
      <c r="J36" t="inlineStr">
        <is>
          <t>14:35</t>
        </is>
      </c>
      <c r="K36" t="inlineStr">
        <is>
          <t>7:00</t>
        </is>
      </c>
      <c r="L36" t="inlineStr">
        <is>
          <t>7:00</t>
        </is>
      </c>
      <c r="M36" t="inlineStr">
        <is>
          <t>7:00</t>
        </is>
      </c>
      <c r="N36" t="inlineStr"/>
    </row>
    <row r="37">
      <c r="A37" s="2" t="n">
        <v>45930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3.88</v>
      </c>
      <c r="I37" t="n">
        <v>3.88</v>
      </c>
      <c r="J37" t="n">
        <v>3.88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45930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2025年09月_月平均</t>
        </is>
      </c>
      <c r="B5" t="inlineStr">
        <is>
          <t>月平均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164</v>
      </c>
      <c r="H9" t="n">
        <v>4</v>
      </c>
      <c r="I9" t="n">
        <v>13</v>
      </c>
      <c r="J9" t="n">
        <v>727</v>
      </c>
      <c r="K9" t="n">
        <v>7</v>
      </c>
      <c r="L9" t="n">
        <v>20</v>
      </c>
      <c r="M9" t="n">
        <v>890</v>
      </c>
      <c r="N9" t="n">
        <v>0</v>
      </c>
      <c r="T9" t="n">
        <v>3809</v>
      </c>
    </row>
    <row r="10">
      <c r="A10" t="inlineStr">
        <is>
          <t>2025年09月_月平均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162</v>
      </c>
      <c r="H10" t="n">
        <v>2</v>
      </c>
      <c r="I10" t="n">
        <v>3</v>
      </c>
      <c r="J10" t="n">
        <v>726</v>
      </c>
      <c r="K10" t="n">
        <v>3</v>
      </c>
      <c r="L10" t="n">
        <v>5</v>
      </c>
      <c r="M10" t="n">
        <v>889</v>
      </c>
      <c r="N10" t="n">
        <v>0</v>
      </c>
      <c r="T10" t="n">
        <v>3809</v>
      </c>
    </row>
    <row r="11">
      <c r="A11" t="inlineStr">
        <is>
          <t>2025年09月_月平均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161</v>
      </c>
      <c r="H11" t="n">
        <v>2</v>
      </c>
      <c r="I11" t="n">
        <v>2</v>
      </c>
      <c r="J11" t="n">
        <v>726</v>
      </c>
      <c r="K11" t="n">
        <v>3</v>
      </c>
      <c r="L11" t="n">
        <v>4</v>
      </c>
      <c r="M11" t="n">
        <v>888</v>
      </c>
      <c r="N11" t="n">
        <v>0</v>
      </c>
      <c r="T11" t="n">
        <v>3809</v>
      </c>
    </row>
    <row r="12">
      <c r="A12" t="inlineStr">
        <is>
          <t>2025年09月_月平均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161</v>
      </c>
      <c r="H12" t="n">
        <v>5</v>
      </c>
      <c r="I12" t="n">
        <v>2</v>
      </c>
      <c r="J12" t="n">
        <v>728</v>
      </c>
      <c r="K12" t="n">
        <v>6</v>
      </c>
      <c r="L12" t="n">
        <v>4</v>
      </c>
      <c r="M12" t="n">
        <v>889</v>
      </c>
      <c r="N12" t="n">
        <v>0</v>
      </c>
      <c r="T12" t="n">
        <v>3809</v>
      </c>
    </row>
    <row r="13">
      <c r="A13" t="inlineStr">
        <is>
          <t>2025年09月_月平均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161</v>
      </c>
      <c r="H13" t="n">
        <v>14</v>
      </c>
      <c r="I13" t="n">
        <v>2</v>
      </c>
      <c r="J13" t="n">
        <v>740</v>
      </c>
      <c r="K13" t="n">
        <v>15</v>
      </c>
      <c r="L13" t="n">
        <v>3</v>
      </c>
      <c r="M13" t="n">
        <v>901</v>
      </c>
      <c r="N13" t="n">
        <v>0</v>
      </c>
      <c r="T13" t="n">
        <v>3809</v>
      </c>
    </row>
    <row r="14">
      <c r="A14" t="inlineStr">
        <is>
          <t>2025年09月_月平均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163</v>
      </c>
      <c r="H14" t="n">
        <v>35</v>
      </c>
      <c r="I14" t="n">
        <v>3</v>
      </c>
      <c r="J14" t="n">
        <v>771</v>
      </c>
      <c r="K14" t="n">
        <v>38</v>
      </c>
      <c r="L14" t="n">
        <v>5</v>
      </c>
      <c r="M14" t="n">
        <v>934</v>
      </c>
      <c r="N14" t="n">
        <v>0</v>
      </c>
      <c r="T14" t="n">
        <v>3809</v>
      </c>
    </row>
    <row r="15">
      <c r="A15" t="inlineStr">
        <is>
          <t>2025年09月_月平均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174</v>
      </c>
      <c r="H15" t="n">
        <v>101</v>
      </c>
      <c r="I15" t="n">
        <v>11</v>
      </c>
      <c r="J15" t="n">
        <v>860</v>
      </c>
      <c r="K15" t="n">
        <v>118</v>
      </c>
      <c r="L15" t="n">
        <v>15</v>
      </c>
      <c r="M15" t="n">
        <v>1033</v>
      </c>
      <c r="N15" t="n">
        <v>0</v>
      </c>
      <c r="T15" t="n">
        <v>3809</v>
      </c>
    </row>
    <row r="16">
      <c r="A16" t="inlineStr">
        <is>
          <t>2025年09月_月平均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72</v>
      </c>
      <c r="F16" t="n">
        <v>36</v>
      </c>
      <c r="G16" t="n">
        <v>208</v>
      </c>
      <c r="H16" t="n">
        <v>236</v>
      </c>
      <c r="I16" t="n">
        <v>56</v>
      </c>
      <c r="J16" t="n">
        <v>1038</v>
      </c>
      <c r="K16" t="n">
        <v>308</v>
      </c>
      <c r="L16" t="n">
        <v>92</v>
      </c>
      <c r="M16" t="n">
        <v>1246</v>
      </c>
      <c r="N16" t="n">
        <v>0</v>
      </c>
      <c r="T16" t="n">
        <v>3809</v>
      </c>
    </row>
    <row r="17">
      <c r="A17" t="inlineStr">
        <is>
          <t>2025年09月_月平均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136</v>
      </c>
      <c r="F17" t="n">
        <v>33</v>
      </c>
      <c r="G17" t="n">
        <v>309</v>
      </c>
      <c r="H17" t="n">
        <v>518</v>
      </c>
      <c r="I17" t="n">
        <v>87</v>
      </c>
      <c r="J17" t="n">
        <v>1469</v>
      </c>
      <c r="K17" t="n">
        <v>653</v>
      </c>
      <c r="L17" t="n">
        <v>120</v>
      </c>
      <c r="M17" t="n">
        <v>1778</v>
      </c>
      <c r="N17" t="n">
        <v>5</v>
      </c>
      <c r="T17" t="n">
        <v>3809</v>
      </c>
    </row>
    <row r="18">
      <c r="A18" t="inlineStr">
        <is>
          <t>2025年09月_月平均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353</v>
      </c>
      <c r="F18" t="n">
        <v>55</v>
      </c>
      <c r="G18" t="n">
        <v>600</v>
      </c>
      <c r="H18" t="n">
        <v>144</v>
      </c>
      <c r="I18" t="n">
        <v>98</v>
      </c>
      <c r="J18" t="n">
        <v>1520</v>
      </c>
      <c r="K18" t="n">
        <v>496</v>
      </c>
      <c r="L18" t="n">
        <v>153</v>
      </c>
      <c r="M18" t="n">
        <v>2120</v>
      </c>
      <c r="N18" t="n">
        <v>4</v>
      </c>
      <c r="T18" t="n">
        <v>3809</v>
      </c>
    </row>
    <row r="19">
      <c r="A19" t="inlineStr">
        <is>
          <t>2025年09月_月平均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452</v>
      </c>
      <c r="F19" t="n">
        <v>199</v>
      </c>
      <c r="G19" t="n">
        <v>859</v>
      </c>
      <c r="H19" t="n">
        <v>53</v>
      </c>
      <c r="I19" t="n">
        <v>69</v>
      </c>
      <c r="J19" t="n">
        <v>1504</v>
      </c>
      <c r="K19" t="n">
        <v>505</v>
      </c>
      <c r="L19" t="n">
        <v>268</v>
      </c>
      <c r="M19" t="n">
        <v>2363</v>
      </c>
      <c r="N19" t="n">
        <v>26</v>
      </c>
      <c r="T19" t="n">
        <v>3809</v>
      </c>
    </row>
    <row r="20">
      <c r="A20" t="inlineStr">
        <is>
          <t>2025年09月_月平均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386</v>
      </c>
      <c r="F20" t="n">
        <v>379</v>
      </c>
      <c r="G20" t="n">
        <v>868</v>
      </c>
      <c r="H20" t="n">
        <v>45</v>
      </c>
      <c r="I20" t="n">
        <v>54</v>
      </c>
      <c r="J20" t="n">
        <v>1495</v>
      </c>
      <c r="K20" t="n">
        <v>431</v>
      </c>
      <c r="L20" t="n">
        <v>433</v>
      </c>
      <c r="M20" t="n">
        <v>2364</v>
      </c>
      <c r="N20" t="n">
        <v>57</v>
      </c>
      <c r="T20" t="n">
        <v>3809</v>
      </c>
    </row>
    <row r="21">
      <c r="A21" t="inlineStr">
        <is>
          <t>2025年09月_月平均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382</v>
      </c>
      <c r="F21" t="n">
        <v>395</v>
      </c>
      <c r="G21" t="n">
        <v>853</v>
      </c>
      <c r="H21" t="n">
        <v>60</v>
      </c>
      <c r="I21" t="n">
        <v>75</v>
      </c>
      <c r="J21" t="n">
        <v>1481</v>
      </c>
      <c r="K21" t="n">
        <v>442</v>
      </c>
      <c r="L21" t="n">
        <v>470</v>
      </c>
      <c r="M21" t="n">
        <v>2334</v>
      </c>
      <c r="N21" t="n">
        <v>81</v>
      </c>
      <c r="T21" t="n">
        <v>3809</v>
      </c>
    </row>
    <row r="22">
      <c r="A22" t="inlineStr">
        <is>
          <t>2025年09月_月平均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398</v>
      </c>
      <c r="F22" t="n">
        <v>366</v>
      </c>
      <c r="G22" t="n">
        <v>886</v>
      </c>
      <c r="H22" t="n">
        <v>55</v>
      </c>
      <c r="I22" t="n">
        <v>64</v>
      </c>
      <c r="J22" t="n">
        <v>1471</v>
      </c>
      <c r="K22" t="n">
        <v>453</v>
      </c>
      <c r="L22" t="n">
        <v>430</v>
      </c>
      <c r="M22" t="n">
        <v>2357</v>
      </c>
      <c r="N22" t="n">
        <v>83</v>
      </c>
      <c r="T22" t="n">
        <v>3809</v>
      </c>
    </row>
    <row r="23">
      <c r="A23" t="inlineStr">
        <is>
          <t>2025年09月_月平均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379</v>
      </c>
      <c r="F23" t="n">
        <v>388</v>
      </c>
      <c r="G23" t="n">
        <v>879</v>
      </c>
      <c r="H23" t="n">
        <v>58</v>
      </c>
      <c r="I23" t="n">
        <v>53</v>
      </c>
      <c r="J23" t="n">
        <v>1476</v>
      </c>
      <c r="K23" t="n">
        <v>438</v>
      </c>
      <c r="L23" t="n">
        <v>440</v>
      </c>
      <c r="M23" t="n">
        <v>2356</v>
      </c>
      <c r="N23" t="n">
        <v>89</v>
      </c>
      <c r="T23" t="n">
        <v>3809</v>
      </c>
    </row>
    <row r="24">
      <c r="A24" t="inlineStr">
        <is>
          <t>2025年09月_月平均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343</v>
      </c>
      <c r="F24" t="n">
        <v>417</v>
      </c>
      <c r="G24" t="n">
        <v>806</v>
      </c>
      <c r="H24" t="n">
        <v>62</v>
      </c>
      <c r="I24" t="n">
        <v>60</v>
      </c>
      <c r="J24" t="n">
        <v>1478</v>
      </c>
      <c r="K24" t="n">
        <v>405</v>
      </c>
      <c r="L24" t="n">
        <v>477</v>
      </c>
      <c r="M24" t="n">
        <v>2284</v>
      </c>
      <c r="N24" t="n">
        <v>92</v>
      </c>
      <c r="T24" t="n">
        <v>3809</v>
      </c>
    </row>
    <row r="25">
      <c r="A25" t="inlineStr">
        <is>
          <t>2025年09月_月平均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306</v>
      </c>
      <c r="F25" t="n">
        <v>442</v>
      </c>
      <c r="G25" t="n">
        <v>670</v>
      </c>
      <c r="H25" t="n">
        <v>79</v>
      </c>
      <c r="I25" t="n">
        <v>93</v>
      </c>
      <c r="J25" t="n">
        <v>1465</v>
      </c>
      <c r="K25" t="n">
        <v>385</v>
      </c>
      <c r="L25" t="n">
        <v>535</v>
      </c>
      <c r="M25" t="n">
        <v>2135</v>
      </c>
      <c r="N25" t="n">
        <v>99</v>
      </c>
      <c r="T25" t="n">
        <v>3809</v>
      </c>
    </row>
    <row r="26">
      <c r="A26" t="inlineStr">
        <is>
          <t>2025年09月_月平均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288</v>
      </c>
      <c r="F26" t="n">
        <v>375</v>
      </c>
      <c r="G26" t="n">
        <v>582</v>
      </c>
      <c r="H26" t="n">
        <v>81</v>
      </c>
      <c r="I26" t="n">
        <v>260</v>
      </c>
      <c r="J26" t="n">
        <v>1289</v>
      </c>
      <c r="K26" t="n">
        <v>368</v>
      </c>
      <c r="L26" t="n">
        <v>635</v>
      </c>
      <c r="M26" t="n">
        <v>1870</v>
      </c>
      <c r="N26" t="n">
        <v>78</v>
      </c>
      <c r="T26" t="n">
        <v>3809</v>
      </c>
    </row>
    <row r="27">
      <c r="A27" t="inlineStr">
        <is>
          <t>2025年09月_月平均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266</v>
      </c>
      <c r="F27" t="n">
        <v>328</v>
      </c>
      <c r="G27" t="n">
        <v>521</v>
      </c>
      <c r="H27" t="n">
        <v>80</v>
      </c>
      <c r="I27" t="n">
        <v>268</v>
      </c>
      <c r="J27" t="n">
        <v>1100</v>
      </c>
      <c r="K27" t="n">
        <v>346</v>
      </c>
      <c r="L27" t="n">
        <v>596</v>
      </c>
      <c r="M27" t="n">
        <v>1622</v>
      </c>
      <c r="N27" t="n">
        <v>67</v>
      </c>
      <c r="T27" t="n">
        <v>3809</v>
      </c>
    </row>
    <row r="28">
      <c r="A28" t="inlineStr">
        <is>
          <t>2025年09月_月平均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132</v>
      </c>
      <c r="F28" t="n">
        <v>265</v>
      </c>
      <c r="G28" t="n">
        <v>388</v>
      </c>
      <c r="H28" t="n">
        <v>45</v>
      </c>
      <c r="I28" t="n">
        <v>189</v>
      </c>
      <c r="J28" t="n">
        <v>956</v>
      </c>
      <c r="K28" t="n">
        <v>177</v>
      </c>
      <c r="L28" t="n">
        <v>454</v>
      </c>
      <c r="M28" t="n">
        <v>1344</v>
      </c>
      <c r="N28" t="n">
        <v>45</v>
      </c>
      <c r="T28" t="n">
        <v>3809</v>
      </c>
    </row>
    <row r="29">
      <c r="A29" t="inlineStr">
        <is>
          <t>2025年09月_月平均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27</v>
      </c>
      <c r="F29" t="n">
        <v>130</v>
      </c>
      <c r="G29" t="n">
        <v>283</v>
      </c>
      <c r="H29" t="n">
        <v>22</v>
      </c>
      <c r="I29" t="n">
        <v>130</v>
      </c>
      <c r="J29" t="n">
        <v>848</v>
      </c>
      <c r="K29" t="n">
        <v>49</v>
      </c>
      <c r="L29" t="n">
        <v>259</v>
      </c>
      <c r="M29" t="n">
        <v>1131</v>
      </c>
      <c r="N29" t="n">
        <v>0</v>
      </c>
      <c r="T29" t="n">
        <v>3809</v>
      </c>
    </row>
    <row r="30">
      <c r="A30" t="inlineStr">
        <is>
          <t>2025年09月_月平均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14</v>
      </c>
      <c r="F30" t="n">
        <v>77</v>
      </c>
      <c r="G30" t="n">
        <v>219</v>
      </c>
      <c r="H30" t="n">
        <v>15</v>
      </c>
      <c r="I30" t="n">
        <v>76</v>
      </c>
      <c r="J30" t="n">
        <v>787</v>
      </c>
      <c r="K30" t="n">
        <v>29</v>
      </c>
      <c r="L30" t="n">
        <v>153</v>
      </c>
      <c r="M30" t="n">
        <v>1006</v>
      </c>
      <c r="N30" t="n">
        <v>0</v>
      </c>
      <c r="T30" t="n">
        <v>3809</v>
      </c>
    </row>
    <row r="31">
      <c r="A31" t="inlineStr">
        <is>
          <t>2025年09月_月平均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8</v>
      </c>
      <c r="F31" t="n">
        <v>52</v>
      </c>
      <c r="G31" t="n">
        <v>176</v>
      </c>
      <c r="H31" t="n">
        <v>9</v>
      </c>
      <c r="I31" t="n">
        <v>44</v>
      </c>
      <c r="J31" t="n">
        <v>751</v>
      </c>
      <c r="K31" t="n">
        <v>17</v>
      </c>
      <c r="L31" t="n">
        <v>95</v>
      </c>
      <c r="M31" t="n">
        <v>928</v>
      </c>
      <c r="N31" t="n">
        <v>0</v>
      </c>
      <c r="T31" t="n">
        <v>3809</v>
      </c>
    </row>
    <row r="32">
      <c r="A32" t="inlineStr">
        <is>
          <t>2025年09月_月平均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166</v>
      </c>
      <c r="H32" t="n">
        <v>8</v>
      </c>
      <c r="I32" t="n">
        <v>21</v>
      </c>
      <c r="J32" t="n">
        <v>739</v>
      </c>
      <c r="K32" t="n">
        <v>14</v>
      </c>
      <c r="L32" t="n">
        <v>37</v>
      </c>
      <c r="M32" t="n">
        <v>905</v>
      </c>
      <c r="N32" t="n">
        <v>0</v>
      </c>
      <c r="T32" t="n">
        <v>3809</v>
      </c>
    </row>
    <row r="33">
      <c r="A33" t="inlineStr">
        <is>
          <t>2025年09月_月平均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3975</v>
      </c>
      <c r="F33" t="n">
        <v>3973</v>
      </c>
      <c r="G33" t="inlineStr"/>
      <c r="H33" t="n">
        <v>1733</v>
      </c>
      <c r="I33" t="n">
        <v>1733</v>
      </c>
      <c r="J33" t="inlineStr"/>
      <c r="K33" t="n">
        <v>5708</v>
      </c>
      <c r="L33" t="n">
        <v>5705</v>
      </c>
      <c r="M33" t="inlineStr"/>
      <c r="N33" t="n">
        <v>725</v>
      </c>
    </row>
    <row r="34">
      <c r="A34" t="inlineStr">
        <is>
          <t>2025年09月_月平均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2025年09月_平日平均</t>
        </is>
      </c>
      <c r="B5" t="inlineStr">
        <is>
          <t>平日平均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150</v>
      </c>
      <c r="H9" t="n">
        <v>4</v>
      </c>
      <c r="I9" t="n">
        <v>12</v>
      </c>
      <c r="J9" t="n">
        <v>724</v>
      </c>
      <c r="K9" t="n">
        <v>6</v>
      </c>
      <c r="L9" t="n">
        <v>17</v>
      </c>
      <c r="M9" t="n">
        <v>874</v>
      </c>
      <c r="N9" t="n">
        <v>0</v>
      </c>
      <c r="T9" t="n">
        <v>3809</v>
      </c>
    </row>
    <row r="10">
      <c r="A10" t="inlineStr">
        <is>
          <t>2025年09月_平日平均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149</v>
      </c>
      <c r="H10" t="n">
        <v>2</v>
      </c>
      <c r="I10" t="n">
        <v>2</v>
      </c>
      <c r="J10" t="n">
        <v>724</v>
      </c>
      <c r="K10" t="n">
        <v>2</v>
      </c>
      <c r="L10" t="n">
        <v>4</v>
      </c>
      <c r="M10" t="n">
        <v>873</v>
      </c>
      <c r="N10" t="n">
        <v>0</v>
      </c>
      <c r="T10" t="n">
        <v>3809</v>
      </c>
    </row>
    <row r="11">
      <c r="A11" t="inlineStr">
        <is>
          <t>2025年09月_平日平均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148</v>
      </c>
      <c r="H11" t="n">
        <v>2</v>
      </c>
      <c r="I11" t="n">
        <v>2</v>
      </c>
      <c r="J11" t="n">
        <v>724</v>
      </c>
      <c r="K11" t="n">
        <v>3</v>
      </c>
      <c r="L11" t="n">
        <v>4</v>
      </c>
      <c r="M11" t="n">
        <v>872</v>
      </c>
      <c r="N11" t="n">
        <v>0</v>
      </c>
      <c r="T11" t="n">
        <v>3809</v>
      </c>
    </row>
    <row r="12">
      <c r="A12" t="inlineStr">
        <is>
          <t>2025年09月_平日平均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148</v>
      </c>
      <c r="H12" t="n">
        <v>4</v>
      </c>
      <c r="I12" t="n">
        <v>2</v>
      </c>
      <c r="J12" t="n">
        <v>726</v>
      </c>
      <c r="K12" t="n">
        <v>5</v>
      </c>
      <c r="L12" t="n">
        <v>4</v>
      </c>
      <c r="M12" t="n">
        <v>874</v>
      </c>
      <c r="N12" t="n">
        <v>0</v>
      </c>
      <c r="T12" t="n">
        <v>3809</v>
      </c>
    </row>
    <row r="13">
      <c r="A13" t="inlineStr">
        <is>
          <t>2025年09月_平日平均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148</v>
      </c>
      <c r="H13" t="n">
        <v>17</v>
      </c>
      <c r="I13" t="n">
        <v>2</v>
      </c>
      <c r="J13" t="n">
        <v>740</v>
      </c>
      <c r="K13" t="n">
        <v>17</v>
      </c>
      <c r="L13" t="n">
        <v>3</v>
      </c>
      <c r="M13" t="n">
        <v>888</v>
      </c>
      <c r="N13" t="n">
        <v>0</v>
      </c>
      <c r="T13" t="n">
        <v>3809</v>
      </c>
    </row>
    <row r="14">
      <c r="A14" t="inlineStr">
        <is>
          <t>2025年09月_平日平均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150</v>
      </c>
      <c r="H14" t="n">
        <v>48</v>
      </c>
      <c r="I14" t="n">
        <v>2</v>
      </c>
      <c r="J14" t="n">
        <v>784</v>
      </c>
      <c r="K14" t="n">
        <v>52</v>
      </c>
      <c r="L14" t="n">
        <v>4</v>
      </c>
      <c r="M14" t="n">
        <v>934</v>
      </c>
      <c r="N14" t="n">
        <v>0</v>
      </c>
      <c r="T14" t="n">
        <v>3809</v>
      </c>
    </row>
    <row r="15">
      <c r="A15" t="inlineStr">
        <is>
          <t>2025年09月_平日平均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163</v>
      </c>
      <c r="H15" t="n">
        <v>142</v>
      </c>
      <c r="I15" t="n">
        <v>14</v>
      </c>
      <c r="J15" t="n">
        <v>910</v>
      </c>
      <c r="K15" t="n">
        <v>159</v>
      </c>
      <c r="L15" t="n">
        <v>17</v>
      </c>
      <c r="M15" t="n">
        <v>1073</v>
      </c>
      <c r="N15" t="n">
        <v>0</v>
      </c>
      <c r="T15" t="n">
        <v>3809</v>
      </c>
    </row>
    <row r="16">
      <c r="A16" t="inlineStr">
        <is>
          <t>2025年09月_平日平均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81</v>
      </c>
      <c r="F16" t="n">
        <v>47</v>
      </c>
      <c r="G16" t="n">
        <v>194</v>
      </c>
      <c r="H16" t="n">
        <v>332</v>
      </c>
      <c r="I16" t="n">
        <v>75</v>
      </c>
      <c r="J16" t="n">
        <v>1164</v>
      </c>
      <c r="K16" t="n">
        <v>412</v>
      </c>
      <c r="L16" t="n">
        <v>122</v>
      </c>
      <c r="M16" t="n">
        <v>1358</v>
      </c>
      <c r="N16" t="n">
        <v>0</v>
      </c>
      <c r="T16" t="n">
        <v>3809</v>
      </c>
    </row>
    <row r="17">
      <c r="A17" t="inlineStr">
        <is>
          <t>2025年09月_平日平均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125</v>
      </c>
      <c r="F17" t="n">
        <v>36</v>
      </c>
      <c r="G17" t="n">
        <v>283</v>
      </c>
      <c r="H17" t="n">
        <v>732</v>
      </c>
      <c r="I17" t="n">
        <v>113</v>
      </c>
      <c r="J17" t="n">
        <v>1785</v>
      </c>
      <c r="K17" t="n">
        <v>857</v>
      </c>
      <c r="L17" t="n">
        <v>149</v>
      </c>
      <c r="M17" t="n">
        <v>2067</v>
      </c>
      <c r="N17" t="n">
        <v>6</v>
      </c>
      <c r="T17" t="n">
        <v>3809</v>
      </c>
    </row>
    <row r="18">
      <c r="A18" t="inlineStr">
        <is>
          <t>2025年09月_平日平均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317</v>
      </c>
      <c r="F18" t="n">
        <v>54</v>
      </c>
      <c r="G18" t="n">
        <v>541</v>
      </c>
      <c r="H18" t="n">
        <v>185</v>
      </c>
      <c r="I18" t="n">
        <v>128</v>
      </c>
      <c r="J18" t="n">
        <v>1846</v>
      </c>
      <c r="K18" t="n">
        <v>502</v>
      </c>
      <c r="L18" t="n">
        <v>182</v>
      </c>
      <c r="M18" t="n">
        <v>2388</v>
      </c>
      <c r="N18" t="n">
        <v>4</v>
      </c>
      <c r="T18" t="n">
        <v>3809</v>
      </c>
    </row>
    <row r="19">
      <c r="A19" t="inlineStr">
        <is>
          <t>2025年09月_平日平均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357</v>
      </c>
      <c r="F19" t="n">
        <v>176</v>
      </c>
      <c r="G19" t="n">
        <v>728</v>
      </c>
      <c r="H19" t="n">
        <v>63</v>
      </c>
      <c r="I19" t="n">
        <v>90</v>
      </c>
      <c r="J19" t="n">
        <v>1819</v>
      </c>
      <c r="K19" t="n">
        <v>420</v>
      </c>
      <c r="L19" t="n">
        <v>266</v>
      </c>
      <c r="M19" t="n">
        <v>2547</v>
      </c>
      <c r="N19" t="n">
        <v>22</v>
      </c>
      <c r="T19" t="n">
        <v>3809</v>
      </c>
    </row>
    <row r="20">
      <c r="A20" t="inlineStr">
        <is>
          <t>2025年09月_平日平均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307</v>
      </c>
      <c r="F20" t="n">
        <v>324</v>
      </c>
      <c r="G20" t="n">
        <v>712</v>
      </c>
      <c r="H20" t="n">
        <v>56</v>
      </c>
      <c r="I20" t="n">
        <v>69</v>
      </c>
      <c r="J20" t="n">
        <v>1806</v>
      </c>
      <c r="K20" t="n">
        <v>362</v>
      </c>
      <c r="L20" t="n">
        <v>393</v>
      </c>
      <c r="M20" t="n">
        <v>2518</v>
      </c>
      <c r="N20" t="n">
        <v>49</v>
      </c>
      <c r="T20" t="n">
        <v>3809</v>
      </c>
    </row>
    <row r="21">
      <c r="A21" t="inlineStr">
        <is>
          <t>2025年09月_平日平均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305</v>
      </c>
      <c r="F21" t="n">
        <v>344</v>
      </c>
      <c r="G21" t="n">
        <v>671</v>
      </c>
      <c r="H21" t="n">
        <v>79</v>
      </c>
      <c r="I21" t="n">
        <v>99</v>
      </c>
      <c r="J21" t="n">
        <v>1786</v>
      </c>
      <c r="K21" t="n">
        <v>384</v>
      </c>
      <c r="L21" t="n">
        <v>443</v>
      </c>
      <c r="M21" t="n">
        <v>2458</v>
      </c>
      <c r="N21" t="n">
        <v>73</v>
      </c>
      <c r="T21" t="n">
        <v>3809</v>
      </c>
    </row>
    <row r="22">
      <c r="A22" t="inlineStr">
        <is>
          <t>2025年09月_平日平均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298</v>
      </c>
      <c r="F22" t="n">
        <v>296</v>
      </c>
      <c r="G22" t="n">
        <v>673</v>
      </c>
      <c r="H22" t="n">
        <v>72</v>
      </c>
      <c r="I22" t="n">
        <v>84</v>
      </c>
      <c r="J22" t="n">
        <v>1772</v>
      </c>
      <c r="K22" t="n">
        <v>369</v>
      </c>
      <c r="L22" t="n">
        <v>381</v>
      </c>
      <c r="M22" t="n">
        <v>2445</v>
      </c>
      <c r="N22" t="n">
        <v>65</v>
      </c>
      <c r="T22" t="n">
        <v>3809</v>
      </c>
    </row>
    <row r="23">
      <c r="A23" t="inlineStr">
        <is>
          <t>2025年09月_平日平均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290</v>
      </c>
      <c r="F23" t="n">
        <v>308</v>
      </c>
      <c r="G23" t="n">
        <v>658</v>
      </c>
      <c r="H23" t="n">
        <v>72</v>
      </c>
      <c r="I23" t="n">
        <v>64</v>
      </c>
      <c r="J23" t="n">
        <v>1780</v>
      </c>
      <c r="K23" t="n">
        <v>363</v>
      </c>
      <c r="L23" t="n">
        <v>372</v>
      </c>
      <c r="M23" t="n">
        <v>2438</v>
      </c>
      <c r="N23" t="n">
        <v>67</v>
      </c>
      <c r="T23" t="n">
        <v>3809</v>
      </c>
    </row>
    <row r="24">
      <c r="A24" t="inlineStr">
        <is>
          <t>2025年09月_平日平均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270</v>
      </c>
      <c r="F24" t="n">
        <v>319</v>
      </c>
      <c r="G24" t="n">
        <v>607</v>
      </c>
      <c r="H24" t="n">
        <v>81</v>
      </c>
      <c r="I24" t="n">
        <v>78</v>
      </c>
      <c r="J24" t="n">
        <v>1783</v>
      </c>
      <c r="K24" t="n">
        <v>351</v>
      </c>
      <c r="L24" t="n">
        <v>397</v>
      </c>
      <c r="M24" t="n">
        <v>2391</v>
      </c>
      <c r="N24" t="n">
        <v>69</v>
      </c>
      <c r="T24" t="n">
        <v>3809</v>
      </c>
    </row>
    <row r="25">
      <c r="A25" t="inlineStr">
        <is>
          <t>2025年09月_平日平均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259</v>
      </c>
      <c r="F25" t="n">
        <v>318</v>
      </c>
      <c r="G25" t="n">
        <v>548</v>
      </c>
      <c r="H25" t="n">
        <v>103</v>
      </c>
      <c r="I25" t="n">
        <v>127</v>
      </c>
      <c r="J25" t="n">
        <v>1761</v>
      </c>
      <c r="K25" t="n">
        <v>362</v>
      </c>
      <c r="L25" t="n">
        <v>444</v>
      </c>
      <c r="M25" t="n">
        <v>2310</v>
      </c>
      <c r="N25" t="n">
        <v>67</v>
      </c>
      <c r="T25" t="n">
        <v>3809</v>
      </c>
    </row>
    <row r="26">
      <c r="A26" t="inlineStr">
        <is>
          <t>2025年09月_平日平均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263</v>
      </c>
      <c r="F26" t="n">
        <v>301</v>
      </c>
      <c r="G26" t="n">
        <v>510</v>
      </c>
      <c r="H26" t="n">
        <v>104</v>
      </c>
      <c r="I26" t="n">
        <v>360</v>
      </c>
      <c r="J26" t="n">
        <v>1509</v>
      </c>
      <c r="K26" t="n">
        <v>367</v>
      </c>
      <c r="L26" t="n">
        <v>660</v>
      </c>
      <c r="M26" t="n">
        <v>2019</v>
      </c>
      <c r="N26" t="n">
        <v>57</v>
      </c>
      <c r="T26" t="n">
        <v>3809</v>
      </c>
    </row>
    <row r="27">
      <c r="A27" t="inlineStr">
        <is>
          <t>2025年09月_平日平均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279</v>
      </c>
      <c r="F27" t="n">
        <v>288</v>
      </c>
      <c r="G27" t="n">
        <v>503</v>
      </c>
      <c r="H27" t="n">
        <v>105</v>
      </c>
      <c r="I27" t="n">
        <v>374</v>
      </c>
      <c r="J27" t="n">
        <v>1241</v>
      </c>
      <c r="K27" t="n">
        <v>384</v>
      </c>
      <c r="L27" t="n">
        <v>662</v>
      </c>
      <c r="M27" t="n">
        <v>1744</v>
      </c>
      <c r="N27" t="n">
        <v>50</v>
      </c>
      <c r="T27" t="n">
        <v>3809</v>
      </c>
    </row>
    <row r="28">
      <c r="A28" t="inlineStr">
        <is>
          <t>2025年09月_平日平均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142</v>
      </c>
      <c r="F28" t="n">
        <v>257</v>
      </c>
      <c r="G28" t="n">
        <v>391</v>
      </c>
      <c r="H28" t="n">
        <v>58</v>
      </c>
      <c r="I28" t="n">
        <v>260</v>
      </c>
      <c r="J28" t="n">
        <v>1036</v>
      </c>
      <c r="K28" t="n">
        <v>200</v>
      </c>
      <c r="L28" t="n">
        <v>517</v>
      </c>
      <c r="M28" t="n">
        <v>1427</v>
      </c>
      <c r="N28" t="n">
        <v>42</v>
      </c>
      <c r="T28" t="n">
        <v>3809</v>
      </c>
    </row>
    <row r="29">
      <c r="A29" t="inlineStr">
        <is>
          <t>2025年09月_平日平均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28</v>
      </c>
      <c r="F29" t="n">
        <v>131</v>
      </c>
      <c r="G29" t="n">
        <v>285</v>
      </c>
      <c r="H29" t="n">
        <v>26</v>
      </c>
      <c r="I29" t="n">
        <v>176</v>
      </c>
      <c r="J29" t="n">
        <v>886</v>
      </c>
      <c r="K29" t="n">
        <v>54</v>
      </c>
      <c r="L29" t="n">
        <v>307</v>
      </c>
      <c r="M29" t="n">
        <v>1172</v>
      </c>
      <c r="N29" t="n">
        <v>0</v>
      </c>
      <c r="T29" t="n">
        <v>3809</v>
      </c>
    </row>
    <row r="30">
      <c r="A30" t="inlineStr">
        <is>
          <t>2025年09月_平日平均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14</v>
      </c>
      <c r="F30" t="n">
        <v>84</v>
      </c>
      <c r="G30" t="n">
        <v>215</v>
      </c>
      <c r="H30" t="n">
        <v>19</v>
      </c>
      <c r="I30" t="n">
        <v>101</v>
      </c>
      <c r="J30" t="n">
        <v>803</v>
      </c>
      <c r="K30" t="n">
        <v>32</v>
      </c>
      <c r="L30" t="n">
        <v>185</v>
      </c>
      <c r="M30" t="n">
        <v>1018</v>
      </c>
      <c r="N30" t="n">
        <v>0</v>
      </c>
      <c r="T30" t="n">
        <v>3809</v>
      </c>
    </row>
    <row r="31">
      <c r="A31" t="inlineStr">
        <is>
          <t>2025年09月_平日平均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8</v>
      </c>
      <c r="F31" t="n">
        <v>50</v>
      </c>
      <c r="G31" t="n">
        <v>172</v>
      </c>
      <c r="H31" t="n">
        <v>10</v>
      </c>
      <c r="I31" t="n">
        <v>56</v>
      </c>
      <c r="J31" t="n">
        <v>757</v>
      </c>
      <c r="K31" t="n">
        <v>19</v>
      </c>
      <c r="L31" t="n">
        <v>106</v>
      </c>
      <c r="M31" t="n">
        <v>929</v>
      </c>
      <c r="N31" t="n">
        <v>0</v>
      </c>
      <c r="T31" t="n">
        <v>3809</v>
      </c>
    </row>
    <row r="32">
      <c r="A32" t="inlineStr">
        <is>
          <t>2025年09月_平日平均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6</v>
      </c>
      <c r="F32" t="n">
        <v>16</v>
      </c>
      <c r="G32" t="n">
        <v>162</v>
      </c>
      <c r="H32" t="n">
        <v>9</v>
      </c>
      <c r="I32" t="n">
        <v>26</v>
      </c>
      <c r="J32" t="n">
        <v>740</v>
      </c>
      <c r="K32" t="n">
        <v>15</v>
      </c>
      <c r="L32" t="n">
        <v>43</v>
      </c>
      <c r="M32" t="n">
        <v>902</v>
      </c>
      <c r="N32" t="n">
        <v>0</v>
      </c>
      <c r="T32" t="n">
        <v>3809</v>
      </c>
    </row>
    <row r="33">
      <c r="A33" t="inlineStr">
        <is>
          <t>2025年09月_平日平均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3376</v>
      </c>
      <c r="F33" t="n">
        <v>3365</v>
      </c>
      <c r="G33" t="inlineStr"/>
      <c r="H33" t="n">
        <v>2324</v>
      </c>
      <c r="I33" t="n">
        <v>2318</v>
      </c>
      <c r="J33" t="inlineStr"/>
      <c r="K33" t="n">
        <v>5700</v>
      </c>
      <c r="L33" t="n">
        <v>5683</v>
      </c>
      <c r="M33" t="inlineStr"/>
      <c r="N33" t="n">
        <v>572</v>
      </c>
    </row>
    <row r="34">
      <c r="A34" t="inlineStr">
        <is>
          <t>2025年09月_平日平均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4</v>
      </c>
      <c r="I37" t="n">
        <v>4</v>
      </c>
      <c r="J37" t="n">
        <v>4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2025年09月_休日平均</t>
        </is>
      </c>
      <c r="B5" t="inlineStr">
        <is>
          <t>休日平均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4</v>
      </c>
      <c r="F9" t="n">
        <v>13</v>
      </c>
      <c r="G9" t="n">
        <v>191</v>
      </c>
      <c r="H9" t="n">
        <v>5</v>
      </c>
      <c r="I9" t="n">
        <v>15</v>
      </c>
      <c r="J9" t="n">
        <v>732</v>
      </c>
      <c r="K9" t="n">
        <v>9</v>
      </c>
      <c r="L9" t="n">
        <v>28</v>
      </c>
      <c r="M9" t="n">
        <v>922</v>
      </c>
      <c r="N9" t="n">
        <v>0</v>
      </c>
      <c r="T9" t="n">
        <v>3809</v>
      </c>
    </row>
    <row r="10">
      <c r="A10" t="inlineStr">
        <is>
          <t>2025年09月_休日平均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190</v>
      </c>
      <c r="H10" t="n">
        <v>3</v>
      </c>
      <c r="I10" t="n">
        <v>4</v>
      </c>
      <c r="J10" t="n">
        <v>731</v>
      </c>
      <c r="K10" t="n">
        <v>5</v>
      </c>
      <c r="L10" t="n">
        <v>8</v>
      </c>
      <c r="M10" t="n">
        <v>920</v>
      </c>
      <c r="N10" t="n">
        <v>0</v>
      </c>
      <c r="T10" t="n">
        <v>3809</v>
      </c>
    </row>
    <row r="11">
      <c r="A11" t="inlineStr">
        <is>
          <t>2025年09月_休日平均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188</v>
      </c>
      <c r="H11" t="n">
        <v>2</v>
      </c>
      <c r="I11" t="n">
        <v>2</v>
      </c>
      <c r="J11" t="n">
        <v>730</v>
      </c>
      <c r="K11" t="n">
        <v>4</v>
      </c>
      <c r="L11" t="n">
        <v>5</v>
      </c>
      <c r="M11" t="n">
        <v>918</v>
      </c>
      <c r="N11" t="n">
        <v>0</v>
      </c>
      <c r="T11" t="n">
        <v>3809</v>
      </c>
    </row>
    <row r="12">
      <c r="A12" t="inlineStr">
        <is>
          <t>2025年09月_休日平均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186</v>
      </c>
      <c r="H12" t="n">
        <v>5</v>
      </c>
      <c r="I12" t="n">
        <v>2</v>
      </c>
      <c r="J12" t="n">
        <v>734</v>
      </c>
      <c r="K12" t="n">
        <v>7</v>
      </c>
      <c r="L12" t="n">
        <v>5</v>
      </c>
      <c r="M12" t="n">
        <v>920</v>
      </c>
      <c r="N12" t="n">
        <v>0</v>
      </c>
      <c r="T12" t="n">
        <v>3809</v>
      </c>
    </row>
    <row r="13">
      <c r="A13" t="inlineStr">
        <is>
          <t>2025年09月_休日平均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187</v>
      </c>
      <c r="H13" t="n">
        <v>8</v>
      </c>
      <c r="I13" t="n">
        <v>1</v>
      </c>
      <c r="J13" t="n">
        <v>741</v>
      </c>
      <c r="K13" t="n">
        <v>10</v>
      </c>
      <c r="L13" t="n">
        <v>2</v>
      </c>
      <c r="M13" t="n">
        <v>928</v>
      </c>
      <c r="N13" t="n">
        <v>0</v>
      </c>
      <c r="T13" t="n">
        <v>3809</v>
      </c>
    </row>
    <row r="14">
      <c r="A14" t="inlineStr">
        <is>
          <t>2025年09月_休日平均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187</v>
      </c>
      <c r="H14" t="n">
        <v>9</v>
      </c>
      <c r="I14" t="n">
        <v>4</v>
      </c>
      <c r="J14" t="n">
        <v>746</v>
      </c>
      <c r="K14" t="n">
        <v>12</v>
      </c>
      <c r="L14" t="n">
        <v>6</v>
      </c>
      <c r="M14" t="n">
        <v>933</v>
      </c>
      <c r="N14" t="n">
        <v>0</v>
      </c>
      <c r="T14" t="n">
        <v>3809</v>
      </c>
    </row>
    <row r="15">
      <c r="A15" t="inlineStr">
        <is>
          <t>2025年09月_休日平均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16</v>
      </c>
      <c r="F15" t="n">
        <v>5</v>
      </c>
      <c r="G15" t="n">
        <v>196</v>
      </c>
      <c r="H15" t="n">
        <v>21</v>
      </c>
      <c r="I15" t="n">
        <v>7</v>
      </c>
      <c r="J15" t="n">
        <v>759</v>
      </c>
      <c r="K15" t="n">
        <v>37</v>
      </c>
      <c r="L15" t="n">
        <v>12</v>
      </c>
      <c r="M15" t="n">
        <v>955</v>
      </c>
      <c r="N15" t="n">
        <v>0</v>
      </c>
      <c r="T15" t="n">
        <v>3809</v>
      </c>
    </row>
    <row r="16">
      <c r="A16" t="inlineStr">
        <is>
          <t>2025年09月_休日平均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54</v>
      </c>
      <c r="F16" t="n">
        <v>12</v>
      </c>
      <c r="G16" t="n">
        <v>238</v>
      </c>
      <c r="H16" t="n">
        <v>44</v>
      </c>
      <c r="I16" t="n">
        <v>19</v>
      </c>
      <c r="J16" t="n">
        <v>784</v>
      </c>
      <c r="K16" t="n">
        <v>98</v>
      </c>
      <c r="L16" t="n">
        <v>31</v>
      </c>
      <c r="M16" t="n">
        <v>1022</v>
      </c>
      <c r="N16" t="n">
        <v>0</v>
      </c>
      <c r="T16" t="n">
        <v>3809</v>
      </c>
    </row>
    <row r="17">
      <c r="A17" t="inlineStr">
        <is>
          <t>2025年09月_休日平均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156</v>
      </c>
      <c r="F17" t="n">
        <v>28</v>
      </c>
      <c r="G17" t="n">
        <v>362</v>
      </c>
      <c r="H17" t="n">
        <v>89</v>
      </c>
      <c r="I17" t="n">
        <v>34</v>
      </c>
      <c r="J17" t="n">
        <v>838</v>
      </c>
      <c r="K17" t="n">
        <v>245</v>
      </c>
      <c r="L17" t="n">
        <v>62</v>
      </c>
      <c r="M17" t="n">
        <v>1200</v>
      </c>
      <c r="N17" t="n">
        <v>1</v>
      </c>
      <c r="T17" t="n">
        <v>3809</v>
      </c>
    </row>
    <row r="18">
      <c r="A18" t="inlineStr">
        <is>
          <t>2025年09月_休日平均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423</v>
      </c>
      <c r="F18" t="n">
        <v>57</v>
      </c>
      <c r="G18" t="n">
        <v>719</v>
      </c>
      <c r="H18" t="n">
        <v>62</v>
      </c>
      <c r="I18" t="n">
        <v>37</v>
      </c>
      <c r="J18" t="n">
        <v>867</v>
      </c>
      <c r="K18" t="n">
        <v>485</v>
      </c>
      <c r="L18" t="n">
        <v>93</v>
      </c>
      <c r="M18" t="n">
        <v>1586</v>
      </c>
      <c r="N18" t="n">
        <v>3</v>
      </c>
      <c r="T18" t="n">
        <v>3809</v>
      </c>
    </row>
    <row r="19">
      <c r="A19" t="inlineStr">
        <is>
          <t>2025年09月_休日平均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640</v>
      </c>
      <c r="F19" t="n">
        <v>244</v>
      </c>
      <c r="G19" t="n">
        <v>1121</v>
      </c>
      <c r="H19" t="n">
        <v>34</v>
      </c>
      <c r="I19" t="n">
        <v>27</v>
      </c>
      <c r="J19" t="n">
        <v>874</v>
      </c>
      <c r="K19" t="n">
        <v>674</v>
      </c>
      <c r="L19" t="n">
        <v>271</v>
      </c>
      <c r="M19" t="n">
        <v>1995</v>
      </c>
      <c r="N19" t="n">
        <v>33</v>
      </c>
      <c r="T19" t="n">
        <v>3809</v>
      </c>
    </row>
    <row r="20">
      <c r="A20" t="inlineStr">
        <is>
          <t>2025年09月_休日平均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546</v>
      </c>
      <c r="F20" t="n">
        <v>490</v>
      </c>
      <c r="G20" t="n">
        <v>1181</v>
      </c>
      <c r="H20" t="n">
        <v>24</v>
      </c>
      <c r="I20" t="n">
        <v>24</v>
      </c>
      <c r="J20" t="n">
        <v>874</v>
      </c>
      <c r="K20" t="n">
        <v>569</v>
      </c>
      <c r="L20" t="n">
        <v>513</v>
      </c>
      <c r="M20" t="n">
        <v>2055</v>
      </c>
      <c r="N20" t="n">
        <v>73</v>
      </c>
      <c r="T20" t="n">
        <v>3809</v>
      </c>
    </row>
    <row r="21">
      <c r="A21" t="inlineStr">
        <is>
          <t>2025年09月_休日平均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535</v>
      </c>
      <c r="F21" t="n">
        <v>497</v>
      </c>
      <c r="G21" t="n">
        <v>1216</v>
      </c>
      <c r="H21" t="n">
        <v>24</v>
      </c>
      <c r="I21" t="n">
        <v>27</v>
      </c>
      <c r="J21" t="n">
        <v>872</v>
      </c>
      <c r="K21" t="n">
        <v>558</v>
      </c>
      <c r="L21" t="n">
        <v>524</v>
      </c>
      <c r="M21" t="n">
        <v>2088</v>
      </c>
      <c r="N21" t="n">
        <v>99</v>
      </c>
      <c r="T21" t="n">
        <v>3809</v>
      </c>
    </row>
    <row r="22">
      <c r="A22" t="inlineStr">
        <is>
          <t>2025年09月_休日平均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598</v>
      </c>
      <c r="F22" t="n">
        <v>504</v>
      </c>
      <c r="G22" t="n">
        <v>1312</v>
      </c>
      <c r="H22" t="n">
        <v>23</v>
      </c>
      <c r="I22" t="n">
        <v>25</v>
      </c>
      <c r="J22" t="n">
        <v>869</v>
      </c>
      <c r="K22" t="n">
        <v>621</v>
      </c>
      <c r="L22" t="n">
        <v>529</v>
      </c>
      <c r="M22" t="n">
        <v>2181</v>
      </c>
      <c r="N22" t="n">
        <v>119</v>
      </c>
      <c r="T22" t="n">
        <v>3809</v>
      </c>
    </row>
    <row r="23">
      <c r="A23" t="inlineStr">
        <is>
          <t>2025年09月_休日平均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557</v>
      </c>
      <c r="F23" t="n">
        <v>547</v>
      </c>
      <c r="G23" t="n">
        <v>1322</v>
      </c>
      <c r="H23" t="n">
        <v>29</v>
      </c>
      <c r="I23" t="n">
        <v>29</v>
      </c>
      <c r="J23" t="n">
        <v>870</v>
      </c>
      <c r="K23" t="n">
        <v>587</v>
      </c>
      <c r="L23" t="n">
        <v>576</v>
      </c>
      <c r="M23" t="n">
        <v>2191</v>
      </c>
      <c r="N23" t="n">
        <v>132</v>
      </c>
      <c r="T23" t="n">
        <v>3809</v>
      </c>
    </row>
    <row r="24">
      <c r="A24" t="inlineStr">
        <is>
          <t>2025年09月_休日平均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488</v>
      </c>
      <c r="F24" t="n">
        <v>612</v>
      </c>
      <c r="G24" t="n">
        <v>1202</v>
      </c>
      <c r="H24" t="n">
        <v>24</v>
      </c>
      <c r="I24" t="n">
        <v>25</v>
      </c>
      <c r="J24" t="n">
        <v>868</v>
      </c>
      <c r="K24" t="n">
        <v>512</v>
      </c>
      <c r="L24" t="n">
        <v>638</v>
      </c>
      <c r="M24" t="n">
        <v>2071</v>
      </c>
      <c r="N24" t="n">
        <v>138</v>
      </c>
      <c r="T24" t="n">
        <v>3809</v>
      </c>
    </row>
    <row r="25">
      <c r="A25" t="inlineStr">
        <is>
          <t>2025年09月_休日平均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400</v>
      </c>
      <c r="F25" t="n">
        <v>691</v>
      </c>
      <c r="G25" t="n">
        <v>915</v>
      </c>
      <c r="H25" t="n">
        <v>29</v>
      </c>
      <c r="I25" t="n">
        <v>26</v>
      </c>
      <c r="J25" t="n">
        <v>872</v>
      </c>
      <c r="K25" t="n">
        <v>429</v>
      </c>
      <c r="L25" t="n">
        <v>717</v>
      </c>
      <c r="M25" t="n">
        <v>1787</v>
      </c>
      <c r="N25" t="n">
        <v>161</v>
      </c>
      <c r="T25" t="n">
        <v>3809</v>
      </c>
    </row>
    <row r="26">
      <c r="A26" t="inlineStr">
        <is>
          <t>2025年09月_休日平均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338</v>
      </c>
      <c r="F26" t="n">
        <v>525</v>
      </c>
      <c r="G26" t="n">
        <v>725</v>
      </c>
      <c r="H26" t="n">
        <v>34</v>
      </c>
      <c r="I26" t="n">
        <v>60</v>
      </c>
      <c r="J26" t="n">
        <v>847</v>
      </c>
      <c r="K26" t="n">
        <v>372</v>
      </c>
      <c r="L26" t="n">
        <v>584</v>
      </c>
      <c r="M26" t="n">
        <v>1572</v>
      </c>
      <c r="N26" t="n">
        <v>121</v>
      </c>
      <c r="T26" t="n">
        <v>3809</v>
      </c>
    </row>
    <row r="27">
      <c r="A27" t="inlineStr">
        <is>
          <t>2025年09月_休日平均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241</v>
      </c>
      <c r="F27" t="n">
        <v>408</v>
      </c>
      <c r="G27" t="n">
        <v>557</v>
      </c>
      <c r="H27" t="n">
        <v>29</v>
      </c>
      <c r="I27" t="n">
        <v>57</v>
      </c>
      <c r="J27" t="n">
        <v>819</v>
      </c>
      <c r="K27" t="n">
        <v>270</v>
      </c>
      <c r="L27" t="n">
        <v>464</v>
      </c>
      <c r="M27" t="n">
        <v>1376</v>
      </c>
      <c r="N27" t="n">
        <v>100</v>
      </c>
      <c r="T27" t="n">
        <v>3809</v>
      </c>
    </row>
    <row r="28">
      <c r="A28" t="inlineStr">
        <is>
          <t>2025年09月_休日平均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112</v>
      </c>
      <c r="F28" t="n">
        <v>280</v>
      </c>
      <c r="G28" t="n">
        <v>380</v>
      </c>
      <c r="H28" t="n">
        <v>20</v>
      </c>
      <c r="I28" t="n">
        <v>47</v>
      </c>
      <c r="J28" t="n">
        <v>797</v>
      </c>
      <c r="K28" t="n">
        <v>132</v>
      </c>
      <c r="L28" t="n">
        <v>327</v>
      </c>
      <c r="M28" t="n">
        <v>1178</v>
      </c>
      <c r="N28" t="n">
        <v>51</v>
      </c>
      <c r="T28" t="n">
        <v>3809</v>
      </c>
    </row>
    <row r="29">
      <c r="A29" t="inlineStr">
        <is>
          <t>2025年09月_休日平均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26</v>
      </c>
      <c r="F29" t="n">
        <v>126</v>
      </c>
      <c r="G29" t="n">
        <v>277</v>
      </c>
      <c r="H29" t="n">
        <v>13</v>
      </c>
      <c r="I29" t="n">
        <v>38</v>
      </c>
      <c r="J29" t="n">
        <v>773</v>
      </c>
      <c r="K29" t="n">
        <v>39</v>
      </c>
      <c r="L29" t="n">
        <v>164</v>
      </c>
      <c r="M29" t="n">
        <v>1050</v>
      </c>
      <c r="N29" t="n">
        <v>0</v>
      </c>
      <c r="T29" t="n">
        <v>3809</v>
      </c>
    </row>
    <row r="30">
      <c r="A30" t="inlineStr">
        <is>
          <t>2025年09月_休日平均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14</v>
      </c>
      <c r="F30" t="n">
        <v>63</v>
      </c>
      <c r="G30" t="n">
        <v>229</v>
      </c>
      <c r="H30" t="n">
        <v>8</v>
      </c>
      <c r="I30" t="n">
        <v>26</v>
      </c>
      <c r="J30" t="n">
        <v>754</v>
      </c>
      <c r="K30" t="n">
        <v>22</v>
      </c>
      <c r="L30" t="n">
        <v>89</v>
      </c>
      <c r="M30" t="n">
        <v>983</v>
      </c>
      <c r="N30" t="n">
        <v>0</v>
      </c>
      <c r="T30" t="n">
        <v>3809</v>
      </c>
    </row>
    <row r="31">
      <c r="A31" t="inlineStr">
        <is>
          <t>2025年09月_休日平均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9</v>
      </c>
      <c r="F31" t="n">
        <v>56</v>
      </c>
      <c r="G31" t="n">
        <v>184</v>
      </c>
      <c r="H31" t="n">
        <v>6</v>
      </c>
      <c r="I31" t="n">
        <v>18</v>
      </c>
      <c r="J31" t="n">
        <v>741</v>
      </c>
      <c r="K31" t="n">
        <v>14</v>
      </c>
      <c r="L31" t="n">
        <v>74</v>
      </c>
      <c r="M31" t="n">
        <v>925</v>
      </c>
      <c r="N31" t="n">
        <v>0</v>
      </c>
      <c r="T31" t="n">
        <v>3809</v>
      </c>
    </row>
    <row r="32">
      <c r="A32" t="inlineStr">
        <is>
          <t>2025年09月_休日平均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173</v>
      </c>
      <c r="H32" t="n">
        <v>6</v>
      </c>
      <c r="I32" t="n">
        <v>10</v>
      </c>
      <c r="J32" t="n">
        <v>738</v>
      </c>
      <c r="K32" t="n">
        <v>12</v>
      </c>
      <c r="L32" t="n">
        <v>27</v>
      </c>
      <c r="M32" t="n">
        <v>910</v>
      </c>
      <c r="N32" t="n">
        <v>0</v>
      </c>
      <c r="T32" t="n">
        <v>3809</v>
      </c>
    </row>
    <row r="33">
      <c r="A33" t="inlineStr">
        <is>
          <t>2025年09月_休日平均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5174</v>
      </c>
      <c r="F33" t="n">
        <v>5188</v>
      </c>
      <c r="G33" t="inlineStr"/>
      <c r="H33" t="n">
        <v>550</v>
      </c>
      <c r="I33" t="n">
        <v>562</v>
      </c>
      <c r="J33" t="inlineStr"/>
      <c r="K33" t="n">
        <v>5724</v>
      </c>
      <c r="L33" t="n">
        <v>5751</v>
      </c>
      <c r="M33" t="inlineStr"/>
      <c r="N33" t="n">
        <v>1032</v>
      </c>
    </row>
    <row r="34">
      <c r="A34" t="inlineStr">
        <is>
          <t>2025年09月_休日平均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2025-12-01T21:12:32Z</dcterms:created>
  <dcterms:modified xmlns:dcterms="http://purl.org/dc/terms/" xmlns:xsi="http://www.w3.org/2001/XMLSchema-instance" xsi:type="dcterms:W3CDTF">2025-12-01T21:12:32Z</dcterms:modified>
</cp:coreProperties>
</file>