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1" sheetId="1" state="visible" r:id="rId1"/>
    <sheet xmlns:r="http://schemas.openxmlformats.org/officeDocument/2006/relationships" name="1002" sheetId="2" state="visible" r:id="rId2"/>
    <sheet xmlns:r="http://schemas.openxmlformats.org/officeDocument/2006/relationships" name="1003" sheetId="3" state="visible" r:id="rId3"/>
    <sheet xmlns:r="http://schemas.openxmlformats.org/officeDocument/2006/relationships" name="1004" sheetId="4" state="visible" r:id="rId4"/>
    <sheet xmlns:r="http://schemas.openxmlformats.org/officeDocument/2006/relationships" name="1005" sheetId="5" state="visible" r:id="rId5"/>
    <sheet xmlns:r="http://schemas.openxmlformats.org/officeDocument/2006/relationships" name="1006" sheetId="6" state="visible" r:id="rId6"/>
    <sheet xmlns:r="http://schemas.openxmlformats.org/officeDocument/2006/relationships" name="1007" sheetId="7" state="visible" r:id="rId7"/>
    <sheet xmlns:r="http://schemas.openxmlformats.org/officeDocument/2006/relationships" name="1008" sheetId="8" state="visible" r:id="rId8"/>
    <sheet xmlns:r="http://schemas.openxmlformats.org/officeDocument/2006/relationships" name="1009" sheetId="9" state="visible" r:id="rId9"/>
    <sheet xmlns:r="http://schemas.openxmlformats.org/officeDocument/2006/relationships" name="1010" sheetId="10" state="visible" r:id="rId10"/>
    <sheet xmlns:r="http://schemas.openxmlformats.org/officeDocument/2006/relationships" name="1011" sheetId="11" state="visible" r:id="rId11"/>
    <sheet xmlns:r="http://schemas.openxmlformats.org/officeDocument/2006/relationships" name="1012" sheetId="12" state="visible" r:id="rId12"/>
    <sheet xmlns:r="http://schemas.openxmlformats.org/officeDocument/2006/relationships" name="1013" sheetId="13" state="visible" r:id="rId13"/>
    <sheet xmlns:r="http://schemas.openxmlformats.org/officeDocument/2006/relationships" name="1014" sheetId="14" state="visible" r:id="rId14"/>
    <sheet xmlns:r="http://schemas.openxmlformats.org/officeDocument/2006/relationships" name="1015" sheetId="15" state="visible" r:id="rId15"/>
    <sheet xmlns:r="http://schemas.openxmlformats.org/officeDocument/2006/relationships" name="1016" sheetId="16" state="visible" r:id="rId16"/>
    <sheet xmlns:r="http://schemas.openxmlformats.org/officeDocument/2006/relationships" name="1017" sheetId="17" state="visible" r:id="rId17"/>
    <sheet xmlns:r="http://schemas.openxmlformats.org/officeDocument/2006/relationships" name="1018" sheetId="18" state="visible" r:id="rId18"/>
    <sheet xmlns:r="http://schemas.openxmlformats.org/officeDocument/2006/relationships" name="1019" sheetId="19" state="visible" r:id="rId19"/>
    <sheet xmlns:r="http://schemas.openxmlformats.org/officeDocument/2006/relationships" name="1020" sheetId="20" state="visible" r:id="rId20"/>
    <sheet xmlns:r="http://schemas.openxmlformats.org/officeDocument/2006/relationships" name="1021" sheetId="21" state="visible" r:id="rId21"/>
    <sheet xmlns:r="http://schemas.openxmlformats.org/officeDocument/2006/relationships" name="1022" sheetId="22" state="visible" r:id="rId22"/>
    <sheet xmlns:r="http://schemas.openxmlformats.org/officeDocument/2006/relationships" name="1023" sheetId="23" state="visible" r:id="rId23"/>
    <sheet xmlns:r="http://schemas.openxmlformats.org/officeDocument/2006/relationships" name="1024" sheetId="24" state="visible" r:id="rId24"/>
    <sheet xmlns:r="http://schemas.openxmlformats.org/officeDocument/2006/relationships" name="1025" sheetId="25" state="visible" r:id="rId25"/>
    <sheet xmlns:r="http://schemas.openxmlformats.org/officeDocument/2006/relationships" name="1026" sheetId="26" state="visible" r:id="rId26"/>
    <sheet xmlns:r="http://schemas.openxmlformats.org/officeDocument/2006/relationships" name="1027" sheetId="27" state="visible" r:id="rId27"/>
    <sheet xmlns:r="http://schemas.openxmlformats.org/officeDocument/2006/relationships" name="1028" sheetId="28" state="visible" r:id="rId28"/>
    <sheet xmlns:r="http://schemas.openxmlformats.org/officeDocument/2006/relationships" name="1029" sheetId="29" state="visible" r:id="rId29"/>
    <sheet xmlns:r="http://schemas.openxmlformats.org/officeDocument/2006/relationships" name="1030" sheetId="30" state="visible" r:id="rId30"/>
    <sheet xmlns:r="http://schemas.openxmlformats.org/officeDocument/2006/relationships" name="10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45931</v>
      </c>
      <c r="B5" t="inlineStr">
        <is>
          <t>平日</t>
        </is>
      </c>
      <c r="C5" t="inlineStr"/>
      <c r="D5" t="inlineStr">
        <is>
          <t>2025年10月01日(水)</t>
        </is>
      </c>
      <c r="E5" t="inlineStr">
        <is>
          <t>2025年10月01日(水)</t>
        </is>
      </c>
      <c r="F5" t="inlineStr">
        <is>
          <t>2025年10月01日(水)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10:30</t>
        </is>
      </c>
      <c r="M6" t="inlineStr">
        <is>
          <t>印字時刻 2025/11/19 10:30</t>
        </is>
      </c>
      <c r="N6" t="inlineStr">
        <is>
          <t>印字時刻 2025/11/19 10:30</t>
        </is>
      </c>
    </row>
    <row r="7">
      <c r="A7" s="2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4</v>
      </c>
      <c r="J9" t="n">
        <v>239</v>
      </c>
      <c r="K9" t="n">
        <v>0</v>
      </c>
      <c r="L9" t="n">
        <v>4</v>
      </c>
      <c r="M9" t="n">
        <v>246</v>
      </c>
      <c r="N9" t="n">
        <v>0</v>
      </c>
    </row>
    <row r="10">
      <c r="A10" s="2" t="n">
        <v>45931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0</v>
      </c>
      <c r="J10" t="n">
        <v>240</v>
      </c>
      <c r="K10" t="n">
        <v>1</v>
      </c>
      <c r="L10" t="n">
        <v>0</v>
      </c>
      <c r="M10" t="n">
        <v>247</v>
      </c>
      <c r="N10" t="n">
        <v>0</v>
      </c>
    </row>
    <row r="11">
      <c r="A11" s="2" t="n">
        <v>45931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239</v>
      </c>
      <c r="K11" t="n">
        <v>0</v>
      </c>
      <c r="L11" t="n">
        <v>1</v>
      </c>
      <c r="M11" t="n">
        <v>246</v>
      </c>
      <c r="N11" t="n">
        <v>0</v>
      </c>
    </row>
    <row r="12">
      <c r="A12" s="2" t="n">
        <v>45931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239</v>
      </c>
      <c r="K12" t="n">
        <v>0</v>
      </c>
      <c r="L12" t="n">
        <v>0</v>
      </c>
      <c r="M12" t="n">
        <v>246</v>
      </c>
      <c r="N12" t="n">
        <v>0</v>
      </c>
    </row>
    <row r="13">
      <c r="A13" s="2" t="n">
        <v>45931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239</v>
      </c>
      <c r="K13" t="n">
        <v>0</v>
      </c>
      <c r="L13" t="n">
        <v>0</v>
      </c>
      <c r="M13" t="n">
        <v>246</v>
      </c>
      <c r="N13" t="n">
        <v>0</v>
      </c>
    </row>
    <row r="14">
      <c r="A14" s="2" t="n">
        <v>45931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240</v>
      </c>
      <c r="K14" t="n">
        <v>1</v>
      </c>
      <c r="L14" t="n">
        <v>0</v>
      </c>
      <c r="M14" t="n">
        <v>247</v>
      </c>
      <c r="N14" t="n">
        <v>0</v>
      </c>
    </row>
    <row r="15">
      <c r="A15" s="2" t="n">
        <v>45931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9</v>
      </c>
      <c r="I15" t="n">
        <v>5</v>
      </c>
      <c r="J15" t="n">
        <v>243</v>
      </c>
      <c r="K15" t="n">
        <v>9</v>
      </c>
      <c r="L15" t="n">
        <v>5</v>
      </c>
      <c r="M15" t="n">
        <v>250</v>
      </c>
      <c r="N15" t="n">
        <v>0</v>
      </c>
    </row>
    <row r="16">
      <c r="A16" s="2" t="n">
        <v>45931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9</v>
      </c>
      <c r="H16" t="n">
        <v>34</v>
      </c>
      <c r="I16" t="n">
        <v>10</v>
      </c>
      <c r="J16" t="n">
        <v>267</v>
      </c>
      <c r="K16" t="n">
        <v>38</v>
      </c>
      <c r="L16" t="n">
        <v>12</v>
      </c>
      <c r="M16" t="n">
        <v>276</v>
      </c>
      <c r="N16" t="n">
        <v>0</v>
      </c>
    </row>
    <row r="17">
      <c r="A17" s="2" t="n">
        <v>45931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23</v>
      </c>
      <c r="H17" t="n">
        <v>186</v>
      </c>
      <c r="I17" t="n">
        <v>24</v>
      </c>
      <c r="J17" t="n">
        <v>430</v>
      </c>
      <c r="K17" t="n">
        <v>203</v>
      </c>
      <c r="L17" t="n">
        <v>26</v>
      </c>
      <c r="M17" t="n">
        <v>453</v>
      </c>
      <c r="N17" t="n">
        <v>0</v>
      </c>
    </row>
    <row r="18">
      <c r="A18" s="2" t="n">
        <v>45931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10</v>
      </c>
      <c r="G18" t="n">
        <v>34</v>
      </c>
      <c r="H18" t="n">
        <v>46</v>
      </c>
      <c r="I18" t="n">
        <v>33</v>
      </c>
      <c r="J18" t="n">
        <v>444</v>
      </c>
      <c r="K18" t="n">
        <v>66</v>
      </c>
      <c r="L18" t="n">
        <v>43</v>
      </c>
      <c r="M18" t="n">
        <v>478</v>
      </c>
      <c r="N18" t="n">
        <v>0</v>
      </c>
    </row>
    <row r="19">
      <c r="A19" s="2" t="n">
        <v>45931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19</v>
      </c>
      <c r="G19" t="n">
        <v>37</v>
      </c>
      <c r="H19" t="n">
        <v>16</v>
      </c>
      <c r="I19" t="n">
        <v>28</v>
      </c>
      <c r="J19" t="n">
        <v>431</v>
      </c>
      <c r="K19" t="n">
        <v>38</v>
      </c>
      <c r="L19" t="n">
        <v>47</v>
      </c>
      <c r="M19" t="n">
        <v>468</v>
      </c>
      <c r="N19" t="n">
        <v>0</v>
      </c>
    </row>
    <row r="20">
      <c r="A20" s="2" t="n">
        <v>45931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23</v>
      </c>
      <c r="G20" t="n">
        <v>26</v>
      </c>
      <c r="H20" t="n">
        <v>9</v>
      </c>
      <c r="I20" t="n">
        <v>23</v>
      </c>
      <c r="J20" t="n">
        <v>417</v>
      </c>
      <c r="K20" t="n">
        <v>21</v>
      </c>
      <c r="L20" t="n">
        <v>46</v>
      </c>
      <c r="M20" t="n">
        <v>443</v>
      </c>
      <c r="N20" t="n">
        <v>0</v>
      </c>
    </row>
    <row r="21">
      <c r="A21" s="2" t="n">
        <v>45931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11</v>
      </c>
      <c r="G21" t="n">
        <v>26</v>
      </c>
      <c r="H21" t="n">
        <v>27</v>
      </c>
      <c r="I21" t="n">
        <v>23</v>
      </c>
      <c r="J21" t="n">
        <v>421</v>
      </c>
      <c r="K21" t="n">
        <v>39</v>
      </c>
      <c r="L21" t="n">
        <v>34</v>
      </c>
      <c r="M21" t="n">
        <v>447</v>
      </c>
      <c r="N21" t="n">
        <v>0</v>
      </c>
    </row>
    <row r="22">
      <c r="A22" s="2" t="n">
        <v>45931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6</v>
      </c>
      <c r="G22" t="n">
        <v>28</v>
      </c>
      <c r="H22" t="n">
        <v>22</v>
      </c>
      <c r="I22" t="n">
        <v>25</v>
      </c>
      <c r="J22" t="n">
        <v>420</v>
      </c>
      <c r="K22" t="n">
        <v>30</v>
      </c>
      <c r="L22" t="n">
        <v>31</v>
      </c>
      <c r="M22" t="n">
        <v>448</v>
      </c>
      <c r="N22" t="n">
        <v>0</v>
      </c>
    </row>
    <row r="23">
      <c r="A23" s="2" t="n">
        <v>45931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14</v>
      </c>
      <c r="G23" t="n">
        <v>26</v>
      </c>
      <c r="H23" t="n">
        <v>26</v>
      </c>
      <c r="I23" t="n">
        <v>15</v>
      </c>
      <c r="J23" t="n">
        <v>429</v>
      </c>
      <c r="K23" t="n">
        <v>37</v>
      </c>
      <c r="L23" t="n">
        <v>29</v>
      </c>
      <c r="M23" t="n">
        <v>455</v>
      </c>
      <c r="N23" t="n">
        <v>0</v>
      </c>
    </row>
    <row r="24">
      <c r="A24" s="2" t="n">
        <v>45931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10</v>
      </c>
      <c r="G24" t="n">
        <v>32</v>
      </c>
      <c r="H24" t="n">
        <v>18</v>
      </c>
      <c r="I24" t="n">
        <v>18</v>
      </c>
      <c r="J24" t="n">
        <v>429</v>
      </c>
      <c r="K24" t="n">
        <v>34</v>
      </c>
      <c r="L24" t="n">
        <v>28</v>
      </c>
      <c r="M24" t="n">
        <v>461</v>
      </c>
      <c r="N24" t="n">
        <v>0</v>
      </c>
    </row>
    <row r="25">
      <c r="A25" s="2" t="n">
        <v>45931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11</v>
      </c>
      <c r="G25" t="n">
        <v>27</v>
      </c>
      <c r="H25" t="n">
        <v>23</v>
      </c>
      <c r="I25" t="n">
        <v>28</v>
      </c>
      <c r="J25" t="n">
        <v>423</v>
      </c>
      <c r="K25" t="n">
        <v>28</v>
      </c>
      <c r="L25" t="n">
        <v>39</v>
      </c>
      <c r="M25" t="n">
        <v>450</v>
      </c>
      <c r="N25" t="n">
        <v>0</v>
      </c>
    </row>
    <row r="26">
      <c r="A26" s="2" t="n">
        <v>45931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13</v>
      </c>
      <c r="G26" t="n">
        <v>17</v>
      </c>
      <c r="H26" t="n">
        <v>32</v>
      </c>
      <c r="I26" t="n">
        <v>63</v>
      </c>
      <c r="J26" t="n">
        <v>396</v>
      </c>
      <c r="K26" t="n">
        <v>36</v>
      </c>
      <c r="L26" t="n">
        <v>76</v>
      </c>
      <c r="M26" t="n">
        <v>413</v>
      </c>
      <c r="N26" t="n">
        <v>0</v>
      </c>
    </row>
    <row r="27">
      <c r="A27" s="2" t="n">
        <v>45931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14</v>
      </c>
      <c r="H27" t="n">
        <v>27</v>
      </c>
      <c r="I27" t="n">
        <v>74</v>
      </c>
      <c r="J27" t="n">
        <v>347</v>
      </c>
      <c r="K27" t="n">
        <v>29</v>
      </c>
      <c r="L27" t="n">
        <v>79</v>
      </c>
      <c r="M27" t="n">
        <v>361</v>
      </c>
      <c r="N27" t="n">
        <v>0</v>
      </c>
    </row>
    <row r="28">
      <c r="A28" s="2" t="n">
        <v>45931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10</v>
      </c>
      <c r="H28" t="n">
        <v>15</v>
      </c>
      <c r="I28" t="n">
        <v>47</v>
      </c>
      <c r="J28" t="n">
        <v>314</v>
      </c>
      <c r="K28" t="n">
        <v>18</v>
      </c>
      <c r="L28" t="n">
        <v>55</v>
      </c>
      <c r="M28" t="n">
        <v>324</v>
      </c>
      <c r="N28" t="n">
        <v>0</v>
      </c>
    </row>
    <row r="29">
      <c r="A29" s="2" t="n">
        <v>45931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8</v>
      </c>
      <c r="H29" t="n">
        <v>6</v>
      </c>
      <c r="I29" t="n">
        <v>42</v>
      </c>
      <c r="J29" t="n">
        <v>278</v>
      </c>
      <c r="K29" t="n">
        <v>9</v>
      </c>
      <c r="L29" t="n">
        <v>46</v>
      </c>
      <c r="M29" t="n">
        <v>286</v>
      </c>
      <c r="N29" t="n">
        <v>0</v>
      </c>
    </row>
    <row r="30">
      <c r="A30" s="2" t="n">
        <v>45931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2</v>
      </c>
      <c r="I30" t="n">
        <v>27</v>
      </c>
      <c r="J30" t="n">
        <v>253</v>
      </c>
      <c r="K30" t="n">
        <v>2</v>
      </c>
      <c r="L30" t="n">
        <v>27</v>
      </c>
      <c r="M30" t="n">
        <v>261</v>
      </c>
      <c r="N30" t="n">
        <v>0</v>
      </c>
    </row>
    <row r="31">
      <c r="A31" s="2" t="n">
        <v>45931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1</v>
      </c>
      <c r="I31" t="n">
        <v>14</v>
      </c>
      <c r="J31" t="n">
        <v>240</v>
      </c>
      <c r="K31" t="n">
        <v>1</v>
      </c>
      <c r="L31" t="n">
        <v>15</v>
      </c>
      <c r="M31" t="n">
        <v>247</v>
      </c>
      <c r="N31" t="n">
        <v>0</v>
      </c>
    </row>
    <row r="32">
      <c r="A32" s="2" t="n">
        <v>45931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6</v>
      </c>
      <c r="J32" t="n">
        <v>235</v>
      </c>
      <c r="K32" t="n">
        <v>1</v>
      </c>
      <c r="L32" t="n">
        <v>6</v>
      </c>
      <c r="M32" t="n">
        <v>242</v>
      </c>
      <c r="N32" t="n">
        <v>0</v>
      </c>
    </row>
    <row r="33">
      <c r="A33" s="2" t="n">
        <v>45931</v>
      </c>
      <c r="B33" t="inlineStr">
        <is>
          <t>平日</t>
        </is>
      </c>
      <c r="C33" t="inlineStr"/>
      <c r="D33" t="inlineStr">
        <is>
          <t>合　計</t>
        </is>
      </c>
      <c r="E33" t="n">
        <v>139</v>
      </c>
      <c r="F33" t="n">
        <v>139</v>
      </c>
      <c r="G33" t="inlineStr">
        <is>
          <t>-</t>
        </is>
      </c>
      <c r="H33" t="n">
        <v>502</v>
      </c>
      <c r="I33" t="n">
        <v>510</v>
      </c>
      <c r="J33" t="inlineStr">
        <is>
          <t>-</t>
        </is>
      </c>
      <c r="K33" t="n">
        <v>641</v>
      </c>
      <c r="L33" t="n">
        <v>649</v>
      </c>
      <c r="M33" t="inlineStr">
        <is>
          <t>-</t>
        </is>
      </c>
      <c r="N33" t="n">
        <v>0</v>
      </c>
    </row>
    <row r="34">
      <c r="A34" s="2" t="n">
        <v>45931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194:33</t>
        </is>
      </c>
      <c r="F35" t="inlineStr">
        <is>
          <t>194:33</t>
        </is>
      </c>
      <c r="G35" t="inlineStr">
        <is>
          <t>194:33</t>
        </is>
      </c>
      <c r="H35" t="inlineStr">
        <is>
          <t>6449:34</t>
        </is>
      </c>
      <c r="I35" t="inlineStr">
        <is>
          <t>6449:34</t>
        </is>
      </c>
      <c r="J35" t="inlineStr">
        <is>
          <t>6449:34</t>
        </is>
      </c>
      <c r="K35" t="inlineStr">
        <is>
          <t>6644:07</t>
        </is>
      </c>
      <c r="L35" t="inlineStr">
        <is>
          <t>6644:07</t>
        </is>
      </c>
      <c r="M35" t="inlineStr">
        <is>
          <t>6644:07</t>
        </is>
      </c>
      <c r="N35" t="inlineStr"/>
    </row>
    <row r="36">
      <c r="A36" s="2" t="n">
        <v>45931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12:52</t>
        </is>
      </c>
      <c r="I36" t="inlineStr">
        <is>
          <t>12:52</t>
        </is>
      </c>
      <c r="J36" t="inlineStr">
        <is>
          <t>12:52</t>
        </is>
      </c>
      <c r="K36" t="inlineStr">
        <is>
          <t>10:22</t>
        </is>
      </c>
      <c r="L36" t="inlineStr">
        <is>
          <t>10:22</t>
        </is>
      </c>
      <c r="M36" t="inlineStr">
        <is>
          <t>10:22</t>
        </is>
      </c>
      <c r="N36" t="inlineStr"/>
    </row>
    <row r="37">
      <c r="A37" s="2" t="n">
        <v>45931</v>
      </c>
      <c r="B37" t="inlineStr">
        <is>
          <t>平日</t>
        </is>
      </c>
      <c r="C37" t="inlineStr"/>
      <c r="D37" t="inlineStr">
        <is>
          <t>回転率</t>
        </is>
      </c>
      <c r="E37" t="n">
        <v>0.2</v>
      </c>
      <c r="F37" t="n">
        <v>0.2</v>
      </c>
      <c r="G37" t="n">
        <v>0.2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45931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45932</v>
      </c>
      <c r="B5" t="inlineStr">
        <is>
          <t>平日</t>
        </is>
      </c>
      <c r="C5" t="inlineStr"/>
      <c r="D5" t="inlineStr">
        <is>
          <t>2025年10月02日(木)</t>
        </is>
      </c>
      <c r="E5" t="inlineStr">
        <is>
          <t>2025年10月02日(木)</t>
        </is>
      </c>
      <c r="F5" t="inlineStr">
        <is>
          <t>2025年10月02日(木)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10:31</t>
        </is>
      </c>
      <c r="M6" t="inlineStr">
        <is>
          <t>印字時刻 2025/11/19 10:31</t>
        </is>
      </c>
      <c r="N6" t="inlineStr">
        <is>
          <t>印字時刻 2025/11/19 10:31</t>
        </is>
      </c>
    </row>
    <row r="7">
      <c r="A7" s="2" t="n">
        <v>45932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3</v>
      </c>
      <c r="J9" t="n">
        <v>232</v>
      </c>
      <c r="K9" t="n">
        <v>0</v>
      </c>
      <c r="L9" t="n">
        <v>3</v>
      </c>
      <c r="M9" t="n">
        <v>239</v>
      </c>
      <c r="N9" t="n">
        <v>0</v>
      </c>
    </row>
    <row r="10">
      <c r="A10" s="2" t="n">
        <v>45932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231</v>
      </c>
      <c r="K10" t="n">
        <v>0</v>
      </c>
      <c r="L10" t="n">
        <v>1</v>
      </c>
      <c r="M10" t="n">
        <v>238</v>
      </c>
      <c r="N10" t="n">
        <v>0</v>
      </c>
    </row>
    <row r="11">
      <c r="A11" s="2" t="n">
        <v>45932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231</v>
      </c>
      <c r="K11" t="n">
        <v>0</v>
      </c>
      <c r="L11" t="n">
        <v>0</v>
      </c>
      <c r="M11" t="n">
        <v>238</v>
      </c>
      <c r="N11" t="n">
        <v>0</v>
      </c>
    </row>
    <row r="12">
      <c r="A12" s="2" t="n">
        <v>45932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231</v>
      </c>
      <c r="K12" t="n">
        <v>0</v>
      </c>
      <c r="L12" t="n">
        <v>0</v>
      </c>
      <c r="M12" t="n">
        <v>238</v>
      </c>
      <c r="N12" t="n">
        <v>0</v>
      </c>
    </row>
    <row r="13">
      <c r="A13" s="2" t="n">
        <v>45932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1</v>
      </c>
      <c r="J13" t="n">
        <v>231</v>
      </c>
      <c r="K13" t="n">
        <v>1</v>
      </c>
      <c r="L13" t="n">
        <v>1</v>
      </c>
      <c r="M13" t="n">
        <v>238</v>
      </c>
      <c r="N13" t="n">
        <v>0</v>
      </c>
    </row>
    <row r="14">
      <c r="A14" s="2" t="n">
        <v>45932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0</v>
      </c>
      <c r="J14" t="n">
        <v>234</v>
      </c>
      <c r="K14" t="n">
        <v>3</v>
      </c>
      <c r="L14" t="n">
        <v>0</v>
      </c>
      <c r="M14" t="n">
        <v>241</v>
      </c>
      <c r="N14" t="n">
        <v>0</v>
      </c>
    </row>
    <row r="15">
      <c r="A15" s="2" t="n">
        <v>45932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8</v>
      </c>
      <c r="H15" t="n">
        <v>9</v>
      </c>
      <c r="I15" t="n">
        <v>4</v>
      </c>
      <c r="J15" t="n">
        <v>239</v>
      </c>
      <c r="K15" t="n">
        <v>10</v>
      </c>
      <c r="L15" t="n">
        <v>5</v>
      </c>
      <c r="M15" t="n">
        <v>247</v>
      </c>
      <c r="N15" t="n">
        <v>0</v>
      </c>
    </row>
    <row r="16">
      <c r="A16" s="2" t="n">
        <v>45932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8</v>
      </c>
      <c r="H16" t="n">
        <v>36</v>
      </c>
      <c r="I16" t="n">
        <v>13</v>
      </c>
      <c r="J16" t="n">
        <v>262</v>
      </c>
      <c r="K16" t="n">
        <v>39</v>
      </c>
      <c r="L16" t="n">
        <v>15</v>
      </c>
      <c r="M16" t="n">
        <v>270</v>
      </c>
      <c r="N16" t="n">
        <v>0</v>
      </c>
    </row>
    <row r="17">
      <c r="A17" s="2" t="n">
        <v>45932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0</v>
      </c>
      <c r="G17" t="n">
        <v>32</v>
      </c>
      <c r="H17" t="n">
        <v>176</v>
      </c>
      <c r="I17" t="n">
        <v>20</v>
      </c>
      <c r="J17" t="n">
        <v>418</v>
      </c>
      <c r="K17" t="n">
        <v>200</v>
      </c>
      <c r="L17" t="n">
        <v>20</v>
      </c>
      <c r="M17" t="n">
        <v>450</v>
      </c>
      <c r="N17" t="n">
        <v>0</v>
      </c>
    </row>
    <row r="18">
      <c r="A18" s="2" t="n">
        <v>45932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14</v>
      </c>
      <c r="G18" t="n">
        <v>50</v>
      </c>
      <c r="H18" t="n">
        <v>73</v>
      </c>
      <c r="I18" t="n">
        <v>48</v>
      </c>
      <c r="J18" t="n">
        <v>442</v>
      </c>
      <c r="K18" t="n">
        <v>104</v>
      </c>
      <c r="L18" t="n">
        <v>62</v>
      </c>
      <c r="M18" t="n">
        <v>492</v>
      </c>
      <c r="N18" t="n">
        <v>0</v>
      </c>
    </row>
    <row r="19">
      <c r="A19" s="2" t="n">
        <v>45932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24</v>
      </c>
      <c r="G19" t="n">
        <v>50</v>
      </c>
      <c r="H19" t="n">
        <v>18</v>
      </c>
      <c r="I19" t="n">
        <v>33</v>
      </c>
      <c r="J19" t="n">
        <v>429</v>
      </c>
      <c r="K19" t="n">
        <v>45</v>
      </c>
      <c r="L19" t="n">
        <v>57</v>
      </c>
      <c r="M19" t="n">
        <v>479</v>
      </c>
      <c r="N19" t="n">
        <v>0</v>
      </c>
    </row>
    <row r="20">
      <c r="A20" s="2" t="n">
        <v>45932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26</v>
      </c>
      <c r="G20" t="n">
        <v>38</v>
      </c>
      <c r="H20" t="n">
        <v>16</v>
      </c>
      <c r="I20" t="n">
        <v>27</v>
      </c>
      <c r="J20" t="n">
        <v>418</v>
      </c>
      <c r="K20" t="n">
        <v>28</v>
      </c>
      <c r="L20" t="n">
        <v>53</v>
      </c>
      <c r="M20" t="n">
        <v>456</v>
      </c>
      <c r="N20" t="n">
        <v>0</v>
      </c>
    </row>
    <row r="21">
      <c r="A21" s="2" t="n">
        <v>45932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22</v>
      </c>
      <c r="G21" t="n">
        <v>28</v>
      </c>
      <c r="H21" t="n">
        <v>14</v>
      </c>
      <c r="I21" t="n">
        <v>27</v>
      </c>
      <c r="J21" t="n">
        <v>404</v>
      </c>
      <c r="K21" t="n">
        <v>25</v>
      </c>
      <c r="L21" t="n">
        <v>49</v>
      </c>
      <c r="M21" t="n">
        <v>432</v>
      </c>
      <c r="N21" t="n">
        <v>0</v>
      </c>
    </row>
    <row r="22">
      <c r="A22" s="2" t="n">
        <v>45932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16</v>
      </c>
      <c r="G22" t="n">
        <v>33</v>
      </c>
      <c r="H22" t="n">
        <v>25</v>
      </c>
      <c r="I22" t="n">
        <v>26</v>
      </c>
      <c r="J22" t="n">
        <v>404</v>
      </c>
      <c r="K22" t="n">
        <v>47</v>
      </c>
      <c r="L22" t="n">
        <v>42</v>
      </c>
      <c r="M22" t="n">
        <v>437</v>
      </c>
      <c r="N22" t="n">
        <v>0</v>
      </c>
    </row>
    <row r="23">
      <c r="A23" s="2" t="n">
        <v>45932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20</v>
      </c>
      <c r="G23" t="n">
        <v>39</v>
      </c>
      <c r="H23" t="n">
        <v>29</v>
      </c>
      <c r="I23" t="n">
        <v>14</v>
      </c>
      <c r="J23" t="n">
        <v>417</v>
      </c>
      <c r="K23" t="n">
        <v>55</v>
      </c>
      <c r="L23" t="n">
        <v>34</v>
      </c>
      <c r="M23" t="n">
        <v>456</v>
      </c>
      <c r="N23" t="n">
        <v>0</v>
      </c>
    </row>
    <row r="24">
      <c r="A24" s="2" t="n">
        <v>45932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33</v>
      </c>
      <c r="G24" t="n">
        <v>32</v>
      </c>
      <c r="H24" t="n">
        <v>22</v>
      </c>
      <c r="I24" t="n">
        <v>14</v>
      </c>
      <c r="J24" t="n">
        <v>426</v>
      </c>
      <c r="K24" t="n">
        <v>47</v>
      </c>
      <c r="L24" t="n">
        <v>47</v>
      </c>
      <c r="M24" t="n">
        <v>458</v>
      </c>
      <c r="N24" t="n">
        <v>0</v>
      </c>
    </row>
    <row r="25">
      <c r="A25" s="2" t="n">
        <v>45932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22</v>
      </c>
      <c r="G25" t="n">
        <v>20</v>
      </c>
      <c r="H25" t="n">
        <v>46</v>
      </c>
      <c r="I25" t="n">
        <v>35</v>
      </c>
      <c r="J25" t="n">
        <v>437</v>
      </c>
      <c r="K25" t="n">
        <v>57</v>
      </c>
      <c r="L25" t="n">
        <v>57</v>
      </c>
      <c r="M25" t="n">
        <v>457</v>
      </c>
      <c r="N25" t="n">
        <v>0</v>
      </c>
    </row>
    <row r="26">
      <c r="A26" s="2" t="n">
        <v>45932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11</v>
      </c>
      <c r="G26" t="n">
        <v>11</v>
      </c>
      <c r="H26" t="n">
        <v>38</v>
      </c>
      <c r="I26" t="n">
        <v>75</v>
      </c>
      <c r="J26" t="n">
        <v>402</v>
      </c>
      <c r="K26" t="n">
        <v>40</v>
      </c>
      <c r="L26" t="n">
        <v>86</v>
      </c>
      <c r="M26" t="n">
        <v>413</v>
      </c>
      <c r="N26" t="n">
        <v>0</v>
      </c>
    </row>
    <row r="27">
      <c r="A27" s="2" t="n">
        <v>45932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10</v>
      </c>
      <c r="H27" t="n">
        <v>30</v>
      </c>
      <c r="I27" t="n">
        <v>93</v>
      </c>
      <c r="J27" t="n">
        <v>337</v>
      </c>
      <c r="K27" t="n">
        <v>33</v>
      </c>
      <c r="L27" t="n">
        <v>96</v>
      </c>
      <c r="M27" t="n">
        <v>347</v>
      </c>
      <c r="N27" t="n">
        <v>0</v>
      </c>
    </row>
    <row r="28">
      <c r="A28" s="2" t="n">
        <v>45932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12</v>
      </c>
      <c r="H28" t="n">
        <v>12</v>
      </c>
      <c r="I28" t="n">
        <v>41</v>
      </c>
      <c r="J28" t="n">
        <v>309</v>
      </c>
      <c r="K28" t="n">
        <v>16</v>
      </c>
      <c r="L28" t="n">
        <v>44</v>
      </c>
      <c r="M28" t="n">
        <v>321</v>
      </c>
      <c r="N28" t="n">
        <v>0</v>
      </c>
    </row>
    <row r="29">
      <c r="A29" s="2" t="n">
        <v>45932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9</v>
      </c>
      <c r="H29" t="n">
        <v>8</v>
      </c>
      <c r="I29" t="n">
        <v>39</v>
      </c>
      <c r="J29" t="n">
        <v>278</v>
      </c>
      <c r="K29" t="n">
        <v>10</v>
      </c>
      <c r="L29" t="n">
        <v>44</v>
      </c>
      <c r="M29" t="n">
        <v>287</v>
      </c>
      <c r="N29" t="n">
        <v>0</v>
      </c>
    </row>
    <row r="30">
      <c r="A30" s="2" t="n">
        <v>45932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9</v>
      </c>
      <c r="H30" t="n">
        <v>4</v>
      </c>
      <c r="I30" t="n">
        <v>25</v>
      </c>
      <c r="J30" t="n">
        <v>256</v>
      </c>
      <c r="K30" t="n">
        <v>5</v>
      </c>
      <c r="L30" t="n">
        <v>26</v>
      </c>
      <c r="M30" t="n">
        <v>265</v>
      </c>
      <c r="N30" t="n">
        <v>0</v>
      </c>
    </row>
    <row r="31">
      <c r="A31" s="2" t="n">
        <v>45932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1</v>
      </c>
      <c r="I31" t="n">
        <v>18</v>
      </c>
      <c r="J31" t="n">
        <v>240</v>
      </c>
      <c r="K31" t="n">
        <v>1</v>
      </c>
      <c r="L31" t="n">
        <v>19</v>
      </c>
      <c r="M31" t="n">
        <v>248</v>
      </c>
      <c r="N31" t="n">
        <v>0</v>
      </c>
    </row>
    <row r="32">
      <c r="A32" s="2" t="n">
        <v>45932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9</v>
      </c>
      <c r="J32" t="n">
        <v>230</v>
      </c>
      <c r="K32" t="n">
        <v>0</v>
      </c>
      <c r="L32" t="n">
        <v>9</v>
      </c>
      <c r="M32" t="n">
        <v>238</v>
      </c>
      <c r="N32" t="n">
        <v>0</v>
      </c>
    </row>
    <row r="33">
      <c r="A33" s="2" t="n">
        <v>45932</v>
      </c>
      <c r="B33" t="inlineStr">
        <is>
          <t>平日</t>
        </is>
      </c>
      <c r="C33" t="inlineStr"/>
      <c r="D33" t="inlineStr">
        <is>
          <t>合　計</t>
        </is>
      </c>
      <c r="E33" t="n">
        <v>205</v>
      </c>
      <c r="F33" t="n">
        <v>204</v>
      </c>
      <c r="G33" t="inlineStr">
        <is>
          <t>-</t>
        </is>
      </c>
      <c r="H33" t="n">
        <v>561</v>
      </c>
      <c r="I33" t="n">
        <v>566</v>
      </c>
      <c r="J33" t="inlineStr">
        <is>
          <t>-</t>
        </is>
      </c>
      <c r="K33" t="n">
        <v>766</v>
      </c>
      <c r="L33" t="n">
        <v>770</v>
      </c>
      <c r="M33" t="inlineStr">
        <is>
          <t>-</t>
        </is>
      </c>
      <c r="N33" t="n">
        <v>0</v>
      </c>
    </row>
    <row r="34">
      <c r="A34" s="2" t="n">
        <v>45932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246:02</t>
        </is>
      </c>
      <c r="F35" t="inlineStr">
        <is>
          <t>246:02</t>
        </is>
      </c>
      <c r="G35" t="inlineStr">
        <is>
          <t>246:02</t>
        </is>
      </c>
      <c r="H35" t="inlineStr">
        <is>
          <t>8120:53</t>
        </is>
      </c>
      <c r="I35" t="inlineStr">
        <is>
          <t>8120:53</t>
        </is>
      </c>
      <c r="J35" t="inlineStr">
        <is>
          <t>8120:53</t>
        </is>
      </c>
      <c r="K35" t="inlineStr">
        <is>
          <t>8366:55</t>
        </is>
      </c>
      <c r="L35" t="inlineStr">
        <is>
          <t>8366:55</t>
        </is>
      </c>
      <c r="M35" t="inlineStr">
        <is>
          <t>8366:55</t>
        </is>
      </c>
      <c r="N35" t="inlineStr"/>
    </row>
    <row r="36">
      <c r="A36" s="2" t="n">
        <v>45932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14:19</t>
        </is>
      </c>
      <c r="I36" t="inlineStr">
        <is>
          <t>14:19</t>
        </is>
      </c>
      <c r="J36" t="inlineStr">
        <is>
          <t>14:19</t>
        </is>
      </c>
      <c r="K36" t="inlineStr">
        <is>
          <t>10:50</t>
        </is>
      </c>
      <c r="L36" t="inlineStr">
        <is>
          <t>10:50</t>
        </is>
      </c>
      <c r="M36" t="inlineStr">
        <is>
          <t>10:50</t>
        </is>
      </c>
      <c r="N36" t="inlineStr"/>
    </row>
    <row r="37">
      <c r="A37" s="2" t="n">
        <v>45932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45932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45933</v>
      </c>
      <c r="B5" t="inlineStr">
        <is>
          <t>平日</t>
        </is>
      </c>
      <c r="C5" t="inlineStr"/>
      <c r="D5" t="inlineStr">
        <is>
          <t>2025年10月03日(金)</t>
        </is>
      </c>
      <c r="E5" t="inlineStr">
        <is>
          <t>2025年10月03日(金)</t>
        </is>
      </c>
      <c r="F5" t="inlineStr">
        <is>
          <t>2025年10月03日(金)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10:32</t>
        </is>
      </c>
      <c r="M6" t="inlineStr">
        <is>
          <t>印字時刻 2025/11/19 10:32</t>
        </is>
      </c>
      <c r="N6" t="inlineStr">
        <is>
          <t>印字時刻 2025/11/19 10:32</t>
        </is>
      </c>
    </row>
    <row r="7">
      <c r="A7" s="2" t="n">
        <v>45933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1</v>
      </c>
      <c r="I9" t="n">
        <v>4</v>
      </c>
      <c r="J9" t="n">
        <v>227</v>
      </c>
      <c r="K9" t="n">
        <v>1</v>
      </c>
      <c r="L9" t="n">
        <v>5</v>
      </c>
      <c r="M9" t="n">
        <v>234</v>
      </c>
      <c r="N9" t="n">
        <v>0</v>
      </c>
    </row>
    <row r="10">
      <c r="A10" s="2" t="n">
        <v>45933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226</v>
      </c>
      <c r="K10" t="n">
        <v>0</v>
      </c>
      <c r="L10" t="n">
        <v>1</v>
      </c>
      <c r="M10" t="n">
        <v>233</v>
      </c>
      <c r="N10" t="n">
        <v>0</v>
      </c>
    </row>
    <row r="11">
      <c r="A11" s="2" t="n">
        <v>45933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226</v>
      </c>
      <c r="K11" t="n">
        <v>0</v>
      </c>
      <c r="L11" t="n">
        <v>0</v>
      </c>
      <c r="M11" t="n">
        <v>233</v>
      </c>
      <c r="N11" t="n">
        <v>0</v>
      </c>
    </row>
    <row r="12">
      <c r="A12" s="2" t="n">
        <v>45933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226</v>
      </c>
      <c r="K12" t="n">
        <v>0</v>
      </c>
      <c r="L12" t="n">
        <v>0</v>
      </c>
      <c r="M12" t="n">
        <v>233</v>
      </c>
      <c r="N12" t="n">
        <v>0</v>
      </c>
    </row>
    <row r="13">
      <c r="A13" s="2" t="n">
        <v>45933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1</v>
      </c>
      <c r="J13" t="n">
        <v>225</v>
      </c>
      <c r="K13" t="n">
        <v>0</v>
      </c>
      <c r="L13" t="n">
        <v>1</v>
      </c>
      <c r="M13" t="n">
        <v>232</v>
      </c>
      <c r="N13" t="n">
        <v>0</v>
      </c>
    </row>
    <row r="14">
      <c r="A14" s="2" t="n">
        <v>45933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4</v>
      </c>
      <c r="I14" t="n">
        <v>0</v>
      </c>
      <c r="J14" t="n">
        <v>229</v>
      </c>
      <c r="K14" t="n">
        <v>4</v>
      </c>
      <c r="L14" t="n">
        <v>0</v>
      </c>
      <c r="M14" t="n">
        <v>236</v>
      </c>
      <c r="N14" t="n">
        <v>0</v>
      </c>
    </row>
    <row r="15">
      <c r="A15" s="2" t="n">
        <v>45933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8</v>
      </c>
      <c r="I15" t="n">
        <v>2</v>
      </c>
      <c r="J15" t="n">
        <v>234</v>
      </c>
      <c r="K15" t="n">
        <v>9</v>
      </c>
      <c r="L15" t="n">
        <v>2</v>
      </c>
      <c r="M15" t="n">
        <v>242</v>
      </c>
      <c r="N15" t="n">
        <v>0</v>
      </c>
    </row>
    <row r="16">
      <c r="A16" s="2" t="n">
        <v>45933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9</v>
      </c>
      <c r="H16" t="n">
        <v>39</v>
      </c>
      <c r="I16" t="n">
        <v>10</v>
      </c>
      <c r="J16" t="n">
        <v>261</v>
      </c>
      <c r="K16" t="n">
        <v>41</v>
      </c>
      <c r="L16" t="n">
        <v>11</v>
      </c>
      <c r="M16" t="n">
        <v>270</v>
      </c>
      <c r="N16" t="n">
        <v>0</v>
      </c>
    </row>
    <row r="17">
      <c r="A17" s="2" t="n">
        <v>45933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22</v>
      </c>
      <c r="H17" t="n">
        <v>162</v>
      </c>
      <c r="I17" t="n">
        <v>29</v>
      </c>
      <c r="J17" t="n">
        <v>395</v>
      </c>
      <c r="K17" t="n">
        <v>180</v>
      </c>
      <c r="L17" t="n">
        <v>32</v>
      </c>
      <c r="M17" t="n">
        <v>417</v>
      </c>
      <c r="N17" t="n">
        <v>0</v>
      </c>
    </row>
    <row r="18">
      <c r="A18" s="2" t="n">
        <v>45933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15</v>
      </c>
      <c r="G18" t="n">
        <v>45</v>
      </c>
      <c r="H18" t="n">
        <v>79</v>
      </c>
      <c r="I18" t="n">
        <v>34</v>
      </c>
      <c r="J18" t="n">
        <v>440</v>
      </c>
      <c r="K18" t="n">
        <v>117</v>
      </c>
      <c r="L18" t="n">
        <v>49</v>
      </c>
      <c r="M18" t="n">
        <v>485</v>
      </c>
      <c r="N18" t="n">
        <v>0</v>
      </c>
    </row>
    <row r="19">
      <c r="A19" s="2" t="n">
        <v>45933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27</v>
      </c>
      <c r="G19" t="n">
        <v>42</v>
      </c>
      <c r="H19" t="n">
        <v>16</v>
      </c>
      <c r="I19" t="n">
        <v>34</v>
      </c>
      <c r="J19" t="n">
        <v>425</v>
      </c>
      <c r="K19" t="n">
        <v>38</v>
      </c>
      <c r="L19" t="n">
        <v>61</v>
      </c>
      <c r="M19" t="n">
        <v>467</v>
      </c>
      <c r="N19" t="n">
        <v>0</v>
      </c>
    </row>
    <row r="20">
      <c r="A20" s="2" t="n">
        <v>45933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38</v>
      </c>
      <c r="G20" t="n">
        <v>26</v>
      </c>
      <c r="H20" t="n">
        <v>12</v>
      </c>
      <c r="I20" t="n">
        <v>36</v>
      </c>
      <c r="J20" t="n">
        <v>401</v>
      </c>
      <c r="K20" t="n">
        <v>34</v>
      </c>
      <c r="L20" t="n">
        <v>74</v>
      </c>
      <c r="M20" t="n">
        <v>427</v>
      </c>
      <c r="N20" t="n">
        <v>0</v>
      </c>
    </row>
    <row r="21">
      <c r="A21" s="2" t="n">
        <v>45933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18</v>
      </c>
      <c r="G21" t="n">
        <v>23</v>
      </c>
      <c r="H21" t="n">
        <v>23</v>
      </c>
      <c r="I21" t="n">
        <v>27</v>
      </c>
      <c r="J21" t="n">
        <v>396</v>
      </c>
      <c r="K21" t="n">
        <v>39</v>
      </c>
      <c r="L21" t="n">
        <v>45</v>
      </c>
      <c r="M21" t="n">
        <v>419</v>
      </c>
      <c r="N21" t="n">
        <v>0</v>
      </c>
    </row>
    <row r="22">
      <c r="A22" s="2" t="n">
        <v>45933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17</v>
      </c>
      <c r="G22" t="n">
        <v>29</v>
      </c>
      <c r="H22" t="n">
        <v>27</v>
      </c>
      <c r="I22" t="n">
        <v>17</v>
      </c>
      <c r="J22" t="n">
        <v>405</v>
      </c>
      <c r="K22" t="n">
        <v>47</v>
      </c>
      <c r="L22" t="n">
        <v>34</v>
      </c>
      <c r="M22" t="n">
        <v>434</v>
      </c>
      <c r="N22" t="n">
        <v>0</v>
      </c>
    </row>
    <row r="23">
      <c r="A23" s="2" t="n">
        <v>45933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16</v>
      </c>
      <c r="G23" t="n">
        <v>32</v>
      </c>
      <c r="H23" t="n">
        <v>25</v>
      </c>
      <c r="I23" t="n">
        <v>16</v>
      </c>
      <c r="J23" t="n">
        <v>415</v>
      </c>
      <c r="K23" t="n">
        <v>47</v>
      </c>
      <c r="L23" t="n">
        <v>32</v>
      </c>
      <c r="M23" t="n">
        <v>447</v>
      </c>
      <c r="N23" t="n">
        <v>0</v>
      </c>
    </row>
    <row r="24">
      <c r="A24" s="2" t="n">
        <v>45933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23</v>
      </c>
      <c r="G24" t="n">
        <v>33</v>
      </c>
      <c r="H24" t="n">
        <v>28</v>
      </c>
      <c r="I24" t="n">
        <v>26</v>
      </c>
      <c r="J24" t="n">
        <v>418</v>
      </c>
      <c r="K24" t="n">
        <v>51</v>
      </c>
      <c r="L24" t="n">
        <v>49</v>
      </c>
      <c r="M24" t="n">
        <v>451</v>
      </c>
      <c r="N24" t="n">
        <v>0</v>
      </c>
    </row>
    <row r="25">
      <c r="A25" s="2" t="n">
        <v>45933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20</v>
      </c>
      <c r="G25" t="n">
        <v>24</v>
      </c>
      <c r="H25" t="n">
        <v>30</v>
      </c>
      <c r="I25" t="n">
        <v>25</v>
      </c>
      <c r="J25" t="n">
        <v>423</v>
      </c>
      <c r="K25" t="n">
        <v>42</v>
      </c>
      <c r="L25" t="n">
        <v>45</v>
      </c>
      <c r="M25" t="n">
        <v>447</v>
      </c>
      <c r="N25" t="n">
        <v>0</v>
      </c>
    </row>
    <row r="26">
      <c r="A26" s="2" t="n">
        <v>45933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14</v>
      </c>
      <c r="G26" t="n">
        <v>21</v>
      </c>
      <c r="H26" t="n">
        <v>34</v>
      </c>
      <c r="I26" t="n">
        <v>58</v>
      </c>
      <c r="J26" t="n">
        <v>402</v>
      </c>
      <c r="K26" t="n">
        <v>44</v>
      </c>
      <c r="L26" t="n">
        <v>72</v>
      </c>
      <c r="M26" t="n">
        <v>423</v>
      </c>
      <c r="N26" t="n">
        <v>0</v>
      </c>
    </row>
    <row r="27">
      <c r="A27" s="2" t="n">
        <v>45933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11</v>
      </c>
      <c r="G27" t="n">
        <v>15</v>
      </c>
      <c r="H27" t="n">
        <v>42</v>
      </c>
      <c r="I27" t="n">
        <v>89</v>
      </c>
      <c r="J27" t="n">
        <v>352</v>
      </c>
      <c r="K27" t="n">
        <v>47</v>
      </c>
      <c r="L27" t="n">
        <v>100</v>
      </c>
      <c r="M27" t="n">
        <v>367</v>
      </c>
      <c r="N27" t="n">
        <v>0</v>
      </c>
    </row>
    <row r="28">
      <c r="A28" s="2" t="n">
        <v>45933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13</v>
      </c>
      <c r="H28" t="n">
        <v>25</v>
      </c>
      <c r="I28" t="n">
        <v>65</v>
      </c>
      <c r="J28" t="n">
        <v>312</v>
      </c>
      <c r="K28" t="n">
        <v>28</v>
      </c>
      <c r="L28" t="n">
        <v>70</v>
      </c>
      <c r="M28" t="n">
        <v>325</v>
      </c>
      <c r="N28" t="n">
        <v>0</v>
      </c>
    </row>
    <row r="29">
      <c r="A29" s="2" t="n">
        <v>45933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11</v>
      </c>
      <c r="H29" t="n">
        <v>8</v>
      </c>
      <c r="I29" t="n">
        <v>30</v>
      </c>
      <c r="J29" t="n">
        <v>288</v>
      </c>
      <c r="K29" t="n">
        <v>8</v>
      </c>
      <c r="L29" t="n">
        <v>32</v>
      </c>
      <c r="M29" t="n">
        <v>299</v>
      </c>
      <c r="N29" t="n">
        <v>0</v>
      </c>
    </row>
    <row r="30">
      <c r="A30" s="2" t="n">
        <v>45933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10</v>
      </c>
      <c r="H30" t="n">
        <v>3</v>
      </c>
      <c r="I30" t="n">
        <v>23</v>
      </c>
      <c r="J30" t="n">
        <v>269</v>
      </c>
      <c r="K30" t="n">
        <v>3</v>
      </c>
      <c r="L30" t="n">
        <v>24</v>
      </c>
      <c r="M30" t="n">
        <v>279</v>
      </c>
      <c r="N30" t="n">
        <v>0</v>
      </c>
    </row>
    <row r="31">
      <c r="A31" s="2" t="n">
        <v>45933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8</v>
      </c>
      <c r="H31" t="n">
        <v>3</v>
      </c>
      <c r="I31" t="n">
        <v>12</v>
      </c>
      <c r="J31" t="n">
        <v>260</v>
      </c>
      <c r="K31" t="n">
        <v>3</v>
      </c>
      <c r="L31" t="n">
        <v>14</v>
      </c>
      <c r="M31" t="n">
        <v>268</v>
      </c>
      <c r="N31" t="n">
        <v>0</v>
      </c>
    </row>
    <row r="32">
      <c r="A32" s="2" t="n">
        <v>45933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0</v>
      </c>
      <c r="G32" t="n">
        <v>10</v>
      </c>
      <c r="H32" t="n">
        <v>2</v>
      </c>
      <c r="I32" t="n">
        <v>7</v>
      </c>
      <c r="J32" t="n">
        <v>255</v>
      </c>
      <c r="K32" t="n">
        <v>4</v>
      </c>
      <c r="L32" t="n">
        <v>7</v>
      </c>
      <c r="M32" t="n">
        <v>265</v>
      </c>
      <c r="N32" t="n">
        <v>0</v>
      </c>
    </row>
    <row r="33">
      <c r="A33" s="2" t="n">
        <v>45933</v>
      </c>
      <c r="B33" t="inlineStr">
        <is>
          <t>平日</t>
        </is>
      </c>
      <c r="C33" t="inlineStr"/>
      <c r="D33" t="inlineStr">
        <is>
          <t>合　計</t>
        </is>
      </c>
      <c r="E33" t="n">
        <v>216</v>
      </c>
      <c r="F33" t="n">
        <v>214</v>
      </c>
      <c r="G33" t="inlineStr">
        <is>
          <t>-</t>
        </is>
      </c>
      <c r="H33" t="n">
        <v>571</v>
      </c>
      <c r="I33" t="n">
        <v>546</v>
      </c>
      <c r="J33" t="inlineStr">
        <is>
          <t>-</t>
        </is>
      </c>
      <c r="K33" t="n">
        <v>787</v>
      </c>
      <c r="L33" t="n">
        <v>760</v>
      </c>
      <c r="M33" t="inlineStr">
        <is>
          <t>-</t>
        </is>
      </c>
      <c r="N33" t="n">
        <v>0</v>
      </c>
    </row>
    <row r="34">
      <c r="A34" s="2" t="n">
        <v>45933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230:06</t>
        </is>
      </c>
      <c r="F35" t="inlineStr">
        <is>
          <t>230:06</t>
        </is>
      </c>
      <c r="G35" t="inlineStr">
        <is>
          <t>230:06</t>
        </is>
      </c>
      <c r="H35" t="inlineStr">
        <is>
          <t>7105:12</t>
        </is>
      </c>
      <c r="I35" t="inlineStr">
        <is>
          <t>7105:12</t>
        </is>
      </c>
      <c r="J35" t="inlineStr">
        <is>
          <t>7105:12</t>
        </is>
      </c>
      <c r="K35" t="inlineStr">
        <is>
          <t>7335:18</t>
        </is>
      </c>
      <c r="L35" t="inlineStr">
        <is>
          <t>7335:18</t>
        </is>
      </c>
      <c r="M35" t="inlineStr">
        <is>
          <t>7335:18</t>
        </is>
      </c>
      <c r="N35" t="inlineStr"/>
    </row>
    <row r="36">
      <c r="A36" s="2" t="n">
        <v>45933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13:21</t>
        </is>
      </c>
      <c r="I36" t="inlineStr">
        <is>
          <t>13:21</t>
        </is>
      </c>
      <c r="J36" t="inlineStr">
        <is>
          <t>13:21</t>
        </is>
      </c>
      <c r="K36" t="inlineStr">
        <is>
          <t>9:49</t>
        </is>
      </c>
      <c r="L36" t="inlineStr">
        <is>
          <t>9:49</t>
        </is>
      </c>
      <c r="M36" t="inlineStr">
        <is>
          <t>9:49</t>
        </is>
      </c>
      <c r="N36" t="inlineStr"/>
    </row>
    <row r="37">
      <c r="A37" s="2" t="n">
        <v>45933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45933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45934</v>
      </c>
      <c r="B5" t="inlineStr">
        <is>
          <t>休日</t>
        </is>
      </c>
      <c r="C5" t="inlineStr"/>
      <c r="D5" t="inlineStr">
        <is>
          <t>2025年10月04日(土)</t>
        </is>
      </c>
      <c r="E5" t="inlineStr">
        <is>
          <t>2025年10月04日(土)</t>
        </is>
      </c>
      <c r="F5" t="inlineStr">
        <is>
          <t>2025年10月04日(土)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10:33</t>
        </is>
      </c>
      <c r="M6" t="inlineStr">
        <is>
          <t>印字時刻 2025/11/19 10:33</t>
        </is>
      </c>
      <c r="N6" t="inlineStr">
        <is>
          <t>印字時刻 2025/11/19 10:33</t>
        </is>
      </c>
    </row>
    <row r="7">
      <c r="A7" s="2" t="n">
        <v>45934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5</v>
      </c>
      <c r="J9" t="n">
        <v>251</v>
      </c>
      <c r="K9" t="n">
        <v>0</v>
      </c>
      <c r="L9" t="n">
        <v>5</v>
      </c>
      <c r="M9" t="n">
        <v>261</v>
      </c>
      <c r="N9" t="n">
        <v>0</v>
      </c>
    </row>
    <row r="10">
      <c r="A10" s="2" t="n">
        <v>45934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1</v>
      </c>
      <c r="I10" t="n">
        <v>2</v>
      </c>
      <c r="J10" t="n">
        <v>249</v>
      </c>
      <c r="K10" t="n">
        <v>1</v>
      </c>
      <c r="L10" t="n">
        <v>2</v>
      </c>
      <c r="M10" t="n">
        <v>259</v>
      </c>
      <c r="N10" t="n">
        <v>0</v>
      </c>
    </row>
    <row r="11">
      <c r="A11" s="2" t="n">
        <v>45934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</v>
      </c>
      <c r="H11" t="n">
        <v>0</v>
      </c>
      <c r="I11" t="n">
        <v>0</v>
      </c>
      <c r="J11" t="n">
        <v>249</v>
      </c>
      <c r="K11" t="n">
        <v>0</v>
      </c>
      <c r="L11" t="n">
        <v>1</v>
      </c>
      <c r="M11" t="n">
        <v>258</v>
      </c>
      <c r="N11" t="n">
        <v>0</v>
      </c>
    </row>
    <row r="12">
      <c r="A12" s="2" t="n">
        <v>45934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249</v>
      </c>
      <c r="K12" t="n">
        <v>0</v>
      </c>
      <c r="L12" t="n">
        <v>0</v>
      </c>
      <c r="M12" t="n">
        <v>258</v>
      </c>
      <c r="N12" t="n">
        <v>0</v>
      </c>
    </row>
    <row r="13">
      <c r="A13" s="2" t="n">
        <v>45934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249</v>
      </c>
      <c r="K13" t="n">
        <v>0</v>
      </c>
      <c r="L13" t="n">
        <v>0</v>
      </c>
      <c r="M13" t="n">
        <v>258</v>
      </c>
      <c r="N13" t="n">
        <v>0</v>
      </c>
    </row>
    <row r="14">
      <c r="A14" s="2" t="n">
        <v>45934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8</v>
      </c>
      <c r="H14" t="n">
        <v>1</v>
      </c>
      <c r="I14" t="n">
        <v>2</v>
      </c>
      <c r="J14" t="n">
        <v>248</v>
      </c>
      <c r="K14" t="n">
        <v>2</v>
      </c>
      <c r="L14" t="n">
        <v>4</v>
      </c>
      <c r="M14" t="n">
        <v>256</v>
      </c>
      <c r="N14" t="n">
        <v>0</v>
      </c>
    </row>
    <row r="15">
      <c r="A15" s="2" t="n">
        <v>45934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0</v>
      </c>
      <c r="I15" t="n">
        <v>0</v>
      </c>
      <c r="J15" t="n">
        <v>248</v>
      </c>
      <c r="K15" t="n">
        <v>0</v>
      </c>
      <c r="L15" t="n">
        <v>0</v>
      </c>
      <c r="M15" t="n">
        <v>256</v>
      </c>
      <c r="N15" t="n">
        <v>0</v>
      </c>
    </row>
    <row r="16">
      <c r="A16" s="2" t="n">
        <v>45934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8</v>
      </c>
      <c r="H16" t="n">
        <v>9</v>
      </c>
      <c r="I16" t="n">
        <v>2</v>
      </c>
      <c r="J16" t="n">
        <v>256</v>
      </c>
      <c r="K16" t="n">
        <v>11</v>
      </c>
      <c r="L16" t="n">
        <v>4</v>
      </c>
      <c r="M16" t="n">
        <v>264</v>
      </c>
      <c r="N16" t="n">
        <v>0</v>
      </c>
    </row>
    <row r="17">
      <c r="A17" s="2" t="n">
        <v>45934</v>
      </c>
      <c r="B17" t="inlineStr">
        <is>
          <t>休日</t>
        </is>
      </c>
      <c r="C17" t="inlineStr"/>
      <c r="D17" t="inlineStr">
        <is>
          <t>08-09</t>
        </is>
      </c>
      <c r="E17" t="n">
        <v>30</v>
      </c>
      <c r="F17" t="n">
        <v>4</v>
      </c>
      <c r="G17" t="n">
        <v>34</v>
      </c>
      <c r="H17" t="n">
        <v>39</v>
      </c>
      <c r="I17" t="n">
        <v>9</v>
      </c>
      <c r="J17" t="n">
        <v>285</v>
      </c>
      <c r="K17" t="n">
        <v>69</v>
      </c>
      <c r="L17" t="n">
        <v>13</v>
      </c>
      <c r="M17" t="n">
        <v>319</v>
      </c>
      <c r="N17" t="n">
        <v>0</v>
      </c>
    </row>
    <row r="18">
      <c r="A18" s="2" t="n">
        <v>45934</v>
      </c>
      <c r="B18" t="inlineStr">
        <is>
          <t>休日</t>
        </is>
      </c>
      <c r="C18" t="inlineStr"/>
      <c r="D18" t="inlineStr">
        <is>
          <t>09-10</t>
        </is>
      </c>
      <c r="E18" t="n">
        <v>39</v>
      </c>
      <c r="F18" t="n">
        <v>24</v>
      </c>
      <c r="G18" t="n">
        <v>48</v>
      </c>
      <c r="H18" t="n">
        <v>24</v>
      </c>
      <c r="I18" t="n">
        <v>15</v>
      </c>
      <c r="J18" t="n">
        <v>294</v>
      </c>
      <c r="K18" t="n">
        <v>63</v>
      </c>
      <c r="L18" t="n">
        <v>39</v>
      </c>
      <c r="M18" t="n">
        <v>342</v>
      </c>
      <c r="N18" t="n">
        <v>0</v>
      </c>
    </row>
    <row r="19">
      <c r="A19" s="2" t="n">
        <v>45934</v>
      </c>
      <c r="B19" t="inlineStr">
        <is>
          <t>休日</t>
        </is>
      </c>
      <c r="C19" t="inlineStr"/>
      <c r="D19" t="inlineStr">
        <is>
          <t>10-11</t>
        </is>
      </c>
      <c r="E19" t="n">
        <v>32</v>
      </c>
      <c r="F19" t="n">
        <v>22</v>
      </c>
      <c r="G19" t="n">
        <v>62</v>
      </c>
      <c r="H19" t="n">
        <v>15</v>
      </c>
      <c r="I19" t="n">
        <v>8</v>
      </c>
      <c r="J19" t="n">
        <v>301</v>
      </c>
      <c r="K19" t="n">
        <v>47</v>
      </c>
      <c r="L19" t="n">
        <v>30</v>
      </c>
      <c r="M19" t="n">
        <v>363</v>
      </c>
      <c r="N19" t="n">
        <v>0</v>
      </c>
    </row>
    <row r="20">
      <c r="A20" s="2" t="n">
        <v>45934</v>
      </c>
      <c r="B20" t="inlineStr">
        <is>
          <t>休日</t>
        </is>
      </c>
      <c r="C20" t="inlineStr"/>
      <c r="D20" t="inlineStr">
        <is>
          <t>11-12</t>
        </is>
      </c>
      <c r="E20" t="n">
        <v>14</v>
      </c>
      <c r="F20" t="n">
        <v>28</v>
      </c>
      <c r="G20" t="n">
        <v>47</v>
      </c>
      <c r="H20" t="n">
        <v>7</v>
      </c>
      <c r="I20" t="n">
        <v>13</v>
      </c>
      <c r="J20" t="n">
        <v>295</v>
      </c>
      <c r="K20" t="n">
        <v>21</v>
      </c>
      <c r="L20" t="n">
        <v>41</v>
      </c>
      <c r="M20" t="n">
        <v>342</v>
      </c>
      <c r="N20" t="n">
        <v>0</v>
      </c>
    </row>
    <row r="21">
      <c r="A21" s="2" t="n">
        <v>45934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18</v>
      </c>
      <c r="G21" t="n">
        <v>34</v>
      </c>
      <c r="H21" t="n">
        <v>9</v>
      </c>
      <c r="I21" t="n">
        <v>11</v>
      </c>
      <c r="J21" t="n">
        <v>293</v>
      </c>
      <c r="K21" t="n">
        <v>16</v>
      </c>
      <c r="L21" t="n">
        <v>29</v>
      </c>
      <c r="M21" t="n">
        <v>327</v>
      </c>
      <c r="N21" t="n">
        <v>0</v>
      </c>
    </row>
    <row r="22">
      <c r="A22" s="2" t="n">
        <v>45934</v>
      </c>
      <c r="B22" t="inlineStr">
        <is>
          <t>休日</t>
        </is>
      </c>
      <c r="C22" t="inlineStr"/>
      <c r="D22" t="inlineStr">
        <is>
          <t>13-14</t>
        </is>
      </c>
      <c r="E22" t="n">
        <v>31</v>
      </c>
      <c r="F22" t="n">
        <v>13</v>
      </c>
      <c r="G22" t="n">
        <v>50</v>
      </c>
      <c r="H22" t="n">
        <v>8</v>
      </c>
      <c r="I22" t="n">
        <v>8</v>
      </c>
      <c r="J22" t="n">
        <v>293</v>
      </c>
      <c r="K22" t="n">
        <v>39</v>
      </c>
      <c r="L22" t="n">
        <v>21</v>
      </c>
      <c r="M22" t="n">
        <v>343</v>
      </c>
      <c r="N22" t="n">
        <v>0</v>
      </c>
    </row>
    <row r="23">
      <c r="A23" s="2" t="n">
        <v>45934</v>
      </c>
      <c r="B23" t="inlineStr">
        <is>
          <t>休日</t>
        </is>
      </c>
      <c r="C23" t="inlineStr"/>
      <c r="D23" t="inlineStr">
        <is>
          <t>14-15</t>
        </is>
      </c>
      <c r="E23" t="n">
        <v>26</v>
      </c>
      <c r="F23" t="n">
        <v>18</v>
      </c>
      <c r="G23" t="n">
        <v>60</v>
      </c>
      <c r="H23" t="n">
        <v>8</v>
      </c>
      <c r="I23" t="n">
        <v>6</v>
      </c>
      <c r="J23" t="n">
        <v>296</v>
      </c>
      <c r="K23" t="n">
        <v>34</v>
      </c>
      <c r="L23" t="n">
        <v>24</v>
      </c>
      <c r="M23" t="n">
        <v>356</v>
      </c>
      <c r="N23" t="n">
        <v>0</v>
      </c>
    </row>
    <row r="24">
      <c r="A24" s="2" t="n">
        <v>45934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30</v>
      </c>
      <c r="G24" t="n">
        <v>55</v>
      </c>
      <c r="H24" t="n">
        <v>10</v>
      </c>
      <c r="I24" t="n">
        <v>7</v>
      </c>
      <c r="J24" t="n">
        <v>298</v>
      </c>
      <c r="K24" t="n">
        <v>35</v>
      </c>
      <c r="L24" t="n">
        <v>37</v>
      </c>
      <c r="M24" t="n">
        <v>353</v>
      </c>
      <c r="N24" t="n">
        <v>0</v>
      </c>
    </row>
    <row r="25">
      <c r="A25" s="2" t="n">
        <v>45934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33</v>
      </c>
      <c r="G25" t="n">
        <v>29</v>
      </c>
      <c r="H25" t="n">
        <v>7</v>
      </c>
      <c r="I25" t="n">
        <v>11</v>
      </c>
      <c r="J25" t="n">
        <v>295</v>
      </c>
      <c r="K25" t="n">
        <v>12</v>
      </c>
      <c r="L25" t="n">
        <v>44</v>
      </c>
      <c r="M25" t="n">
        <v>324</v>
      </c>
      <c r="N25" t="n">
        <v>0</v>
      </c>
    </row>
    <row r="26">
      <c r="A26" s="2" t="n">
        <v>45934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17</v>
      </c>
      <c r="G26" t="n">
        <v>18</v>
      </c>
      <c r="H26" t="n">
        <v>9</v>
      </c>
      <c r="I26" t="n">
        <v>22</v>
      </c>
      <c r="J26" t="n">
        <v>281</v>
      </c>
      <c r="K26" t="n">
        <v>15</v>
      </c>
      <c r="L26" t="n">
        <v>39</v>
      </c>
      <c r="M26" t="n">
        <v>299</v>
      </c>
      <c r="N26" t="n">
        <v>0</v>
      </c>
    </row>
    <row r="27">
      <c r="A27" s="2" t="n">
        <v>45934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14</v>
      </c>
      <c r="H27" t="n">
        <v>7</v>
      </c>
      <c r="I27" t="n">
        <v>18</v>
      </c>
      <c r="J27" t="n">
        <v>271</v>
      </c>
      <c r="K27" t="n">
        <v>10</v>
      </c>
      <c r="L27" t="n">
        <v>23</v>
      </c>
      <c r="M27" t="n">
        <v>285</v>
      </c>
      <c r="N27" t="n">
        <v>0</v>
      </c>
    </row>
    <row r="28">
      <c r="A28" s="2" t="n">
        <v>45934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13</v>
      </c>
      <c r="H28" t="n">
        <v>7</v>
      </c>
      <c r="I28" t="n">
        <v>19</v>
      </c>
      <c r="J28" t="n">
        <v>259</v>
      </c>
      <c r="K28" t="n">
        <v>10</v>
      </c>
      <c r="L28" t="n">
        <v>23</v>
      </c>
      <c r="M28" t="n">
        <v>272</v>
      </c>
      <c r="N28" t="n">
        <v>0</v>
      </c>
    </row>
    <row r="29">
      <c r="A29" s="2" t="n">
        <v>45934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13</v>
      </c>
      <c r="H29" t="n">
        <v>1</v>
      </c>
      <c r="I29" t="n">
        <v>10</v>
      </c>
      <c r="J29" t="n">
        <v>249</v>
      </c>
      <c r="K29" t="n">
        <v>1</v>
      </c>
      <c r="L29" t="n">
        <v>10</v>
      </c>
      <c r="M29" t="n">
        <v>262</v>
      </c>
      <c r="N29" t="n">
        <v>0</v>
      </c>
    </row>
    <row r="30">
      <c r="A30" s="2" t="n">
        <v>45934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12</v>
      </c>
      <c r="H30" t="n">
        <v>4</v>
      </c>
      <c r="I30" t="n">
        <v>6</v>
      </c>
      <c r="J30" t="n">
        <v>247</v>
      </c>
      <c r="K30" t="n">
        <v>4</v>
      </c>
      <c r="L30" t="n">
        <v>7</v>
      </c>
      <c r="M30" t="n">
        <v>259</v>
      </c>
      <c r="N30" t="n">
        <v>0</v>
      </c>
    </row>
    <row r="31">
      <c r="A31" s="2" t="n">
        <v>45934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11</v>
      </c>
      <c r="H31" t="n">
        <v>2</v>
      </c>
      <c r="I31" t="n">
        <v>2</v>
      </c>
      <c r="J31" t="n">
        <v>247</v>
      </c>
      <c r="K31" t="n">
        <v>2</v>
      </c>
      <c r="L31" t="n">
        <v>3</v>
      </c>
      <c r="M31" t="n">
        <v>258</v>
      </c>
      <c r="N31" t="n">
        <v>0</v>
      </c>
    </row>
    <row r="32">
      <c r="A32" s="2" t="n">
        <v>45934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2</v>
      </c>
      <c r="I32" t="n">
        <v>1</v>
      </c>
      <c r="J32" t="n">
        <v>248</v>
      </c>
      <c r="K32" t="n">
        <v>2</v>
      </c>
      <c r="L32" t="n">
        <v>1</v>
      </c>
      <c r="M32" t="n">
        <v>259</v>
      </c>
      <c r="N32" t="n">
        <v>0</v>
      </c>
    </row>
    <row r="33">
      <c r="A33" s="2" t="n">
        <v>45934</v>
      </c>
      <c r="B33" t="inlineStr">
        <is>
          <t>休日</t>
        </is>
      </c>
      <c r="C33" t="inlineStr"/>
      <c r="D33" t="inlineStr">
        <is>
          <t>合　計</t>
        </is>
      </c>
      <c r="E33" t="n">
        <v>224</v>
      </c>
      <c r="F33" t="n">
        <v>223</v>
      </c>
      <c r="G33" t="inlineStr">
        <is>
          <t>-</t>
        </is>
      </c>
      <c r="H33" t="n">
        <v>170</v>
      </c>
      <c r="I33" t="n">
        <v>177</v>
      </c>
      <c r="J33" t="inlineStr">
        <is>
          <t>-</t>
        </is>
      </c>
      <c r="K33" t="n">
        <v>394</v>
      </c>
      <c r="L33" t="n">
        <v>400</v>
      </c>
      <c r="M33" t="inlineStr">
        <is>
          <t>-</t>
        </is>
      </c>
      <c r="N33" t="n">
        <v>0</v>
      </c>
    </row>
    <row r="34">
      <c r="A34" s="2" t="n">
        <v>45934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585:46</t>
        </is>
      </c>
      <c r="F35" t="inlineStr">
        <is>
          <t>585:46</t>
        </is>
      </c>
      <c r="G35" t="inlineStr">
        <is>
          <t>585:46</t>
        </is>
      </c>
      <c r="H35" t="inlineStr">
        <is>
          <t>2687:39</t>
        </is>
      </c>
      <c r="I35" t="inlineStr">
        <is>
          <t>2687:39</t>
        </is>
      </c>
      <c r="J35" t="inlineStr">
        <is>
          <t>2687:39</t>
        </is>
      </c>
      <c r="K35" t="inlineStr">
        <is>
          <t>3273:25</t>
        </is>
      </c>
      <c r="L35" t="inlineStr">
        <is>
          <t>3273:25</t>
        </is>
      </c>
      <c r="M35" t="inlineStr">
        <is>
          <t>3273:25</t>
        </is>
      </c>
      <c r="N35" t="inlineStr"/>
    </row>
    <row r="36">
      <c r="A36" s="2" t="n">
        <v>45934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15:16</t>
        </is>
      </c>
      <c r="I36" t="inlineStr">
        <is>
          <t>15:16</t>
        </is>
      </c>
      <c r="J36" t="inlineStr">
        <is>
          <t>15:16</t>
        </is>
      </c>
      <c r="K36" t="inlineStr">
        <is>
          <t>8:15</t>
        </is>
      </c>
      <c r="L36" t="inlineStr">
        <is>
          <t>8:15</t>
        </is>
      </c>
      <c r="M36" t="inlineStr">
        <is>
          <t>8:15</t>
        </is>
      </c>
      <c r="N36" t="inlineStr"/>
    </row>
    <row r="37">
      <c r="A37" s="2" t="n">
        <v>45934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0.58</v>
      </c>
      <c r="L37" t="n">
        <v>0.58</v>
      </c>
      <c r="M37" t="n">
        <v>0.58</v>
      </c>
      <c r="N37" t="inlineStr"/>
    </row>
    <row r="38">
      <c r="A38" s="2" t="n">
        <v>45934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45935</v>
      </c>
      <c r="B5" t="inlineStr">
        <is>
          <t>休日</t>
        </is>
      </c>
      <c r="C5" t="inlineStr"/>
      <c r="D5" t="inlineStr">
        <is>
          <t>2025年10月05日(日)</t>
        </is>
      </c>
      <c r="E5" t="inlineStr">
        <is>
          <t>2025年10月05日(日)</t>
        </is>
      </c>
      <c r="F5" t="inlineStr">
        <is>
          <t>2025年10月05日(日)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10:34</t>
        </is>
      </c>
      <c r="M6" t="inlineStr">
        <is>
          <t>印字時刻 2025/11/19 10:34</t>
        </is>
      </c>
      <c r="N6" t="inlineStr">
        <is>
          <t>印字時刻 2025/11/19 10:34</t>
        </is>
      </c>
    </row>
    <row r="7">
      <c r="A7" s="2" t="n">
        <v>45935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11</v>
      </c>
      <c r="H9" t="n">
        <v>0</v>
      </c>
      <c r="I9" t="n">
        <v>1</v>
      </c>
      <c r="J9" t="n">
        <v>247</v>
      </c>
      <c r="K9" t="n">
        <v>1</v>
      </c>
      <c r="L9" t="n">
        <v>2</v>
      </c>
      <c r="M9" t="n">
        <v>258</v>
      </c>
      <c r="N9" t="n">
        <v>0</v>
      </c>
    </row>
    <row r="10">
      <c r="A10" s="2" t="n">
        <v>45935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247</v>
      </c>
      <c r="K10" t="n">
        <v>0</v>
      </c>
      <c r="L10" t="n">
        <v>0</v>
      </c>
      <c r="M10" t="n">
        <v>258</v>
      </c>
      <c r="N10" t="n">
        <v>0</v>
      </c>
    </row>
    <row r="11">
      <c r="A11" s="2" t="n">
        <v>45935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247</v>
      </c>
      <c r="K11" t="n">
        <v>0</v>
      </c>
      <c r="L11" t="n">
        <v>0</v>
      </c>
      <c r="M11" t="n">
        <v>258</v>
      </c>
      <c r="N11" t="n">
        <v>0</v>
      </c>
    </row>
    <row r="12">
      <c r="A12" s="2" t="n">
        <v>45935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1</v>
      </c>
      <c r="I12" t="n">
        <v>1</v>
      </c>
      <c r="J12" t="n">
        <v>247</v>
      </c>
      <c r="K12" t="n">
        <v>1</v>
      </c>
      <c r="L12" t="n">
        <v>1</v>
      </c>
      <c r="M12" t="n">
        <v>258</v>
      </c>
      <c r="N12" t="n">
        <v>0</v>
      </c>
    </row>
    <row r="13">
      <c r="A13" s="2" t="n">
        <v>45935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247</v>
      </c>
      <c r="K13" t="n">
        <v>0</v>
      </c>
      <c r="L13" t="n">
        <v>0</v>
      </c>
      <c r="M13" t="n">
        <v>258</v>
      </c>
      <c r="N13" t="n">
        <v>0</v>
      </c>
    </row>
    <row r="14">
      <c r="A14" s="2" t="n">
        <v>45935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1</v>
      </c>
      <c r="J14" t="n">
        <v>247</v>
      </c>
      <c r="K14" t="n">
        <v>1</v>
      </c>
      <c r="L14" t="n">
        <v>1</v>
      </c>
      <c r="M14" t="n">
        <v>258</v>
      </c>
      <c r="N14" t="n">
        <v>0</v>
      </c>
    </row>
    <row r="15">
      <c r="A15" s="2" t="n">
        <v>45935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</v>
      </c>
      <c r="I15" t="n">
        <v>1</v>
      </c>
      <c r="J15" t="n">
        <v>248</v>
      </c>
      <c r="K15" t="n">
        <v>1</v>
      </c>
      <c r="L15" t="n">
        <v>1</v>
      </c>
      <c r="M15" t="n">
        <v>259</v>
      </c>
      <c r="N15" t="n">
        <v>0</v>
      </c>
    </row>
    <row r="16">
      <c r="A16" s="2" t="n">
        <v>45935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11</v>
      </c>
      <c r="H16" t="n">
        <v>5</v>
      </c>
      <c r="I16" t="n">
        <v>4</v>
      </c>
      <c r="J16" t="n">
        <v>248</v>
      </c>
      <c r="K16" t="n">
        <v>6</v>
      </c>
      <c r="L16" t="n">
        <v>5</v>
      </c>
      <c r="M16" t="n">
        <v>259</v>
      </c>
      <c r="N16" t="n">
        <v>0</v>
      </c>
    </row>
    <row r="17">
      <c r="A17" s="2" t="n">
        <v>45935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13</v>
      </c>
      <c r="H17" t="n">
        <v>17</v>
      </c>
      <c r="I17" t="n">
        <v>4</v>
      </c>
      <c r="J17" t="n">
        <v>261</v>
      </c>
      <c r="K17" t="n">
        <v>21</v>
      </c>
      <c r="L17" t="n">
        <v>5</v>
      </c>
      <c r="M17" t="n">
        <v>274</v>
      </c>
      <c r="N17" t="n">
        <v>0</v>
      </c>
    </row>
    <row r="18">
      <c r="A18" s="2" t="n">
        <v>45935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19</v>
      </c>
      <c r="H18" t="n">
        <v>7</v>
      </c>
      <c r="I18" t="n">
        <v>3</v>
      </c>
      <c r="J18" t="n">
        <v>265</v>
      </c>
      <c r="K18" t="n">
        <v>15</v>
      </c>
      <c r="L18" t="n">
        <v>6</v>
      </c>
      <c r="M18" t="n">
        <v>284</v>
      </c>
      <c r="N18" t="n">
        <v>0</v>
      </c>
    </row>
    <row r="19">
      <c r="A19" s="2" t="n">
        <v>45935</v>
      </c>
      <c r="B19" t="inlineStr">
        <is>
          <t>休日</t>
        </is>
      </c>
      <c r="C19" t="inlineStr"/>
      <c r="D19" t="inlineStr">
        <is>
          <t>10-11</t>
        </is>
      </c>
      <c r="E19" t="n">
        <v>10</v>
      </c>
      <c r="F19" t="n">
        <v>1</v>
      </c>
      <c r="G19" t="n">
        <v>27</v>
      </c>
      <c r="H19" t="n">
        <v>8</v>
      </c>
      <c r="I19" t="n">
        <v>4</v>
      </c>
      <c r="J19" t="n">
        <v>269</v>
      </c>
      <c r="K19" t="n">
        <v>18</v>
      </c>
      <c r="L19" t="n">
        <v>5</v>
      </c>
      <c r="M19" t="n">
        <v>296</v>
      </c>
      <c r="N19" t="n">
        <v>0</v>
      </c>
    </row>
    <row r="20">
      <c r="A20" s="2" t="n">
        <v>45935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8</v>
      </c>
      <c r="G20" t="n">
        <v>27</v>
      </c>
      <c r="H20" t="n">
        <v>10</v>
      </c>
      <c r="I20" t="n">
        <v>4</v>
      </c>
      <c r="J20" t="n">
        <v>275</v>
      </c>
      <c r="K20" t="n">
        <v>17</v>
      </c>
      <c r="L20" t="n">
        <v>12</v>
      </c>
      <c r="M20" t="n">
        <v>302</v>
      </c>
      <c r="N20" t="n">
        <v>0</v>
      </c>
    </row>
    <row r="21">
      <c r="A21" s="2" t="n">
        <v>45935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5</v>
      </c>
      <c r="G21" t="n">
        <v>34</v>
      </c>
      <c r="H21" t="n">
        <v>5</v>
      </c>
      <c r="I21" t="n">
        <v>6</v>
      </c>
      <c r="J21" t="n">
        <v>274</v>
      </c>
      <c r="K21" t="n">
        <v>17</v>
      </c>
      <c r="L21" t="n">
        <v>11</v>
      </c>
      <c r="M21" t="n">
        <v>308</v>
      </c>
      <c r="N21" t="n">
        <v>0</v>
      </c>
    </row>
    <row r="22">
      <c r="A22" s="2" t="n">
        <v>45935</v>
      </c>
      <c r="B22" t="inlineStr">
        <is>
          <t>休日</t>
        </is>
      </c>
      <c r="C22" t="inlineStr"/>
      <c r="D22" t="inlineStr">
        <is>
          <t>13-14</t>
        </is>
      </c>
      <c r="E22" t="n">
        <v>26</v>
      </c>
      <c r="F22" t="n">
        <v>10</v>
      </c>
      <c r="G22" t="n">
        <v>50</v>
      </c>
      <c r="H22" t="n">
        <v>4</v>
      </c>
      <c r="I22" t="n">
        <v>2</v>
      </c>
      <c r="J22" t="n">
        <v>276</v>
      </c>
      <c r="K22" t="n">
        <v>30</v>
      </c>
      <c r="L22" t="n">
        <v>12</v>
      </c>
      <c r="M22" t="n">
        <v>326</v>
      </c>
      <c r="N22" t="n">
        <v>0</v>
      </c>
    </row>
    <row r="23">
      <c r="A23" s="2" t="n">
        <v>45935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9</v>
      </c>
      <c r="G23" t="n">
        <v>44</v>
      </c>
      <c r="H23" t="n">
        <v>10</v>
      </c>
      <c r="I23" t="n">
        <v>9</v>
      </c>
      <c r="J23" t="n">
        <v>276</v>
      </c>
      <c r="K23" t="n">
        <v>13</v>
      </c>
      <c r="L23" t="n">
        <v>18</v>
      </c>
      <c r="M23" t="n">
        <v>320</v>
      </c>
      <c r="N23" t="n">
        <v>0</v>
      </c>
    </row>
    <row r="24">
      <c r="A24" s="2" t="n">
        <v>45935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9</v>
      </c>
      <c r="G24" t="n">
        <v>40</v>
      </c>
      <c r="H24" t="n">
        <v>3</v>
      </c>
      <c r="I24" t="n">
        <v>4</v>
      </c>
      <c r="J24" t="n">
        <v>276</v>
      </c>
      <c r="K24" t="n">
        <v>9</v>
      </c>
      <c r="L24" t="n">
        <v>13</v>
      </c>
      <c r="M24" t="n">
        <v>316</v>
      </c>
      <c r="N24" t="n">
        <v>0</v>
      </c>
    </row>
    <row r="25">
      <c r="A25" s="2" t="n">
        <v>45935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22</v>
      </c>
      <c r="G25" t="n">
        <v>30</v>
      </c>
      <c r="H25" t="n">
        <v>5</v>
      </c>
      <c r="I25" t="n">
        <v>7</v>
      </c>
      <c r="J25" t="n">
        <v>274</v>
      </c>
      <c r="K25" t="n">
        <v>16</v>
      </c>
      <c r="L25" t="n">
        <v>29</v>
      </c>
      <c r="M25" t="n">
        <v>304</v>
      </c>
      <c r="N25" t="n">
        <v>0</v>
      </c>
    </row>
    <row r="26">
      <c r="A26" s="2" t="n">
        <v>45935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11</v>
      </c>
      <c r="G26" t="n">
        <v>26</v>
      </c>
      <c r="H26" t="n">
        <v>7</v>
      </c>
      <c r="I26" t="n">
        <v>7</v>
      </c>
      <c r="J26" t="n">
        <v>273</v>
      </c>
      <c r="K26" t="n">
        <v>14</v>
      </c>
      <c r="L26" t="n">
        <v>18</v>
      </c>
      <c r="M26" t="n">
        <v>299</v>
      </c>
      <c r="N26" t="n">
        <v>0</v>
      </c>
    </row>
    <row r="27">
      <c r="A27" s="2" t="n">
        <v>45935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9</v>
      </c>
      <c r="G27" t="n">
        <v>18</v>
      </c>
      <c r="H27" t="n">
        <v>2</v>
      </c>
      <c r="I27" t="n">
        <v>12</v>
      </c>
      <c r="J27" t="n">
        <v>264</v>
      </c>
      <c r="K27" t="n">
        <v>3</v>
      </c>
      <c r="L27" t="n">
        <v>21</v>
      </c>
      <c r="M27" t="n">
        <v>282</v>
      </c>
      <c r="N27" t="n">
        <v>0</v>
      </c>
    </row>
    <row r="28">
      <c r="A28" s="2" t="n">
        <v>45935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12</v>
      </c>
      <c r="H28" t="n">
        <v>3</v>
      </c>
      <c r="I28" t="n">
        <v>11</v>
      </c>
      <c r="J28" t="n">
        <v>256</v>
      </c>
      <c r="K28" t="n">
        <v>4</v>
      </c>
      <c r="L28" t="n">
        <v>18</v>
      </c>
      <c r="M28" t="n">
        <v>268</v>
      </c>
      <c r="N28" t="n">
        <v>0</v>
      </c>
    </row>
    <row r="29">
      <c r="A29" s="2" t="n">
        <v>45935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10</v>
      </c>
      <c r="H29" t="n">
        <v>1</v>
      </c>
      <c r="I29" t="n">
        <v>7</v>
      </c>
      <c r="J29" t="n">
        <v>250</v>
      </c>
      <c r="K29" t="n">
        <v>4</v>
      </c>
      <c r="L29" t="n">
        <v>12</v>
      </c>
      <c r="M29" t="n">
        <v>260</v>
      </c>
      <c r="N29" t="n">
        <v>0</v>
      </c>
    </row>
    <row r="30">
      <c r="A30" s="2" t="n">
        <v>45935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8</v>
      </c>
      <c r="H30" t="n">
        <v>2</v>
      </c>
      <c r="I30" t="n">
        <v>1</v>
      </c>
      <c r="J30" t="n">
        <v>251</v>
      </c>
      <c r="K30" t="n">
        <v>2</v>
      </c>
      <c r="L30" t="n">
        <v>3</v>
      </c>
      <c r="M30" t="n">
        <v>259</v>
      </c>
      <c r="N30" t="n">
        <v>0</v>
      </c>
    </row>
    <row r="31">
      <c r="A31" s="2" t="n">
        <v>45935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9</v>
      </c>
      <c r="H31" t="n">
        <v>2</v>
      </c>
      <c r="I31" t="n">
        <v>0</v>
      </c>
      <c r="J31" t="n">
        <v>253</v>
      </c>
      <c r="K31" t="n">
        <v>3</v>
      </c>
      <c r="L31" t="n">
        <v>0</v>
      </c>
      <c r="M31" t="n">
        <v>262</v>
      </c>
      <c r="N31" t="n">
        <v>0</v>
      </c>
    </row>
    <row r="32">
      <c r="A32" s="2" t="n">
        <v>45935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9</v>
      </c>
      <c r="H32" t="n">
        <v>0</v>
      </c>
      <c r="I32" t="n">
        <v>0</v>
      </c>
      <c r="J32" t="n">
        <v>253</v>
      </c>
      <c r="K32" t="n">
        <v>1</v>
      </c>
      <c r="L32" t="n">
        <v>1</v>
      </c>
      <c r="M32" t="n">
        <v>262</v>
      </c>
      <c r="N32" t="n">
        <v>0</v>
      </c>
    </row>
    <row r="33">
      <c r="A33" s="2" t="n">
        <v>45935</v>
      </c>
      <c r="B33" t="inlineStr">
        <is>
          <t>休日</t>
        </is>
      </c>
      <c r="C33" t="inlineStr"/>
      <c r="D33" t="inlineStr">
        <is>
          <t>合　計</t>
        </is>
      </c>
      <c r="E33" t="n">
        <v>103</v>
      </c>
      <c r="F33" t="n">
        <v>105</v>
      </c>
      <c r="G33" t="inlineStr">
        <is>
          <t>-</t>
        </is>
      </c>
      <c r="H33" t="n">
        <v>94</v>
      </c>
      <c r="I33" t="n">
        <v>89</v>
      </c>
      <c r="J33" t="inlineStr">
        <is>
          <t>-</t>
        </is>
      </c>
      <c r="K33" t="n">
        <v>197</v>
      </c>
      <c r="L33" t="n">
        <v>194</v>
      </c>
      <c r="M33" t="inlineStr">
        <is>
          <t>-</t>
        </is>
      </c>
      <c r="N33" t="n">
        <v>0</v>
      </c>
    </row>
    <row r="34">
      <c r="A34" s="2" t="n">
        <v>45935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294:00</t>
        </is>
      </c>
      <c r="F35" t="inlineStr">
        <is>
          <t>294:00</t>
        </is>
      </c>
      <c r="G35" t="inlineStr">
        <is>
          <t>294:00</t>
        </is>
      </c>
      <c r="H35" t="inlineStr">
        <is>
          <t>3350:19</t>
        </is>
      </c>
      <c r="I35" t="inlineStr">
        <is>
          <t>3350:19</t>
        </is>
      </c>
      <c r="J35" t="inlineStr">
        <is>
          <t>3350:19</t>
        </is>
      </c>
      <c r="K35" t="inlineStr">
        <is>
          <t>3644:19</t>
        </is>
      </c>
      <c r="L35" t="inlineStr">
        <is>
          <t>3644:19</t>
        </is>
      </c>
      <c r="M35" t="inlineStr">
        <is>
          <t>3644:19</t>
        </is>
      </c>
      <c r="N35" t="inlineStr"/>
    </row>
    <row r="36">
      <c r="A36" s="2" t="n">
        <v>45935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2:43</t>
        </is>
      </c>
      <c r="F36" t="inlineStr">
        <is>
          <t>2:43</t>
        </is>
      </c>
      <c r="G36" t="inlineStr">
        <is>
          <t>2:43</t>
        </is>
      </c>
      <c r="H36" t="inlineStr">
        <is>
          <t>27:14</t>
        </is>
      </c>
      <c r="I36" t="inlineStr">
        <is>
          <t>27:14</t>
        </is>
      </c>
      <c r="J36" t="inlineStr">
        <is>
          <t>27:14</t>
        </is>
      </c>
      <c r="K36" t="inlineStr">
        <is>
          <t>15:47</t>
        </is>
      </c>
      <c r="L36" t="inlineStr">
        <is>
          <t>15:47</t>
        </is>
      </c>
      <c r="M36" t="inlineStr">
        <is>
          <t>15:47</t>
        </is>
      </c>
      <c r="N36" t="inlineStr"/>
    </row>
    <row r="37">
      <c r="A37" s="2" t="n">
        <v>45935</v>
      </c>
      <c r="B37" t="inlineStr">
        <is>
          <t>休日</t>
        </is>
      </c>
      <c r="C37" t="inlineStr"/>
      <c r="D37" t="inlineStr">
        <is>
          <t>回転率</t>
        </is>
      </c>
      <c r="E37" t="n">
        <v>0.16</v>
      </c>
      <c r="F37" t="n">
        <v>0.16</v>
      </c>
      <c r="G37" t="n">
        <v>0.16</v>
      </c>
      <c r="H37" t="n">
        <v>0</v>
      </c>
      <c r="I37" t="n">
        <v>0</v>
      </c>
      <c r="J37" t="n">
        <v>0</v>
      </c>
      <c r="K37" t="n">
        <v>0.33</v>
      </c>
      <c r="L37" t="n">
        <v>0.33</v>
      </c>
      <c r="M37" t="n">
        <v>0.33</v>
      </c>
      <c r="N37" t="inlineStr"/>
    </row>
    <row r="38">
      <c r="A38" s="2" t="n">
        <v>45935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45936</v>
      </c>
      <c r="B5" t="inlineStr">
        <is>
          <t>平日</t>
        </is>
      </c>
      <c r="C5" t="inlineStr"/>
      <c r="D5" t="inlineStr">
        <is>
          <t>2025年10月06日(月)</t>
        </is>
      </c>
      <c r="E5" t="inlineStr">
        <is>
          <t>2025年10月06日(月)</t>
        </is>
      </c>
      <c r="F5" t="inlineStr">
        <is>
          <t>2025年10月06日(月)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10:35</t>
        </is>
      </c>
      <c r="M6" t="inlineStr">
        <is>
          <t>印字時刻 2025/11/19 10:35</t>
        </is>
      </c>
      <c r="N6" t="inlineStr">
        <is>
          <t>印字時刻 2025/11/19 10:35</t>
        </is>
      </c>
    </row>
    <row r="7">
      <c r="A7" s="2" t="n">
        <v>45936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2</v>
      </c>
      <c r="J9" t="n">
        <v>251</v>
      </c>
      <c r="K9" t="n">
        <v>0</v>
      </c>
      <c r="L9" t="n">
        <v>2</v>
      </c>
      <c r="M9" t="n">
        <v>260</v>
      </c>
      <c r="N9" t="n">
        <v>0</v>
      </c>
    </row>
    <row r="10">
      <c r="A10" s="2" t="n">
        <v>45936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251</v>
      </c>
      <c r="K10" t="n">
        <v>0</v>
      </c>
      <c r="L10" t="n">
        <v>0</v>
      </c>
      <c r="M10" t="n">
        <v>260</v>
      </c>
      <c r="N10" t="n">
        <v>0</v>
      </c>
    </row>
    <row r="11">
      <c r="A11" s="2" t="n">
        <v>45936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251</v>
      </c>
      <c r="K11" t="n">
        <v>0</v>
      </c>
      <c r="L11" t="n">
        <v>0</v>
      </c>
      <c r="M11" t="n">
        <v>260</v>
      </c>
      <c r="N11" t="n">
        <v>0</v>
      </c>
    </row>
    <row r="12">
      <c r="A12" s="2" t="n">
        <v>45936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9</v>
      </c>
      <c r="H12" t="n">
        <v>0</v>
      </c>
      <c r="I12" t="n">
        <v>0</v>
      </c>
      <c r="J12" t="n">
        <v>251</v>
      </c>
      <c r="K12" t="n">
        <v>1</v>
      </c>
      <c r="L12" t="n">
        <v>1</v>
      </c>
      <c r="M12" t="n">
        <v>260</v>
      </c>
      <c r="N12" t="n">
        <v>0</v>
      </c>
    </row>
    <row r="13">
      <c r="A13" s="2" t="n">
        <v>45936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251</v>
      </c>
      <c r="K13" t="n">
        <v>0</v>
      </c>
      <c r="L13" t="n">
        <v>0</v>
      </c>
      <c r="M13" t="n">
        <v>260</v>
      </c>
      <c r="N13" t="n">
        <v>0</v>
      </c>
    </row>
    <row r="14">
      <c r="A14" s="2" t="n">
        <v>45936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3</v>
      </c>
      <c r="I14" t="n">
        <v>0</v>
      </c>
      <c r="J14" t="n">
        <v>254</v>
      </c>
      <c r="K14" t="n">
        <v>3</v>
      </c>
      <c r="L14" t="n">
        <v>0</v>
      </c>
      <c r="M14" t="n">
        <v>263</v>
      </c>
      <c r="N14" t="n">
        <v>0</v>
      </c>
    </row>
    <row r="15">
      <c r="A15" s="2" t="n">
        <v>45936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8</v>
      </c>
      <c r="I15" t="n">
        <v>2</v>
      </c>
      <c r="J15" t="n">
        <v>260</v>
      </c>
      <c r="K15" t="n">
        <v>9</v>
      </c>
      <c r="L15" t="n">
        <v>2</v>
      </c>
      <c r="M15" t="n">
        <v>270</v>
      </c>
      <c r="N15" t="n">
        <v>0</v>
      </c>
    </row>
    <row r="16">
      <c r="A16" s="2" t="n">
        <v>45936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4</v>
      </c>
      <c r="G16" t="n">
        <v>10</v>
      </c>
      <c r="H16" t="n">
        <v>40</v>
      </c>
      <c r="I16" t="n">
        <v>21</v>
      </c>
      <c r="J16" t="n">
        <v>277</v>
      </c>
      <c r="K16" t="n">
        <v>44</v>
      </c>
      <c r="L16" t="n">
        <v>25</v>
      </c>
      <c r="M16" t="n">
        <v>287</v>
      </c>
      <c r="N16" t="n">
        <v>0</v>
      </c>
    </row>
    <row r="17">
      <c r="A17" s="2" t="n">
        <v>45936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24</v>
      </c>
      <c r="H17" t="n">
        <v>177</v>
      </c>
      <c r="I17" t="n">
        <v>23</v>
      </c>
      <c r="J17" t="n">
        <v>432</v>
      </c>
      <c r="K17" t="n">
        <v>194</v>
      </c>
      <c r="L17" t="n">
        <v>24</v>
      </c>
      <c r="M17" t="n">
        <v>456</v>
      </c>
      <c r="N17" t="n">
        <v>0</v>
      </c>
    </row>
    <row r="18">
      <c r="A18" s="2" t="n">
        <v>45936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12</v>
      </c>
      <c r="G18" t="n">
        <v>50</v>
      </c>
      <c r="H18" t="n">
        <v>66</v>
      </c>
      <c r="I18" t="n">
        <v>55</v>
      </c>
      <c r="J18" t="n">
        <v>445</v>
      </c>
      <c r="K18" t="n">
        <v>102</v>
      </c>
      <c r="L18" t="n">
        <v>67</v>
      </c>
      <c r="M18" t="n">
        <v>495</v>
      </c>
      <c r="N18" t="n">
        <v>0</v>
      </c>
    </row>
    <row r="19">
      <c r="A19" s="2" t="n">
        <v>45936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29</v>
      </c>
      <c r="G19" t="n">
        <v>46</v>
      </c>
      <c r="H19" t="n">
        <v>21</v>
      </c>
      <c r="I19" t="n">
        <v>22</v>
      </c>
      <c r="J19" t="n">
        <v>442</v>
      </c>
      <c r="K19" t="n">
        <v>46</v>
      </c>
      <c r="L19" t="n">
        <v>51</v>
      </c>
      <c r="M19" t="n">
        <v>488</v>
      </c>
      <c r="N19" t="n">
        <v>0</v>
      </c>
    </row>
    <row r="20">
      <c r="A20" s="2" t="n">
        <v>45936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35</v>
      </c>
      <c r="G20" t="n">
        <v>37</v>
      </c>
      <c r="H20" t="n">
        <v>10</v>
      </c>
      <c r="I20" t="n">
        <v>38</v>
      </c>
      <c r="J20" t="n">
        <v>415</v>
      </c>
      <c r="K20" t="n">
        <v>36</v>
      </c>
      <c r="L20" t="n">
        <v>73</v>
      </c>
      <c r="M20" t="n">
        <v>452</v>
      </c>
      <c r="N20" t="n">
        <v>0</v>
      </c>
    </row>
    <row r="21">
      <c r="A21" s="2" t="n">
        <v>45936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22</v>
      </c>
      <c r="G21" t="n">
        <v>27</v>
      </c>
      <c r="H21" t="n">
        <v>13</v>
      </c>
      <c r="I21" t="n">
        <v>34</v>
      </c>
      <c r="J21" t="n">
        <v>396</v>
      </c>
      <c r="K21" t="n">
        <v>25</v>
      </c>
      <c r="L21" t="n">
        <v>56</v>
      </c>
      <c r="M21" t="n">
        <v>423</v>
      </c>
      <c r="N21" t="n">
        <v>0</v>
      </c>
    </row>
    <row r="22">
      <c r="A22" s="2" t="n">
        <v>45936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12</v>
      </c>
      <c r="G22" t="n">
        <v>27</v>
      </c>
      <c r="H22" t="n">
        <v>27</v>
      </c>
      <c r="I22" t="n">
        <v>22</v>
      </c>
      <c r="J22" t="n">
        <v>399</v>
      </c>
      <c r="K22" t="n">
        <v>38</v>
      </c>
      <c r="L22" t="n">
        <v>34</v>
      </c>
      <c r="M22" t="n">
        <v>426</v>
      </c>
      <c r="N22" t="n">
        <v>0</v>
      </c>
    </row>
    <row r="23">
      <c r="A23" s="2" t="n">
        <v>45936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28</v>
      </c>
      <c r="G23" t="n">
        <v>33</v>
      </c>
      <c r="H23" t="n">
        <v>24</v>
      </c>
      <c r="I23" t="n">
        <v>11</v>
      </c>
      <c r="J23" t="n">
        <v>412</v>
      </c>
      <c r="K23" t="n">
        <v>59</v>
      </c>
      <c r="L23" t="n">
        <v>39</v>
      </c>
      <c r="M23" t="n">
        <v>445</v>
      </c>
      <c r="N23" t="n">
        <v>0</v>
      </c>
    </row>
    <row r="24">
      <c r="A24" s="2" t="n">
        <v>45936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23</v>
      </c>
      <c r="G24" t="n">
        <v>25</v>
      </c>
      <c r="H24" t="n">
        <v>22</v>
      </c>
      <c r="I24" t="n">
        <v>15</v>
      </c>
      <c r="J24" t="n">
        <v>419</v>
      </c>
      <c r="K24" t="n">
        <v>38</v>
      </c>
      <c r="L24" t="n">
        <v>38</v>
      </c>
      <c r="M24" t="n">
        <v>444</v>
      </c>
      <c r="N24" t="n">
        <v>0</v>
      </c>
    </row>
    <row r="25">
      <c r="A25" s="2" t="n">
        <v>45936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11</v>
      </c>
      <c r="G25" t="n">
        <v>22</v>
      </c>
      <c r="H25" t="n">
        <v>25</v>
      </c>
      <c r="I25" t="n">
        <v>24</v>
      </c>
      <c r="J25" t="n">
        <v>420</v>
      </c>
      <c r="K25" t="n">
        <v>33</v>
      </c>
      <c r="L25" t="n">
        <v>35</v>
      </c>
      <c r="M25" t="n">
        <v>442</v>
      </c>
      <c r="N25" t="n">
        <v>0</v>
      </c>
    </row>
    <row r="26">
      <c r="A26" s="2" t="n">
        <v>45936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19</v>
      </c>
      <c r="H26" t="n">
        <v>37</v>
      </c>
      <c r="I26" t="n">
        <v>68</v>
      </c>
      <c r="J26" t="n">
        <v>387</v>
      </c>
      <c r="K26" t="n">
        <v>42</v>
      </c>
      <c r="L26" t="n">
        <v>77</v>
      </c>
      <c r="M26" t="n">
        <v>406</v>
      </c>
      <c r="N26" t="n">
        <v>0</v>
      </c>
    </row>
    <row r="27">
      <c r="A27" s="2" t="n">
        <v>45936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15</v>
      </c>
      <c r="H27" t="n">
        <v>28</v>
      </c>
      <c r="I27" t="n">
        <v>84</v>
      </c>
      <c r="J27" t="n">
        <v>333</v>
      </c>
      <c r="K27" t="n">
        <v>30</v>
      </c>
      <c r="L27" t="n">
        <v>90</v>
      </c>
      <c r="M27" t="n">
        <v>348</v>
      </c>
      <c r="N27" t="n">
        <v>0</v>
      </c>
    </row>
    <row r="28">
      <c r="A28" s="2" t="n">
        <v>45936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14</v>
      </c>
      <c r="H28" t="n">
        <v>18</v>
      </c>
      <c r="I28" t="n">
        <v>50</v>
      </c>
      <c r="J28" t="n">
        <v>300</v>
      </c>
      <c r="K28" t="n">
        <v>20</v>
      </c>
      <c r="L28" t="n">
        <v>53</v>
      </c>
      <c r="M28" t="n">
        <v>314</v>
      </c>
      <c r="N28" t="n">
        <v>0</v>
      </c>
    </row>
    <row r="29">
      <c r="A29" s="2" t="n">
        <v>45936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13</v>
      </c>
      <c r="H29" t="n">
        <v>4</v>
      </c>
      <c r="I29" t="n">
        <v>44</v>
      </c>
      <c r="J29" t="n">
        <v>261</v>
      </c>
      <c r="K29" t="n">
        <v>6</v>
      </c>
      <c r="L29" t="n">
        <v>47</v>
      </c>
      <c r="M29" t="n">
        <v>274</v>
      </c>
      <c r="N29" t="n">
        <v>0</v>
      </c>
    </row>
    <row r="30">
      <c r="A30" s="2" t="n">
        <v>45936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13</v>
      </c>
      <c r="H30" t="n">
        <v>2</v>
      </c>
      <c r="I30" t="n">
        <v>29</v>
      </c>
      <c r="J30" t="n">
        <v>235</v>
      </c>
      <c r="K30" t="n">
        <v>2</v>
      </c>
      <c r="L30" t="n">
        <v>29</v>
      </c>
      <c r="M30" t="n">
        <v>248</v>
      </c>
      <c r="N30" t="n">
        <v>0</v>
      </c>
    </row>
    <row r="31">
      <c r="A31" s="2" t="n">
        <v>45936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13</v>
      </c>
      <c r="H31" t="n">
        <v>0</v>
      </c>
      <c r="I31" t="n">
        <v>6</v>
      </c>
      <c r="J31" t="n">
        <v>228</v>
      </c>
      <c r="K31" t="n">
        <v>2</v>
      </c>
      <c r="L31" t="n">
        <v>8</v>
      </c>
      <c r="M31" t="n">
        <v>241</v>
      </c>
      <c r="N31" t="n">
        <v>0</v>
      </c>
    </row>
    <row r="32">
      <c r="A32" s="2" t="n">
        <v>45936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12</v>
      </c>
      <c r="H32" t="n">
        <v>1</v>
      </c>
      <c r="I32" t="n">
        <v>8</v>
      </c>
      <c r="J32" t="n">
        <v>221</v>
      </c>
      <c r="K32" t="n">
        <v>1</v>
      </c>
      <c r="L32" t="n">
        <v>9</v>
      </c>
      <c r="M32" t="n">
        <v>233</v>
      </c>
      <c r="N32" t="n">
        <v>0</v>
      </c>
    </row>
    <row r="33">
      <c r="A33" s="2" t="n">
        <v>45936</v>
      </c>
      <c r="B33" t="inlineStr">
        <is>
          <t>平日</t>
        </is>
      </c>
      <c r="C33" t="inlineStr"/>
      <c r="D33" t="inlineStr">
        <is>
          <t>合　計</t>
        </is>
      </c>
      <c r="E33" t="n">
        <v>205</v>
      </c>
      <c r="F33" t="n">
        <v>202</v>
      </c>
      <c r="G33" t="inlineStr">
        <is>
          <t>-</t>
        </is>
      </c>
      <c r="H33" t="n">
        <v>526</v>
      </c>
      <c r="I33" t="n">
        <v>558</v>
      </c>
      <c r="J33" t="inlineStr">
        <is>
          <t>-</t>
        </is>
      </c>
      <c r="K33" t="n">
        <v>731</v>
      </c>
      <c r="L33" t="n">
        <v>760</v>
      </c>
      <c r="M33" t="inlineStr">
        <is>
          <t>-</t>
        </is>
      </c>
      <c r="N33" t="n">
        <v>0</v>
      </c>
    </row>
    <row r="34">
      <c r="A34" s="2" t="n">
        <v>45936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213:47</t>
        </is>
      </c>
      <c r="F35" t="inlineStr">
        <is>
          <t>213:47</t>
        </is>
      </c>
      <c r="G35" t="inlineStr">
        <is>
          <t>213:47</t>
        </is>
      </c>
      <c r="H35" t="inlineStr">
        <is>
          <t>11966:22</t>
        </is>
      </c>
      <c r="I35" t="inlineStr">
        <is>
          <t>11966:22</t>
        </is>
      </c>
      <c r="J35" t="inlineStr">
        <is>
          <t>11966:22</t>
        </is>
      </c>
      <c r="K35" t="inlineStr">
        <is>
          <t>12180:09</t>
        </is>
      </c>
      <c r="L35" t="inlineStr">
        <is>
          <t>12180:09</t>
        </is>
      </c>
      <c r="M35" t="inlineStr">
        <is>
          <t>12180:09</t>
        </is>
      </c>
      <c r="N35" t="inlineStr"/>
    </row>
    <row r="36">
      <c r="A36" s="2" t="n">
        <v>45936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22:25</t>
        </is>
      </c>
      <c r="I36" t="inlineStr">
        <is>
          <t>22:25</t>
        </is>
      </c>
      <c r="J36" t="inlineStr">
        <is>
          <t>22:25</t>
        </is>
      </c>
      <c r="K36" t="inlineStr">
        <is>
          <t>16:37</t>
        </is>
      </c>
      <c r="L36" t="inlineStr">
        <is>
          <t>16:37</t>
        </is>
      </c>
      <c r="M36" t="inlineStr">
        <is>
          <t>16:37</t>
        </is>
      </c>
      <c r="N36" t="inlineStr"/>
    </row>
    <row r="37">
      <c r="A37" s="2" t="n">
        <v>45936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45936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45937</v>
      </c>
      <c r="B5" t="inlineStr">
        <is>
          <t>平日</t>
        </is>
      </c>
      <c r="C5" t="inlineStr"/>
      <c r="D5" t="inlineStr">
        <is>
          <t>2025年10月07日(火)</t>
        </is>
      </c>
      <c r="E5" t="inlineStr">
        <is>
          <t>2025年10月07日(火)</t>
        </is>
      </c>
      <c r="F5" t="inlineStr">
        <is>
          <t>2025年10月07日(火)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10:36</t>
        </is>
      </c>
      <c r="M6" t="inlineStr">
        <is>
          <t>印字時刻 2025/11/19 10:36</t>
        </is>
      </c>
      <c r="N6" t="inlineStr">
        <is>
          <t>印字時刻 2025/11/19 10:36</t>
        </is>
      </c>
    </row>
    <row r="7">
      <c r="A7" s="2" t="n">
        <v>45937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2</v>
      </c>
      <c r="J9" t="n">
        <v>219</v>
      </c>
      <c r="K9" t="n">
        <v>0</v>
      </c>
      <c r="L9" t="n">
        <v>2</v>
      </c>
      <c r="M9" t="n">
        <v>231</v>
      </c>
      <c r="N9" t="n">
        <v>0</v>
      </c>
    </row>
    <row r="10">
      <c r="A10" s="2" t="n">
        <v>45937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1</v>
      </c>
      <c r="I10" t="n">
        <v>1</v>
      </c>
      <c r="J10" t="n">
        <v>219</v>
      </c>
      <c r="K10" t="n">
        <v>1</v>
      </c>
      <c r="L10" t="n">
        <v>1</v>
      </c>
      <c r="M10" t="n">
        <v>231</v>
      </c>
      <c r="N10" t="n">
        <v>0</v>
      </c>
    </row>
    <row r="11">
      <c r="A11" s="2" t="n">
        <v>45937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219</v>
      </c>
      <c r="K11" t="n">
        <v>0</v>
      </c>
      <c r="L11" t="n">
        <v>0</v>
      </c>
      <c r="M11" t="n">
        <v>231</v>
      </c>
      <c r="N11" t="n">
        <v>0</v>
      </c>
    </row>
    <row r="12">
      <c r="A12" s="2" t="n">
        <v>45937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12</v>
      </c>
      <c r="H12" t="n">
        <v>0</v>
      </c>
      <c r="I12" t="n">
        <v>0</v>
      </c>
      <c r="J12" t="n">
        <v>219</v>
      </c>
      <c r="K12" t="n">
        <v>1</v>
      </c>
      <c r="L12" t="n">
        <v>1</v>
      </c>
      <c r="M12" t="n">
        <v>231</v>
      </c>
      <c r="N12" t="n">
        <v>0</v>
      </c>
    </row>
    <row r="13">
      <c r="A13" s="2" t="n">
        <v>45937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219</v>
      </c>
      <c r="K13" t="n">
        <v>0</v>
      </c>
      <c r="L13" t="n">
        <v>0</v>
      </c>
      <c r="M13" t="n">
        <v>231</v>
      </c>
      <c r="N13" t="n">
        <v>0</v>
      </c>
    </row>
    <row r="14">
      <c r="A14" s="2" t="n">
        <v>45937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13</v>
      </c>
      <c r="H14" t="n">
        <v>4</v>
      </c>
      <c r="I14" t="n">
        <v>0</v>
      </c>
      <c r="J14" t="n">
        <v>223</v>
      </c>
      <c r="K14" t="n">
        <v>5</v>
      </c>
      <c r="L14" t="n">
        <v>0</v>
      </c>
      <c r="M14" t="n">
        <v>236</v>
      </c>
      <c r="N14" t="n">
        <v>0</v>
      </c>
    </row>
    <row r="15">
      <c r="A15" s="2" t="n">
        <v>45937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8</v>
      </c>
      <c r="I15" t="n">
        <v>2</v>
      </c>
      <c r="J15" t="n">
        <v>229</v>
      </c>
      <c r="K15" t="n">
        <v>8</v>
      </c>
      <c r="L15" t="n">
        <v>2</v>
      </c>
      <c r="M15" t="n">
        <v>242</v>
      </c>
      <c r="N15" t="n">
        <v>0</v>
      </c>
    </row>
    <row r="16">
      <c r="A16" s="2" t="n">
        <v>45937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13</v>
      </c>
      <c r="H16" t="n">
        <v>43</v>
      </c>
      <c r="I16" t="n">
        <v>9</v>
      </c>
      <c r="J16" t="n">
        <v>264</v>
      </c>
      <c r="K16" t="n">
        <v>45</v>
      </c>
      <c r="L16" t="n">
        <v>11</v>
      </c>
      <c r="M16" t="n">
        <v>277</v>
      </c>
      <c r="N16" t="n">
        <v>0</v>
      </c>
    </row>
    <row r="17">
      <c r="A17" s="2" t="n">
        <v>45937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2</v>
      </c>
      <c r="G17" t="n">
        <v>38</v>
      </c>
      <c r="H17" t="n">
        <v>170</v>
      </c>
      <c r="I17" t="n">
        <v>20</v>
      </c>
      <c r="J17" t="n">
        <v>412</v>
      </c>
      <c r="K17" t="n">
        <v>197</v>
      </c>
      <c r="L17" t="n">
        <v>22</v>
      </c>
      <c r="M17" t="n">
        <v>450</v>
      </c>
      <c r="N17" t="n">
        <v>0</v>
      </c>
    </row>
    <row r="18">
      <c r="A18" s="2" t="n">
        <v>45937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14</v>
      </c>
      <c r="G18" t="n">
        <v>62</v>
      </c>
      <c r="H18" t="n">
        <v>63</v>
      </c>
      <c r="I18" t="n">
        <v>45</v>
      </c>
      <c r="J18" t="n">
        <v>431</v>
      </c>
      <c r="K18" t="n">
        <v>103</v>
      </c>
      <c r="L18" t="n">
        <v>59</v>
      </c>
      <c r="M18" t="n">
        <v>493</v>
      </c>
      <c r="N18" t="n">
        <v>0</v>
      </c>
    </row>
    <row r="19">
      <c r="A19" s="2" t="n">
        <v>45937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29</v>
      </c>
      <c r="G19" t="n">
        <v>56</v>
      </c>
      <c r="H19" t="n">
        <v>19</v>
      </c>
      <c r="I19" t="n">
        <v>33</v>
      </c>
      <c r="J19" t="n">
        <v>417</v>
      </c>
      <c r="K19" t="n">
        <v>39</v>
      </c>
      <c r="L19" t="n">
        <v>62</v>
      </c>
      <c r="M19" t="n">
        <v>473</v>
      </c>
      <c r="N19" t="n">
        <v>0</v>
      </c>
    </row>
    <row r="20">
      <c r="A20" s="2" t="n">
        <v>45937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34</v>
      </c>
      <c r="G20" t="n">
        <v>38</v>
      </c>
      <c r="H20" t="n">
        <v>13</v>
      </c>
      <c r="I20" t="n">
        <v>22</v>
      </c>
      <c r="J20" t="n">
        <v>408</v>
      </c>
      <c r="K20" t="n">
        <v>28</v>
      </c>
      <c r="L20" t="n">
        <v>56</v>
      </c>
      <c r="M20" t="n">
        <v>446</v>
      </c>
      <c r="N20" t="n">
        <v>0</v>
      </c>
    </row>
    <row r="21">
      <c r="A21" s="2" t="n">
        <v>45937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22</v>
      </c>
      <c r="G21" t="n">
        <v>28</v>
      </c>
      <c r="H21" t="n">
        <v>21</v>
      </c>
      <c r="I21" t="n">
        <v>32</v>
      </c>
      <c r="J21" t="n">
        <v>396</v>
      </c>
      <c r="K21" t="n">
        <v>35</v>
      </c>
      <c r="L21" t="n">
        <v>54</v>
      </c>
      <c r="M21" t="n">
        <v>424</v>
      </c>
      <c r="N21" t="n">
        <v>0</v>
      </c>
    </row>
    <row r="22">
      <c r="A22" s="2" t="n">
        <v>45937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7</v>
      </c>
      <c r="G22" t="n">
        <v>34</v>
      </c>
      <c r="H22" t="n">
        <v>22</v>
      </c>
      <c r="I22" t="n">
        <v>20</v>
      </c>
      <c r="J22" t="n">
        <v>399</v>
      </c>
      <c r="K22" t="n">
        <v>35</v>
      </c>
      <c r="L22" t="n">
        <v>27</v>
      </c>
      <c r="M22" t="n">
        <v>433</v>
      </c>
      <c r="N22" t="n">
        <v>0</v>
      </c>
    </row>
    <row r="23">
      <c r="A23" s="2" t="n">
        <v>45937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24</v>
      </c>
      <c r="G23" t="n">
        <v>47</v>
      </c>
      <c r="H23" t="n">
        <v>18</v>
      </c>
      <c r="I23" t="n">
        <v>17</v>
      </c>
      <c r="J23" t="n">
        <v>399</v>
      </c>
      <c r="K23" t="n">
        <v>54</v>
      </c>
      <c r="L23" t="n">
        <v>41</v>
      </c>
      <c r="M23" t="n">
        <v>446</v>
      </c>
      <c r="N23" t="n">
        <v>0</v>
      </c>
    </row>
    <row r="24">
      <c r="A24" s="2" t="n">
        <v>45937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28</v>
      </c>
      <c r="G24" t="n">
        <v>36</v>
      </c>
      <c r="H24" t="n">
        <v>24</v>
      </c>
      <c r="I24" t="n">
        <v>13</v>
      </c>
      <c r="J24" t="n">
        <v>411</v>
      </c>
      <c r="K24" t="n">
        <v>41</v>
      </c>
      <c r="L24" t="n">
        <v>41</v>
      </c>
      <c r="M24" t="n">
        <v>447</v>
      </c>
      <c r="N24" t="n">
        <v>0</v>
      </c>
    </row>
    <row r="25">
      <c r="A25" s="2" t="n">
        <v>45937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20</v>
      </c>
      <c r="G25" t="n">
        <v>25</v>
      </c>
      <c r="H25" t="n">
        <v>40</v>
      </c>
      <c r="I25" t="n">
        <v>29</v>
      </c>
      <c r="J25" t="n">
        <v>423</v>
      </c>
      <c r="K25" t="n">
        <v>52</v>
      </c>
      <c r="L25" t="n">
        <v>49</v>
      </c>
      <c r="M25" t="n">
        <v>448</v>
      </c>
      <c r="N25" t="n">
        <v>0</v>
      </c>
    </row>
    <row r="26">
      <c r="A26" s="2" t="n">
        <v>45937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14</v>
      </c>
      <c r="G26" t="n">
        <v>22</v>
      </c>
      <c r="H26" t="n">
        <v>32</v>
      </c>
      <c r="I26" t="n">
        <v>66</v>
      </c>
      <c r="J26" t="n">
        <v>388</v>
      </c>
      <c r="K26" t="n">
        <v>41</v>
      </c>
      <c r="L26" t="n">
        <v>80</v>
      </c>
      <c r="M26" t="n">
        <v>410</v>
      </c>
      <c r="N26" t="n">
        <v>0</v>
      </c>
    </row>
    <row r="27">
      <c r="A27" s="2" t="n">
        <v>45937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11</v>
      </c>
      <c r="G27" t="n">
        <v>14</v>
      </c>
      <c r="H27" t="n">
        <v>38</v>
      </c>
      <c r="I27" t="n">
        <v>80</v>
      </c>
      <c r="J27" t="n">
        <v>346</v>
      </c>
      <c r="K27" t="n">
        <v>41</v>
      </c>
      <c r="L27" t="n">
        <v>91</v>
      </c>
      <c r="M27" t="n">
        <v>360</v>
      </c>
      <c r="N27" t="n">
        <v>0</v>
      </c>
    </row>
    <row r="28">
      <c r="A28" s="2" t="n">
        <v>45937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13</v>
      </c>
      <c r="H28" t="n">
        <v>16</v>
      </c>
      <c r="I28" t="n">
        <v>42</v>
      </c>
      <c r="J28" t="n">
        <v>321</v>
      </c>
      <c r="K28" t="n">
        <v>17</v>
      </c>
      <c r="L28" t="n">
        <v>44</v>
      </c>
      <c r="M28" t="n">
        <v>334</v>
      </c>
      <c r="N28" t="n">
        <v>0</v>
      </c>
    </row>
    <row r="29">
      <c r="A29" s="2" t="n">
        <v>45937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12</v>
      </c>
      <c r="H29" t="n">
        <v>4</v>
      </c>
      <c r="I29" t="n">
        <v>39</v>
      </c>
      <c r="J29" t="n">
        <v>285</v>
      </c>
      <c r="K29" t="n">
        <v>5</v>
      </c>
      <c r="L29" t="n">
        <v>41</v>
      </c>
      <c r="M29" t="n">
        <v>297</v>
      </c>
      <c r="N29" t="n">
        <v>0</v>
      </c>
    </row>
    <row r="30">
      <c r="A30" s="2" t="n">
        <v>45937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12</v>
      </c>
      <c r="H30" t="n">
        <v>1</v>
      </c>
      <c r="I30" t="n">
        <v>32</v>
      </c>
      <c r="J30" t="n">
        <v>254</v>
      </c>
      <c r="K30" t="n">
        <v>1</v>
      </c>
      <c r="L30" t="n">
        <v>32</v>
      </c>
      <c r="M30" t="n">
        <v>266</v>
      </c>
      <c r="N30" t="n">
        <v>0</v>
      </c>
    </row>
    <row r="31">
      <c r="A31" s="2" t="n">
        <v>45937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11</v>
      </c>
      <c r="H31" t="n">
        <v>1</v>
      </c>
      <c r="I31" t="n">
        <v>15</v>
      </c>
      <c r="J31" t="n">
        <v>239</v>
      </c>
      <c r="K31" t="n">
        <v>1</v>
      </c>
      <c r="L31" t="n">
        <v>16</v>
      </c>
      <c r="M31" t="n">
        <v>250</v>
      </c>
      <c r="N31" t="n">
        <v>0</v>
      </c>
    </row>
    <row r="32">
      <c r="A32" s="2" t="n">
        <v>45937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8</v>
      </c>
      <c r="J32" t="n">
        <v>233</v>
      </c>
      <c r="K32" t="n">
        <v>0</v>
      </c>
      <c r="L32" t="n">
        <v>8</v>
      </c>
      <c r="M32" t="n">
        <v>244</v>
      </c>
      <c r="N32" t="n">
        <v>0</v>
      </c>
    </row>
    <row r="33">
      <c r="A33" s="2" t="n">
        <v>45937</v>
      </c>
      <c r="B33" t="inlineStr">
        <is>
          <t>平日</t>
        </is>
      </c>
      <c r="C33" t="inlineStr"/>
      <c r="D33" t="inlineStr">
        <is>
          <t>合　計</t>
        </is>
      </c>
      <c r="E33" t="n">
        <v>212</v>
      </c>
      <c r="F33" t="n">
        <v>213</v>
      </c>
      <c r="G33" t="inlineStr">
        <is>
          <t>-</t>
        </is>
      </c>
      <c r="H33" t="n">
        <v>538</v>
      </c>
      <c r="I33" t="n">
        <v>527</v>
      </c>
      <c r="J33" t="inlineStr">
        <is>
          <t>-</t>
        </is>
      </c>
      <c r="K33" t="n">
        <v>750</v>
      </c>
      <c r="L33" t="n">
        <v>740</v>
      </c>
      <c r="M33" t="inlineStr">
        <is>
          <t>-</t>
        </is>
      </c>
      <c r="N33" t="n">
        <v>0</v>
      </c>
    </row>
    <row r="34">
      <c r="A34" s="2" t="n">
        <v>45937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259:11</t>
        </is>
      </c>
      <c r="F35" t="inlineStr">
        <is>
          <t>259:11</t>
        </is>
      </c>
      <c r="G35" t="inlineStr">
        <is>
          <t>259:11</t>
        </is>
      </c>
      <c r="H35" t="inlineStr">
        <is>
          <t>7237:16</t>
        </is>
      </c>
      <c r="I35" t="inlineStr">
        <is>
          <t>7237:16</t>
        </is>
      </c>
      <c r="J35" t="inlineStr">
        <is>
          <t>7237:16</t>
        </is>
      </c>
      <c r="K35" t="inlineStr">
        <is>
          <t>7496:27</t>
        </is>
      </c>
      <c r="L35" t="inlineStr">
        <is>
          <t>7496:27</t>
        </is>
      </c>
      <c r="M35" t="inlineStr">
        <is>
          <t>7496:27</t>
        </is>
      </c>
      <c r="N35" t="inlineStr"/>
    </row>
    <row r="36">
      <c r="A36" s="2" t="n">
        <v>45937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13:35</t>
        </is>
      </c>
      <c r="I36" t="inlineStr">
        <is>
          <t>13:35</t>
        </is>
      </c>
      <c r="J36" t="inlineStr">
        <is>
          <t>13:35</t>
        </is>
      </c>
      <c r="K36" t="inlineStr">
        <is>
          <t>10:04</t>
        </is>
      </c>
      <c r="L36" t="inlineStr">
        <is>
          <t>10:04</t>
        </is>
      </c>
      <c r="M36" t="inlineStr">
        <is>
          <t>10:04</t>
        </is>
      </c>
      <c r="N36" t="inlineStr"/>
    </row>
    <row r="37">
      <c r="A37" s="2" t="n">
        <v>45937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45937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45938</v>
      </c>
      <c r="B5" t="inlineStr">
        <is>
          <t>平日</t>
        </is>
      </c>
      <c r="C5" t="inlineStr"/>
      <c r="D5" t="inlineStr">
        <is>
          <t>2025年10月08日(水)</t>
        </is>
      </c>
      <c r="E5" t="inlineStr">
        <is>
          <t>2025年10月08日(水)</t>
        </is>
      </c>
      <c r="F5" t="inlineStr">
        <is>
          <t>2025年10月08日(水)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10:37</t>
        </is>
      </c>
      <c r="M6" t="inlineStr">
        <is>
          <t>印字時刻 2025/11/19 10:37</t>
        </is>
      </c>
      <c r="N6" t="inlineStr">
        <is>
          <t>印字時刻 2025/11/19 10:37</t>
        </is>
      </c>
    </row>
    <row r="7">
      <c r="A7" s="2" t="n">
        <v>45938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2</v>
      </c>
      <c r="J9" t="n">
        <v>230</v>
      </c>
      <c r="K9" t="n">
        <v>0</v>
      </c>
      <c r="L9" t="n">
        <v>2</v>
      </c>
      <c r="M9" t="n">
        <v>241</v>
      </c>
      <c r="N9" t="n">
        <v>0</v>
      </c>
    </row>
    <row r="10">
      <c r="A10" s="2" t="n">
        <v>45938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1</v>
      </c>
      <c r="J10" t="n">
        <v>229</v>
      </c>
      <c r="K10" t="n">
        <v>0</v>
      </c>
      <c r="L10" t="n">
        <v>1</v>
      </c>
      <c r="M10" t="n">
        <v>240</v>
      </c>
      <c r="N10" t="n">
        <v>0</v>
      </c>
    </row>
    <row r="11">
      <c r="A11" s="2" t="n">
        <v>45938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229</v>
      </c>
      <c r="K11" t="n">
        <v>0</v>
      </c>
      <c r="L11" t="n">
        <v>0</v>
      </c>
      <c r="M11" t="n">
        <v>240</v>
      </c>
      <c r="N11" t="n">
        <v>0</v>
      </c>
    </row>
    <row r="12">
      <c r="A12" s="2" t="n">
        <v>45938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229</v>
      </c>
      <c r="K12" t="n">
        <v>0</v>
      </c>
      <c r="L12" t="n">
        <v>0</v>
      </c>
      <c r="M12" t="n">
        <v>240</v>
      </c>
      <c r="N12" t="n">
        <v>0</v>
      </c>
    </row>
    <row r="13">
      <c r="A13" s="2" t="n">
        <v>45938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2</v>
      </c>
      <c r="I13" t="n">
        <v>1</v>
      </c>
      <c r="J13" t="n">
        <v>230</v>
      </c>
      <c r="K13" t="n">
        <v>2</v>
      </c>
      <c r="L13" t="n">
        <v>1</v>
      </c>
      <c r="M13" t="n">
        <v>241</v>
      </c>
      <c r="N13" t="n">
        <v>0</v>
      </c>
    </row>
    <row r="14">
      <c r="A14" s="2" t="n">
        <v>45938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3</v>
      </c>
      <c r="I14" t="n">
        <v>1</v>
      </c>
      <c r="J14" t="n">
        <v>232</v>
      </c>
      <c r="K14" t="n">
        <v>3</v>
      </c>
      <c r="L14" t="n">
        <v>1</v>
      </c>
      <c r="M14" t="n">
        <v>243</v>
      </c>
      <c r="N14" t="n">
        <v>0</v>
      </c>
    </row>
    <row r="15">
      <c r="A15" s="2" t="n">
        <v>45938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13</v>
      </c>
      <c r="I15" t="n">
        <v>5</v>
      </c>
      <c r="J15" t="n">
        <v>239</v>
      </c>
      <c r="K15" t="n">
        <v>13</v>
      </c>
      <c r="L15" t="n">
        <v>5</v>
      </c>
      <c r="M15" t="n">
        <v>250</v>
      </c>
      <c r="N15" t="n">
        <v>0</v>
      </c>
    </row>
    <row r="16">
      <c r="A16" s="2" t="n">
        <v>45938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13</v>
      </c>
      <c r="H16" t="n">
        <v>41</v>
      </c>
      <c r="I16" t="n">
        <v>8</v>
      </c>
      <c r="J16" t="n">
        <v>272</v>
      </c>
      <c r="K16" t="n">
        <v>45</v>
      </c>
      <c r="L16" t="n">
        <v>10</v>
      </c>
      <c r="M16" t="n">
        <v>285</v>
      </c>
      <c r="N16" t="n">
        <v>0</v>
      </c>
    </row>
    <row r="17">
      <c r="A17" s="2" t="n">
        <v>45938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0</v>
      </c>
      <c r="G17" t="n">
        <v>28</v>
      </c>
      <c r="H17" t="n">
        <v>163</v>
      </c>
      <c r="I17" t="n">
        <v>26</v>
      </c>
      <c r="J17" t="n">
        <v>410</v>
      </c>
      <c r="K17" t="n">
        <v>179</v>
      </c>
      <c r="L17" t="n">
        <v>26</v>
      </c>
      <c r="M17" t="n">
        <v>438</v>
      </c>
      <c r="N17" t="n">
        <v>0</v>
      </c>
    </row>
    <row r="18">
      <c r="A18" s="2" t="n">
        <v>45938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10</v>
      </c>
      <c r="G18" t="n">
        <v>41</v>
      </c>
      <c r="H18" t="n">
        <v>60</v>
      </c>
      <c r="I18" t="n">
        <v>31</v>
      </c>
      <c r="J18" t="n">
        <v>438</v>
      </c>
      <c r="K18" t="n">
        <v>83</v>
      </c>
      <c r="L18" t="n">
        <v>41</v>
      </c>
      <c r="M18" t="n">
        <v>479</v>
      </c>
      <c r="N18" t="n">
        <v>0</v>
      </c>
    </row>
    <row r="19">
      <c r="A19" s="2" t="n">
        <v>45938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11</v>
      </c>
      <c r="G19" t="n">
        <v>48</v>
      </c>
      <c r="H19" t="n">
        <v>17</v>
      </c>
      <c r="I19" t="n">
        <v>36</v>
      </c>
      <c r="J19" t="n">
        <v>422</v>
      </c>
      <c r="K19" t="n">
        <v>33</v>
      </c>
      <c r="L19" t="n">
        <v>47</v>
      </c>
      <c r="M19" t="n">
        <v>470</v>
      </c>
      <c r="N19" t="n">
        <v>0</v>
      </c>
    </row>
    <row r="20">
      <c r="A20" s="2" t="n">
        <v>45938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23</v>
      </c>
      <c r="G20" t="n">
        <v>38</v>
      </c>
      <c r="H20" t="n">
        <v>15</v>
      </c>
      <c r="I20" t="n">
        <v>20</v>
      </c>
      <c r="J20" t="n">
        <v>415</v>
      </c>
      <c r="K20" t="n">
        <v>29</v>
      </c>
      <c r="L20" t="n">
        <v>43</v>
      </c>
      <c r="M20" t="n">
        <v>453</v>
      </c>
      <c r="N20" t="n">
        <v>0</v>
      </c>
    </row>
    <row r="21">
      <c r="A21" s="2" t="n">
        <v>45938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18</v>
      </c>
      <c r="G21" t="n">
        <v>26</v>
      </c>
      <c r="H21" t="n">
        <v>21</v>
      </c>
      <c r="I21" t="n">
        <v>28</v>
      </c>
      <c r="J21" t="n">
        <v>407</v>
      </c>
      <c r="K21" t="n">
        <v>26</v>
      </c>
      <c r="L21" t="n">
        <v>46</v>
      </c>
      <c r="M21" t="n">
        <v>433</v>
      </c>
      <c r="N21" t="n">
        <v>0</v>
      </c>
    </row>
    <row r="22">
      <c r="A22" s="2" t="n">
        <v>45938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7</v>
      </c>
      <c r="G22" t="n">
        <v>37</v>
      </c>
      <c r="H22" t="n">
        <v>20</v>
      </c>
      <c r="I22" t="n">
        <v>22</v>
      </c>
      <c r="J22" t="n">
        <v>406</v>
      </c>
      <c r="K22" t="n">
        <v>39</v>
      </c>
      <c r="L22" t="n">
        <v>29</v>
      </c>
      <c r="M22" t="n">
        <v>443</v>
      </c>
      <c r="N22" t="n">
        <v>0</v>
      </c>
    </row>
    <row r="23">
      <c r="A23" s="2" t="n">
        <v>45938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17</v>
      </c>
      <c r="G23" t="n">
        <v>31</v>
      </c>
      <c r="H23" t="n">
        <v>20</v>
      </c>
      <c r="I23" t="n">
        <v>10</v>
      </c>
      <c r="J23" t="n">
        <v>415</v>
      </c>
      <c r="K23" t="n">
        <v>32</v>
      </c>
      <c r="L23" t="n">
        <v>27</v>
      </c>
      <c r="M23" t="n">
        <v>446</v>
      </c>
      <c r="N23" t="n">
        <v>0</v>
      </c>
    </row>
    <row r="24">
      <c r="A24" s="2" t="n">
        <v>45938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11</v>
      </c>
      <c r="G24" t="n">
        <v>28</v>
      </c>
      <c r="H24" t="n">
        <v>32</v>
      </c>
      <c r="I24" t="n">
        <v>9</v>
      </c>
      <c r="J24" t="n">
        <v>438</v>
      </c>
      <c r="K24" t="n">
        <v>39</v>
      </c>
      <c r="L24" t="n">
        <v>20</v>
      </c>
      <c r="M24" t="n">
        <v>466</v>
      </c>
      <c r="N24" t="n">
        <v>0</v>
      </c>
    </row>
    <row r="25">
      <c r="A25" s="2" t="n">
        <v>45938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13</v>
      </c>
      <c r="G25" t="n">
        <v>25</v>
      </c>
      <c r="H25" t="n">
        <v>30</v>
      </c>
      <c r="I25" t="n">
        <v>30</v>
      </c>
      <c r="J25" t="n">
        <v>439</v>
      </c>
      <c r="K25" t="n">
        <v>40</v>
      </c>
      <c r="L25" t="n">
        <v>43</v>
      </c>
      <c r="M25" t="n">
        <v>464</v>
      </c>
      <c r="N25" t="n">
        <v>0</v>
      </c>
    </row>
    <row r="26">
      <c r="A26" s="2" t="n">
        <v>45938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10</v>
      </c>
      <c r="G26" t="n">
        <v>17</v>
      </c>
      <c r="H26" t="n">
        <v>31</v>
      </c>
      <c r="I26" t="n">
        <v>52</v>
      </c>
      <c r="J26" t="n">
        <v>417</v>
      </c>
      <c r="K26" t="n">
        <v>33</v>
      </c>
      <c r="L26" t="n">
        <v>62</v>
      </c>
      <c r="M26" t="n">
        <v>434</v>
      </c>
      <c r="N26" t="n">
        <v>0</v>
      </c>
    </row>
    <row r="27">
      <c r="A27" s="2" t="n">
        <v>45938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5</v>
      </c>
      <c r="G27" t="n">
        <v>22</v>
      </c>
      <c r="H27" t="n">
        <v>27</v>
      </c>
      <c r="I27" t="n">
        <v>93</v>
      </c>
      <c r="J27" t="n">
        <v>355</v>
      </c>
      <c r="K27" t="n">
        <v>37</v>
      </c>
      <c r="L27" t="n">
        <v>98</v>
      </c>
      <c r="M27" t="n">
        <v>377</v>
      </c>
      <c r="N27" t="n">
        <v>0</v>
      </c>
    </row>
    <row r="28">
      <c r="A28" s="2" t="n">
        <v>45938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21</v>
      </c>
      <c r="H28" t="n">
        <v>12</v>
      </c>
      <c r="I28" t="n">
        <v>43</v>
      </c>
      <c r="J28" t="n">
        <v>322</v>
      </c>
      <c r="K28" t="n">
        <v>14</v>
      </c>
      <c r="L28" t="n">
        <v>46</v>
      </c>
      <c r="M28" t="n">
        <v>343</v>
      </c>
      <c r="N28" t="n">
        <v>0</v>
      </c>
    </row>
    <row r="29">
      <c r="A29" s="2" t="n">
        <v>45938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18</v>
      </c>
      <c r="H29" t="n">
        <v>8</v>
      </c>
      <c r="I29" t="n">
        <v>38</v>
      </c>
      <c r="J29" t="n">
        <v>292</v>
      </c>
      <c r="K29" t="n">
        <v>11</v>
      </c>
      <c r="L29" t="n">
        <v>45</v>
      </c>
      <c r="M29" t="n">
        <v>310</v>
      </c>
      <c r="N29" t="n">
        <v>0</v>
      </c>
    </row>
    <row r="30">
      <c r="A30" s="2" t="n">
        <v>45938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12</v>
      </c>
      <c r="H30" t="n">
        <v>2</v>
      </c>
      <c r="I30" t="n">
        <v>35</v>
      </c>
      <c r="J30" t="n">
        <v>258</v>
      </c>
      <c r="K30" t="n">
        <v>3</v>
      </c>
      <c r="L30" t="n">
        <v>41</v>
      </c>
      <c r="M30" t="n">
        <v>270</v>
      </c>
      <c r="N30" t="n">
        <v>0</v>
      </c>
    </row>
    <row r="31">
      <c r="A31" s="2" t="n">
        <v>45938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11</v>
      </c>
      <c r="H31" t="n">
        <v>1</v>
      </c>
      <c r="I31" t="n">
        <v>16</v>
      </c>
      <c r="J31" t="n">
        <v>243</v>
      </c>
      <c r="K31" t="n">
        <v>2</v>
      </c>
      <c r="L31" t="n">
        <v>18</v>
      </c>
      <c r="M31" t="n">
        <v>254</v>
      </c>
      <c r="N31" t="n">
        <v>0</v>
      </c>
    </row>
    <row r="32">
      <c r="A32" s="2" t="n">
        <v>45938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2</v>
      </c>
      <c r="I32" t="n">
        <v>7</v>
      </c>
      <c r="J32" t="n">
        <v>238</v>
      </c>
      <c r="K32" t="n">
        <v>2</v>
      </c>
      <c r="L32" t="n">
        <v>7</v>
      </c>
      <c r="M32" t="n">
        <v>249</v>
      </c>
      <c r="N32" t="n">
        <v>0</v>
      </c>
    </row>
    <row r="33">
      <c r="A33" s="2" t="n">
        <v>45938</v>
      </c>
      <c r="B33" t="inlineStr">
        <is>
          <t>平日</t>
        </is>
      </c>
      <c r="C33" t="inlineStr"/>
      <c r="D33" t="inlineStr">
        <is>
          <t>合　計</t>
        </is>
      </c>
      <c r="E33" t="n">
        <v>145</v>
      </c>
      <c r="F33" t="n">
        <v>145</v>
      </c>
      <c r="G33" t="inlineStr">
        <is>
          <t>-</t>
        </is>
      </c>
      <c r="H33" t="n">
        <v>520</v>
      </c>
      <c r="I33" t="n">
        <v>514</v>
      </c>
      <c r="J33" t="inlineStr">
        <is>
          <t>-</t>
        </is>
      </c>
      <c r="K33" t="n">
        <v>665</v>
      </c>
      <c r="L33" t="n">
        <v>659</v>
      </c>
      <c r="M33" t="inlineStr">
        <is>
          <t>-</t>
        </is>
      </c>
      <c r="N33" t="n">
        <v>0</v>
      </c>
    </row>
    <row r="34">
      <c r="A34" s="2" t="n">
        <v>45938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211:24</t>
        </is>
      </c>
      <c r="F35" t="inlineStr">
        <is>
          <t>211:24</t>
        </is>
      </c>
      <c r="G35" t="inlineStr">
        <is>
          <t>211:24</t>
        </is>
      </c>
      <c r="H35" t="inlineStr">
        <is>
          <t>6843:08</t>
        </is>
      </c>
      <c r="I35" t="inlineStr">
        <is>
          <t>6843:08</t>
        </is>
      </c>
      <c r="J35" t="inlineStr">
        <is>
          <t>6843:08</t>
        </is>
      </c>
      <c r="K35" t="inlineStr">
        <is>
          <t>7054:32</t>
        </is>
      </c>
      <c r="L35" t="inlineStr">
        <is>
          <t>7054:32</t>
        </is>
      </c>
      <c r="M35" t="inlineStr">
        <is>
          <t>7054:32</t>
        </is>
      </c>
      <c r="N35" t="inlineStr"/>
    </row>
    <row r="36">
      <c r="A36" s="2" t="n">
        <v>45938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13:22</t>
        </is>
      </c>
      <c r="I36" t="inlineStr">
        <is>
          <t>13:22</t>
        </is>
      </c>
      <c r="J36" t="inlineStr">
        <is>
          <t>13:22</t>
        </is>
      </c>
      <c r="K36" t="inlineStr">
        <is>
          <t>10:44</t>
        </is>
      </c>
      <c r="L36" t="inlineStr">
        <is>
          <t>10:44</t>
        </is>
      </c>
      <c r="M36" t="inlineStr">
        <is>
          <t>10:44</t>
        </is>
      </c>
      <c r="N36" t="inlineStr"/>
    </row>
    <row r="37">
      <c r="A37" s="2" t="n">
        <v>45938</v>
      </c>
      <c r="B37" t="inlineStr">
        <is>
          <t>平日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45938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45939</v>
      </c>
      <c r="B5" t="inlineStr">
        <is>
          <t>平日</t>
        </is>
      </c>
      <c r="C5" t="inlineStr"/>
      <c r="D5" t="inlineStr">
        <is>
          <t>2025年10月09日(木)</t>
        </is>
      </c>
      <c r="E5" t="inlineStr">
        <is>
          <t>2025年10月09日(木)</t>
        </is>
      </c>
      <c r="F5" t="inlineStr">
        <is>
          <t>2025年10月09日(木)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10:38</t>
        </is>
      </c>
      <c r="M6" t="inlineStr">
        <is>
          <t>印字時刻 2025/11/19 10:38</t>
        </is>
      </c>
      <c r="N6" t="inlineStr">
        <is>
          <t>印字時刻 2025/11/19 10:38</t>
        </is>
      </c>
    </row>
    <row r="7">
      <c r="A7" s="2" t="n">
        <v>45939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4</v>
      </c>
      <c r="J9" t="n">
        <v>234</v>
      </c>
      <c r="K9" t="n">
        <v>0</v>
      </c>
      <c r="L9" t="n">
        <v>4</v>
      </c>
      <c r="M9" t="n">
        <v>245</v>
      </c>
      <c r="N9" t="n">
        <v>0</v>
      </c>
    </row>
    <row r="10">
      <c r="A10" s="2" t="n">
        <v>45939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1</v>
      </c>
      <c r="J10" t="n">
        <v>234</v>
      </c>
      <c r="K10" t="n">
        <v>0</v>
      </c>
      <c r="L10" t="n">
        <v>1</v>
      </c>
      <c r="M10" t="n">
        <v>245</v>
      </c>
      <c r="N10" t="n">
        <v>0</v>
      </c>
    </row>
    <row r="11">
      <c r="A11" s="2" t="n">
        <v>45939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0</v>
      </c>
      <c r="J11" t="n">
        <v>234</v>
      </c>
      <c r="K11" t="n">
        <v>1</v>
      </c>
      <c r="L11" t="n">
        <v>0</v>
      </c>
      <c r="M11" t="n">
        <v>245</v>
      </c>
      <c r="N11" t="n">
        <v>0</v>
      </c>
    </row>
    <row r="12">
      <c r="A12" s="2" t="n">
        <v>45939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1</v>
      </c>
      <c r="I12" t="n">
        <v>1</v>
      </c>
      <c r="J12" t="n">
        <v>234</v>
      </c>
      <c r="K12" t="n">
        <v>1</v>
      </c>
      <c r="L12" t="n">
        <v>1</v>
      </c>
      <c r="M12" t="n">
        <v>245</v>
      </c>
      <c r="N12" t="n">
        <v>0</v>
      </c>
    </row>
    <row r="13">
      <c r="A13" s="2" t="n">
        <v>45939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1</v>
      </c>
      <c r="J13" t="n">
        <v>233</v>
      </c>
      <c r="K13" t="n">
        <v>0</v>
      </c>
      <c r="L13" t="n">
        <v>1</v>
      </c>
      <c r="M13" t="n">
        <v>244</v>
      </c>
      <c r="N13" t="n">
        <v>0</v>
      </c>
    </row>
    <row r="14">
      <c r="A14" s="2" t="n">
        <v>45939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3</v>
      </c>
      <c r="I14" t="n">
        <v>0</v>
      </c>
      <c r="J14" t="n">
        <v>236</v>
      </c>
      <c r="K14" t="n">
        <v>3</v>
      </c>
      <c r="L14" t="n">
        <v>0</v>
      </c>
      <c r="M14" t="n">
        <v>247</v>
      </c>
      <c r="N14" t="n">
        <v>0</v>
      </c>
    </row>
    <row r="15">
      <c r="A15" s="2" t="n">
        <v>45939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11</v>
      </c>
      <c r="I15" t="n">
        <v>0</v>
      </c>
      <c r="J15" t="n">
        <v>245</v>
      </c>
      <c r="K15" t="n">
        <v>11</v>
      </c>
      <c r="L15" t="n">
        <v>0</v>
      </c>
      <c r="M15" t="n">
        <v>256</v>
      </c>
      <c r="N15" t="n">
        <v>0</v>
      </c>
    </row>
    <row r="16">
      <c r="A16" s="2" t="n">
        <v>45939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12</v>
      </c>
      <c r="H16" t="n">
        <v>39</v>
      </c>
      <c r="I16" t="n">
        <v>11</v>
      </c>
      <c r="J16" t="n">
        <v>277</v>
      </c>
      <c r="K16" t="n">
        <v>42</v>
      </c>
      <c r="L16" t="n">
        <v>12</v>
      </c>
      <c r="M16" t="n">
        <v>289</v>
      </c>
      <c r="N16" t="n">
        <v>0</v>
      </c>
    </row>
    <row r="17">
      <c r="A17" s="2" t="n">
        <v>45939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2</v>
      </c>
      <c r="G17" t="n">
        <v>37</v>
      </c>
      <c r="H17" t="n">
        <v>163</v>
      </c>
      <c r="I17" t="n">
        <v>28</v>
      </c>
      <c r="J17" t="n">
        <v>411</v>
      </c>
      <c r="K17" t="n">
        <v>190</v>
      </c>
      <c r="L17" t="n">
        <v>30</v>
      </c>
      <c r="M17" t="n">
        <v>448</v>
      </c>
      <c r="N17" t="n">
        <v>0</v>
      </c>
    </row>
    <row r="18">
      <c r="A18" s="2" t="n">
        <v>45939</v>
      </c>
      <c r="B18" t="inlineStr">
        <is>
          <t>平日</t>
        </is>
      </c>
      <c r="C18" t="inlineStr"/>
      <c r="D18" t="inlineStr">
        <is>
          <t>09-10</t>
        </is>
      </c>
      <c r="E18" t="n">
        <v>57</v>
      </c>
      <c r="F18" t="n">
        <v>17</v>
      </c>
      <c r="G18" t="n">
        <v>78</v>
      </c>
      <c r="H18" t="n">
        <v>64</v>
      </c>
      <c r="I18" t="n">
        <v>46</v>
      </c>
      <c r="J18" t="n">
        <v>429</v>
      </c>
      <c r="K18" t="n">
        <v>121</v>
      </c>
      <c r="L18" t="n">
        <v>63</v>
      </c>
      <c r="M18" t="n">
        <v>507</v>
      </c>
      <c r="N18" t="n">
        <v>0</v>
      </c>
    </row>
    <row r="19">
      <c r="A19" s="2" t="n">
        <v>45939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38</v>
      </c>
      <c r="G19" t="n">
        <v>80</v>
      </c>
      <c r="H19" t="n">
        <v>15</v>
      </c>
      <c r="I19" t="n">
        <v>35</v>
      </c>
      <c r="J19" t="n">
        <v>409</v>
      </c>
      <c r="K19" t="n">
        <v>54</v>
      </c>
      <c r="L19" t="n">
        <v>73</v>
      </c>
      <c r="M19" t="n">
        <v>489</v>
      </c>
      <c r="N19" t="n">
        <v>0</v>
      </c>
    </row>
    <row r="20">
      <c r="A20" s="2" t="n">
        <v>45939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42</v>
      </c>
      <c r="G20" t="n">
        <v>58</v>
      </c>
      <c r="H20" t="n">
        <v>21</v>
      </c>
      <c r="I20" t="n">
        <v>19</v>
      </c>
      <c r="J20" t="n">
        <v>409</v>
      </c>
      <c r="K20" t="n">
        <v>39</v>
      </c>
      <c r="L20" t="n">
        <v>61</v>
      </c>
      <c r="M20" t="n">
        <v>467</v>
      </c>
      <c r="N20" t="n">
        <v>0</v>
      </c>
    </row>
    <row r="21">
      <c r="A21" s="2" t="n">
        <v>45939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37</v>
      </c>
      <c r="G21" t="n">
        <v>37</v>
      </c>
      <c r="H21" t="n">
        <v>18</v>
      </c>
      <c r="I21" t="n">
        <v>32</v>
      </c>
      <c r="J21" t="n">
        <v>396</v>
      </c>
      <c r="K21" t="n">
        <v>37</v>
      </c>
      <c r="L21" t="n">
        <v>69</v>
      </c>
      <c r="M21" t="n">
        <v>433</v>
      </c>
      <c r="N21" t="n">
        <v>0</v>
      </c>
    </row>
    <row r="22">
      <c r="A22" s="2" t="n">
        <v>45939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19</v>
      </c>
      <c r="G22" t="n">
        <v>35</v>
      </c>
      <c r="H22" t="n">
        <v>29</v>
      </c>
      <c r="I22" t="n">
        <v>28</v>
      </c>
      <c r="J22" t="n">
        <v>398</v>
      </c>
      <c r="K22" t="n">
        <v>46</v>
      </c>
      <c r="L22" t="n">
        <v>47</v>
      </c>
      <c r="M22" t="n">
        <v>433</v>
      </c>
      <c r="N22" t="n">
        <v>0</v>
      </c>
    </row>
    <row r="23">
      <c r="A23" s="2" t="n">
        <v>45939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23</v>
      </c>
      <c r="G23" t="n">
        <v>49</v>
      </c>
      <c r="H23" t="n">
        <v>26</v>
      </c>
      <c r="I23" t="n">
        <v>19</v>
      </c>
      <c r="J23" t="n">
        <v>403</v>
      </c>
      <c r="K23" t="n">
        <v>63</v>
      </c>
      <c r="L23" t="n">
        <v>42</v>
      </c>
      <c r="M23" t="n">
        <v>452</v>
      </c>
      <c r="N23" t="n">
        <v>0</v>
      </c>
    </row>
    <row r="24">
      <c r="A24" s="2" t="n">
        <v>45939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20</v>
      </c>
      <c r="G24" t="n">
        <v>54</v>
      </c>
      <c r="H24" t="n">
        <v>29</v>
      </c>
      <c r="I24" t="n">
        <v>23</v>
      </c>
      <c r="J24" t="n">
        <v>409</v>
      </c>
      <c r="K24" t="n">
        <v>53</v>
      </c>
      <c r="L24" t="n">
        <v>43</v>
      </c>
      <c r="M24" t="n">
        <v>463</v>
      </c>
      <c r="N24" t="n">
        <v>0</v>
      </c>
    </row>
    <row r="25">
      <c r="A25" s="2" t="n">
        <v>45939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23</v>
      </c>
      <c r="G25" t="n">
        <v>44</v>
      </c>
      <c r="H25" t="n">
        <v>39</v>
      </c>
      <c r="I25" t="n">
        <v>25</v>
      </c>
      <c r="J25" t="n">
        <v>425</v>
      </c>
      <c r="K25" t="n">
        <v>53</v>
      </c>
      <c r="L25" t="n">
        <v>48</v>
      </c>
      <c r="M25" t="n">
        <v>469</v>
      </c>
      <c r="N25" t="n">
        <v>0</v>
      </c>
    </row>
    <row r="26">
      <c r="A26" s="2" t="n">
        <v>45939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28</v>
      </c>
      <c r="G26" t="n">
        <v>21</v>
      </c>
      <c r="H26" t="n">
        <v>43</v>
      </c>
      <c r="I26" t="n">
        <v>58</v>
      </c>
      <c r="J26" t="n">
        <v>410</v>
      </c>
      <c r="K26" t="n">
        <v>48</v>
      </c>
      <c r="L26" t="n">
        <v>86</v>
      </c>
      <c r="M26" t="n">
        <v>431</v>
      </c>
      <c r="N26" t="n">
        <v>0</v>
      </c>
    </row>
    <row r="27">
      <c r="A27" s="2" t="n">
        <v>45939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16</v>
      </c>
      <c r="H27" t="n">
        <v>25</v>
      </c>
      <c r="I27" t="n">
        <v>84</v>
      </c>
      <c r="J27" t="n">
        <v>350</v>
      </c>
      <c r="K27" t="n">
        <v>27</v>
      </c>
      <c r="L27" t="n">
        <v>91</v>
      </c>
      <c r="M27" t="n">
        <v>366</v>
      </c>
      <c r="N27" t="n">
        <v>0</v>
      </c>
    </row>
    <row r="28">
      <c r="A28" s="2" t="n">
        <v>45939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13</v>
      </c>
      <c r="H28" t="n">
        <v>18</v>
      </c>
      <c r="I28" t="n">
        <v>55</v>
      </c>
      <c r="J28" t="n">
        <v>314</v>
      </c>
      <c r="K28" t="n">
        <v>22</v>
      </c>
      <c r="L28" t="n">
        <v>62</v>
      </c>
      <c r="M28" t="n">
        <v>327</v>
      </c>
      <c r="N28" t="n">
        <v>0</v>
      </c>
    </row>
    <row r="29">
      <c r="A29" s="2" t="n">
        <v>45939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12</v>
      </c>
      <c r="H29" t="n">
        <v>3</v>
      </c>
      <c r="I29" t="n">
        <v>42</v>
      </c>
      <c r="J29" t="n">
        <v>273</v>
      </c>
      <c r="K29" t="n">
        <v>4</v>
      </c>
      <c r="L29" t="n">
        <v>44</v>
      </c>
      <c r="M29" t="n">
        <v>285</v>
      </c>
      <c r="N29" t="n">
        <v>0</v>
      </c>
    </row>
    <row r="30">
      <c r="A30" s="2" t="n">
        <v>45939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12</v>
      </c>
      <c r="H30" t="n">
        <v>5</v>
      </c>
      <c r="I30" t="n">
        <v>23</v>
      </c>
      <c r="J30" t="n">
        <v>256</v>
      </c>
      <c r="K30" t="n">
        <v>5</v>
      </c>
      <c r="L30" t="n">
        <v>23</v>
      </c>
      <c r="M30" t="n">
        <v>268</v>
      </c>
      <c r="N30" t="n">
        <v>0</v>
      </c>
    </row>
    <row r="31">
      <c r="A31" s="2" t="n">
        <v>45939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0</v>
      </c>
      <c r="I31" t="n">
        <v>10</v>
      </c>
      <c r="J31" t="n">
        <v>246</v>
      </c>
      <c r="K31" t="n">
        <v>0</v>
      </c>
      <c r="L31" t="n">
        <v>10</v>
      </c>
      <c r="M31" t="n">
        <v>258</v>
      </c>
      <c r="N31" t="n">
        <v>0</v>
      </c>
    </row>
    <row r="32">
      <c r="A32" s="2" t="n">
        <v>45939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12</v>
      </c>
      <c r="H32" t="n">
        <v>0</v>
      </c>
      <c r="I32" t="n">
        <v>11</v>
      </c>
      <c r="J32" t="n">
        <v>235</v>
      </c>
      <c r="K32" t="n">
        <v>1</v>
      </c>
      <c r="L32" t="n">
        <v>12</v>
      </c>
      <c r="M32" t="n">
        <v>247</v>
      </c>
      <c r="N32" t="n">
        <v>0</v>
      </c>
    </row>
    <row r="33">
      <c r="A33" s="2" t="n">
        <v>45939</v>
      </c>
      <c r="B33" t="inlineStr">
        <is>
          <t>平日</t>
        </is>
      </c>
      <c r="C33" t="inlineStr"/>
      <c r="D33" t="inlineStr">
        <is>
          <t>合　計</t>
        </is>
      </c>
      <c r="E33" t="n">
        <v>268</v>
      </c>
      <c r="F33" t="n">
        <v>267</v>
      </c>
      <c r="G33" t="inlineStr">
        <is>
          <t>-</t>
        </is>
      </c>
      <c r="H33" t="n">
        <v>553</v>
      </c>
      <c r="I33" t="n">
        <v>556</v>
      </c>
      <c r="J33" t="inlineStr">
        <is>
          <t>-</t>
        </is>
      </c>
      <c r="K33" t="n">
        <v>821</v>
      </c>
      <c r="L33" t="n">
        <v>823</v>
      </c>
      <c r="M33" t="inlineStr">
        <is>
          <t>-</t>
        </is>
      </c>
      <c r="N33" t="n">
        <v>0</v>
      </c>
    </row>
    <row r="34">
      <c r="A34" s="2" t="n">
        <v>45939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334:31</t>
        </is>
      </c>
      <c r="F35" t="inlineStr">
        <is>
          <t>334:31</t>
        </is>
      </c>
      <c r="G35" t="inlineStr">
        <is>
          <t>334:31</t>
        </is>
      </c>
      <c r="H35" t="inlineStr">
        <is>
          <t>8054:15</t>
        </is>
      </c>
      <c r="I35" t="inlineStr">
        <is>
          <t>8054:15</t>
        </is>
      </c>
      <c r="J35" t="inlineStr">
        <is>
          <t>8054:15</t>
        </is>
      </c>
      <c r="K35" t="inlineStr">
        <is>
          <t>8388:46</t>
        </is>
      </c>
      <c r="L35" t="inlineStr">
        <is>
          <t>8388:46</t>
        </is>
      </c>
      <c r="M35" t="inlineStr">
        <is>
          <t>8388:46</t>
        </is>
      </c>
      <c r="N35" t="inlineStr"/>
    </row>
    <row r="36">
      <c r="A36" s="2" t="n">
        <v>45939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14:42</t>
        </is>
      </c>
      <c r="I36" t="inlineStr">
        <is>
          <t>14:42</t>
        </is>
      </c>
      <c r="J36" t="inlineStr">
        <is>
          <t>14:42</t>
        </is>
      </c>
      <c r="K36" t="inlineStr">
        <is>
          <t>10:17</t>
        </is>
      </c>
      <c r="L36" t="inlineStr">
        <is>
          <t>10:17</t>
        </is>
      </c>
      <c r="M36" t="inlineStr">
        <is>
          <t>10:17</t>
        </is>
      </c>
      <c r="N36" t="inlineStr"/>
    </row>
    <row r="37">
      <c r="A37" s="2" t="n">
        <v>45939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45939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45940</v>
      </c>
      <c r="B5" t="inlineStr">
        <is>
          <t>平日</t>
        </is>
      </c>
      <c r="C5" t="inlineStr"/>
      <c r="D5" t="inlineStr">
        <is>
          <t>2025年10月10日(金)</t>
        </is>
      </c>
      <c r="E5" t="inlineStr">
        <is>
          <t>2025年10月10日(金)</t>
        </is>
      </c>
      <c r="F5" t="inlineStr">
        <is>
          <t>2025年10月10日(金)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10:39</t>
        </is>
      </c>
      <c r="M6" t="inlineStr">
        <is>
          <t>印字時刻 2025/11/19 10:39</t>
        </is>
      </c>
      <c r="N6" t="inlineStr">
        <is>
          <t>印字時刻 2025/11/19 10:39</t>
        </is>
      </c>
    </row>
    <row r="7">
      <c r="A7" s="2" t="n">
        <v>45940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3</v>
      </c>
      <c r="J9" t="n">
        <v>233</v>
      </c>
      <c r="K9" t="n">
        <v>1</v>
      </c>
      <c r="L9" t="n">
        <v>3</v>
      </c>
      <c r="M9" t="n">
        <v>245</v>
      </c>
      <c r="N9" t="n">
        <v>0</v>
      </c>
    </row>
    <row r="10">
      <c r="A10" s="2" t="n">
        <v>45940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1</v>
      </c>
      <c r="I10" t="n">
        <v>1</v>
      </c>
      <c r="J10" t="n">
        <v>233</v>
      </c>
      <c r="K10" t="n">
        <v>1</v>
      </c>
      <c r="L10" t="n">
        <v>1</v>
      </c>
      <c r="M10" t="n">
        <v>245</v>
      </c>
      <c r="N10" t="n">
        <v>0</v>
      </c>
    </row>
    <row r="11">
      <c r="A11" s="2" t="n">
        <v>45940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233</v>
      </c>
      <c r="K11" t="n">
        <v>0</v>
      </c>
      <c r="L11" t="n">
        <v>0</v>
      </c>
      <c r="M11" t="n">
        <v>245</v>
      </c>
      <c r="N11" t="n">
        <v>0</v>
      </c>
    </row>
    <row r="12">
      <c r="A12" s="2" t="n">
        <v>45940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13</v>
      </c>
      <c r="H12" t="n">
        <v>0</v>
      </c>
      <c r="I12" t="n">
        <v>0</v>
      </c>
      <c r="J12" t="n">
        <v>233</v>
      </c>
      <c r="K12" t="n">
        <v>1</v>
      </c>
      <c r="L12" t="n">
        <v>0</v>
      </c>
      <c r="M12" t="n">
        <v>246</v>
      </c>
      <c r="N12" t="n">
        <v>0</v>
      </c>
    </row>
    <row r="13">
      <c r="A13" s="2" t="n">
        <v>45940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233</v>
      </c>
      <c r="K13" t="n">
        <v>0</v>
      </c>
      <c r="L13" t="n">
        <v>0</v>
      </c>
      <c r="M13" t="n">
        <v>246</v>
      </c>
      <c r="N13" t="n">
        <v>0</v>
      </c>
    </row>
    <row r="14">
      <c r="A14" s="2" t="n">
        <v>45940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0</v>
      </c>
      <c r="J14" t="n">
        <v>234</v>
      </c>
      <c r="K14" t="n">
        <v>1</v>
      </c>
      <c r="L14" t="n">
        <v>0</v>
      </c>
      <c r="M14" t="n">
        <v>247</v>
      </c>
      <c r="N14" t="n">
        <v>0</v>
      </c>
    </row>
    <row r="15">
      <c r="A15" s="2" t="n">
        <v>45940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12</v>
      </c>
      <c r="H15" t="n">
        <v>11</v>
      </c>
      <c r="I15" t="n">
        <v>0</v>
      </c>
      <c r="J15" t="n">
        <v>244</v>
      </c>
      <c r="K15" t="n">
        <v>11</v>
      </c>
      <c r="L15" t="n">
        <v>1</v>
      </c>
      <c r="M15" t="n">
        <v>256</v>
      </c>
      <c r="N15" t="n">
        <v>0</v>
      </c>
    </row>
    <row r="16">
      <c r="A16" s="2" t="n">
        <v>45940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13</v>
      </c>
      <c r="H16" t="n">
        <v>39</v>
      </c>
      <c r="I16" t="n">
        <v>13</v>
      </c>
      <c r="J16" t="n">
        <v>271</v>
      </c>
      <c r="K16" t="n">
        <v>42</v>
      </c>
      <c r="L16" t="n">
        <v>15</v>
      </c>
      <c r="M16" t="n">
        <v>284</v>
      </c>
      <c r="N16" t="n">
        <v>0</v>
      </c>
    </row>
    <row r="17">
      <c r="A17" s="2" t="n">
        <v>45940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26</v>
      </c>
      <c r="H17" t="n">
        <v>153</v>
      </c>
      <c r="I17" t="n">
        <v>24</v>
      </c>
      <c r="J17" t="n">
        <v>401</v>
      </c>
      <c r="K17" t="n">
        <v>166</v>
      </c>
      <c r="L17" t="n">
        <v>24</v>
      </c>
      <c r="M17" t="n">
        <v>427</v>
      </c>
      <c r="N17" t="n">
        <v>0</v>
      </c>
    </row>
    <row r="18">
      <c r="A18" s="2" t="n">
        <v>45940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7</v>
      </c>
      <c r="G18" t="n">
        <v>41</v>
      </c>
      <c r="H18" t="n">
        <v>86</v>
      </c>
      <c r="I18" t="n">
        <v>43</v>
      </c>
      <c r="J18" t="n">
        <v>443</v>
      </c>
      <c r="K18" t="n">
        <v>108</v>
      </c>
      <c r="L18" t="n">
        <v>50</v>
      </c>
      <c r="M18" t="n">
        <v>484</v>
      </c>
      <c r="N18" t="n">
        <v>0</v>
      </c>
    </row>
    <row r="19">
      <c r="A19" s="2" t="n">
        <v>45940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23</v>
      </c>
      <c r="G19" t="n">
        <v>41</v>
      </c>
      <c r="H19" t="n">
        <v>25</v>
      </c>
      <c r="I19" t="n">
        <v>34</v>
      </c>
      <c r="J19" t="n">
        <v>434</v>
      </c>
      <c r="K19" t="n">
        <v>48</v>
      </c>
      <c r="L19" t="n">
        <v>57</v>
      </c>
      <c r="M19" t="n">
        <v>475</v>
      </c>
      <c r="N19" t="n">
        <v>0</v>
      </c>
    </row>
    <row r="20">
      <c r="A20" s="2" t="n">
        <v>45940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15</v>
      </c>
      <c r="G20" t="n">
        <v>34</v>
      </c>
      <c r="H20" t="n">
        <v>18</v>
      </c>
      <c r="I20" t="n">
        <v>27</v>
      </c>
      <c r="J20" t="n">
        <v>425</v>
      </c>
      <c r="K20" t="n">
        <v>26</v>
      </c>
      <c r="L20" t="n">
        <v>42</v>
      </c>
      <c r="M20" t="n">
        <v>459</v>
      </c>
      <c r="N20" t="n">
        <v>0</v>
      </c>
    </row>
    <row r="21">
      <c r="A21" s="2" t="n">
        <v>45940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18</v>
      </c>
      <c r="G21" t="n">
        <v>24</v>
      </c>
      <c r="H21" t="n">
        <v>24</v>
      </c>
      <c r="I21" t="n">
        <v>28</v>
      </c>
      <c r="J21" t="n">
        <v>421</v>
      </c>
      <c r="K21" t="n">
        <v>32</v>
      </c>
      <c r="L21" t="n">
        <v>46</v>
      </c>
      <c r="M21" t="n">
        <v>445</v>
      </c>
      <c r="N21" t="n">
        <v>0</v>
      </c>
    </row>
    <row r="22">
      <c r="A22" s="2" t="n">
        <v>45940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4</v>
      </c>
      <c r="G22" t="n">
        <v>36</v>
      </c>
      <c r="H22" t="n">
        <v>22</v>
      </c>
      <c r="I22" t="n">
        <v>23</v>
      </c>
      <c r="J22" t="n">
        <v>419</v>
      </c>
      <c r="K22" t="n">
        <v>39</v>
      </c>
      <c r="L22" t="n">
        <v>27</v>
      </c>
      <c r="M22" t="n">
        <v>455</v>
      </c>
      <c r="N22" t="n">
        <v>0</v>
      </c>
    </row>
    <row r="23">
      <c r="A23" s="2" t="n">
        <v>45940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13</v>
      </c>
      <c r="G23" t="n">
        <v>42</v>
      </c>
      <c r="H23" t="n">
        <v>20</v>
      </c>
      <c r="I23" t="n">
        <v>8</v>
      </c>
      <c r="J23" t="n">
        <v>431</v>
      </c>
      <c r="K23" t="n">
        <v>38</v>
      </c>
      <c r="L23" t="n">
        <v>21</v>
      </c>
      <c r="M23" t="n">
        <v>473</v>
      </c>
      <c r="N23" t="n">
        <v>0</v>
      </c>
    </row>
    <row r="24">
      <c r="A24" s="2" t="n">
        <v>45940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27</v>
      </c>
      <c r="G24" t="n">
        <v>46</v>
      </c>
      <c r="H24" t="n">
        <v>29</v>
      </c>
      <c r="I24" t="n">
        <v>20</v>
      </c>
      <c r="J24" t="n">
        <v>439</v>
      </c>
      <c r="K24" t="n">
        <v>57</v>
      </c>
      <c r="L24" t="n">
        <v>47</v>
      </c>
      <c r="M24" t="n">
        <v>485</v>
      </c>
      <c r="N24" t="n">
        <v>0</v>
      </c>
    </row>
    <row r="25">
      <c r="A25" s="2" t="n">
        <v>45940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28</v>
      </c>
      <c r="G25" t="n">
        <v>26</v>
      </c>
      <c r="H25" t="n">
        <v>30</v>
      </c>
      <c r="I25" t="n">
        <v>32</v>
      </c>
      <c r="J25" t="n">
        <v>439</v>
      </c>
      <c r="K25" t="n">
        <v>41</v>
      </c>
      <c r="L25" t="n">
        <v>60</v>
      </c>
      <c r="M25" t="n">
        <v>465</v>
      </c>
      <c r="N25" t="n">
        <v>0</v>
      </c>
    </row>
    <row r="26">
      <c r="A26" s="2" t="n">
        <v>45940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16</v>
      </c>
      <c r="G26" t="n">
        <v>16</v>
      </c>
      <c r="H26" t="n">
        <v>40</v>
      </c>
      <c r="I26" t="n">
        <v>54</v>
      </c>
      <c r="J26" t="n">
        <v>424</v>
      </c>
      <c r="K26" t="n">
        <v>46</v>
      </c>
      <c r="L26" t="n">
        <v>70</v>
      </c>
      <c r="M26" t="n">
        <v>440</v>
      </c>
      <c r="N26" t="n">
        <v>0</v>
      </c>
    </row>
    <row r="27">
      <c r="A27" s="2" t="n">
        <v>45940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17</v>
      </c>
      <c r="H27" t="n">
        <v>27</v>
      </c>
      <c r="I27" t="n">
        <v>85</v>
      </c>
      <c r="J27" t="n">
        <v>369</v>
      </c>
      <c r="K27" t="n">
        <v>32</v>
      </c>
      <c r="L27" t="n">
        <v>89</v>
      </c>
      <c r="M27" t="n">
        <v>386</v>
      </c>
      <c r="N27" t="n">
        <v>0</v>
      </c>
    </row>
    <row r="28">
      <c r="A28" s="2" t="n">
        <v>45940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14</v>
      </c>
      <c r="H28" t="n">
        <v>27</v>
      </c>
      <c r="I28" t="n">
        <v>60</v>
      </c>
      <c r="J28" t="n">
        <v>334</v>
      </c>
      <c r="K28" t="n">
        <v>31</v>
      </c>
      <c r="L28" t="n">
        <v>67</v>
      </c>
      <c r="M28" t="n">
        <v>348</v>
      </c>
      <c r="N28" t="n">
        <v>0</v>
      </c>
    </row>
    <row r="29">
      <c r="A29" s="2" t="n">
        <v>45940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14</v>
      </c>
      <c r="H29" t="n">
        <v>10</v>
      </c>
      <c r="I29" t="n">
        <v>47</v>
      </c>
      <c r="J29" t="n">
        <v>296</v>
      </c>
      <c r="K29" t="n">
        <v>12</v>
      </c>
      <c r="L29" t="n">
        <v>49</v>
      </c>
      <c r="M29" t="n">
        <v>310</v>
      </c>
      <c r="N29" t="n">
        <v>0</v>
      </c>
    </row>
    <row r="30">
      <c r="A30" s="2" t="n">
        <v>45940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12</v>
      </c>
      <c r="H30" t="n">
        <v>3</v>
      </c>
      <c r="I30" t="n">
        <v>22</v>
      </c>
      <c r="J30" t="n">
        <v>278</v>
      </c>
      <c r="K30" t="n">
        <v>5</v>
      </c>
      <c r="L30" t="n">
        <v>26</v>
      </c>
      <c r="M30" t="n">
        <v>290</v>
      </c>
      <c r="N30" t="n">
        <v>0</v>
      </c>
    </row>
    <row r="31">
      <c r="A31" s="2" t="n">
        <v>45940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12</v>
      </c>
      <c r="H31" t="n">
        <v>2</v>
      </c>
      <c r="I31" t="n">
        <v>14</v>
      </c>
      <c r="J31" t="n">
        <v>267</v>
      </c>
      <c r="K31" t="n">
        <v>3</v>
      </c>
      <c r="L31" t="n">
        <v>15</v>
      </c>
      <c r="M31" t="n">
        <v>279</v>
      </c>
      <c r="N31" t="n">
        <v>0</v>
      </c>
    </row>
    <row r="32">
      <c r="A32" s="2" t="n">
        <v>45940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7</v>
      </c>
      <c r="J32" t="n">
        <v>259</v>
      </c>
      <c r="K32" t="n">
        <v>0</v>
      </c>
      <c r="L32" t="n">
        <v>7</v>
      </c>
      <c r="M32" t="n">
        <v>271</v>
      </c>
      <c r="N32" t="n">
        <v>0</v>
      </c>
    </row>
    <row r="33">
      <c r="A33" s="2" t="n">
        <v>45940</v>
      </c>
      <c r="B33" t="inlineStr">
        <is>
          <t>平日</t>
        </is>
      </c>
      <c r="C33" t="inlineStr"/>
      <c r="D33" t="inlineStr">
        <is>
          <t>合　計</t>
        </is>
      </c>
      <c r="E33" t="n">
        <v>172</v>
      </c>
      <c r="F33" t="n">
        <v>172</v>
      </c>
      <c r="G33" t="inlineStr">
        <is>
          <t>-</t>
        </is>
      </c>
      <c r="H33" t="n">
        <v>569</v>
      </c>
      <c r="I33" t="n">
        <v>545</v>
      </c>
      <c r="J33" t="inlineStr">
        <is>
          <t>-</t>
        </is>
      </c>
      <c r="K33" t="n">
        <v>741</v>
      </c>
      <c r="L33" t="n">
        <v>717</v>
      </c>
      <c r="M33" t="inlineStr">
        <is>
          <t>-</t>
        </is>
      </c>
      <c r="N33" t="n">
        <v>0</v>
      </c>
    </row>
    <row r="34">
      <c r="A34" s="2" t="n">
        <v>45940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239:06</t>
        </is>
      </c>
      <c r="F35" t="inlineStr">
        <is>
          <t>239:06</t>
        </is>
      </c>
      <c r="G35" t="inlineStr">
        <is>
          <t>239:06</t>
        </is>
      </c>
      <c r="H35" t="inlineStr">
        <is>
          <t>6827:25</t>
        </is>
      </c>
      <c r="I35" t="inlineStr">
        <is>
          <t>6827:25</t>
        </is>
      </c>
      <c r="J35" t="inlineStr">
        <is>
          <t>6827:25</t>
        </is>
      </c>
      <c r="K35" t="inlineStr">
        <is>
          <t>7066:31</t>
        </is>
      </c>
      <c r="L35" t="inlineStr">
        <is>
          <t>7066:31</t>
        </is>
      </c>
      <c r="M35" t="inlineStr">
        <is>
          <t>7066:31</t>
        </is>
      </c>
      <c r="N35" t="inlineStr"/>
    </row>
    <row r="36">
      <c r="A36" s="2" t="n">
        <v>45940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12:37</t>
        </is>
      </c>
      <c r="I36" t="inlineStr">
        <is>
          <t>12:37</t>
        </is>
      </c>
      <c r="J36" t="inlineStr">
        <is>
          <t>12:37</t>
        </is>
      </c>
      <c r="K36" t="inlineStr">
        <is>
          <t>9:55</t>
        </is>
      </c>
      <c r="L36" t="inlineStr">
        <is>
          <t>9:55</t>
        </is>
      </c>
      <c r="M36" t="inlineStr">
        <is>
          <t>9:55</t>
        </is>
      </c>
      <c r="N36" t="inlineStr"/>
    </row>
    <row r="37">
      <c r="A37" s="2" t="n">
        <v>45940</v>
      </c>
      <c r="B37" t="inlineStr">
        <is>
          <t>平日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45940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45941</v>
      </c>
      <c r="B5" t="inlineStr">
        <is>
          <t>休日</t>
        </is>
      </c>
      <c r="C5" t="inlineStr"/>
      <c r="D5" t="inlineStr">
        <is>
          <t>2025年10月11日(土)</t>
        </is>
      </c>
      <c r="E5" t="inlineStr">
        <is>
          <t>2025年10月11日(土)</t>
        </is>
      </c>
      <c r="F5" t="inlineStr">
        <is>
          <t>2025年10月11日(土)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10:40</t>
        </is>
      </c>
      <c r="M6" t="inlineStr">
        <is>
          <t>印字時刻 2025/11/19 10:40</t>
        </is>
      </c>
      <c r="N6" t="inlineStr">
        <is>
          <t>印字時刻 2025/11/19 10:40</t>
        </is>
      </c>
    </row>
    <row r="7">
      <c r="A7" s="2" t="n">
        <v>45941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5</v>
      </c>
      <c r="J9" t="n">
        <v>255</v>
      </c>
      <c r="K9" t="n">
        <v>0</v>
      </c>
      <c r="L9" t="n">
        <v>5</v>
      </c>
      <c r="M9" t="n">
        <v>267</v>
      </c>
      <c r="N9" t="n">
        <v>0</v>
      </c>
    </row>
    <row r="10">
      <c r="A10" s="2" t="n">
        <v>45941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254</v>
      </c>
      <c r="K10" t="n">
        <v>0</v>
      </c>
      <c r="L10" t="n">
        <v>0</v>
      </c>
      <c r="M10" t="n">
        <v>266</v>
      </c>
      <c r="N10" t="n">
        <v>0</v>
      </c>
    </row>
    <row r="11">
      <c r="A11" s="2" t="n">
        <v>45941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254</v>
      </c>
      <c r="K11" t="n">
        <v>0</v>
      </c>
      <c r="L11" t="n">
        <v>0</v>
      </c>
      <c r="M11" t="n">
        <v>266</v>
      </c>
      <c r="N11" t="n">
        <v>0</v>
      </c>
    </row>
    <row r="12">
      <c r="A12" s="2" t="n">
        <v>45941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1</v>
      </c>
      <c r="I12" t="n">
        <v>0</v>
      </c>
      <c r="J12" t="n">
        <v>255</v>
      </c>
      <c r="K12" t="n">
        <v>1</v>
      </c>
      <c r="L12" t="n">
        <v>0</v>
      </c>
      <c r="M12" t="n">
        <v>267</v>
      </c>
      <c r="N12" t="n">
        <v>0</v>
      </c>
    </row>
    <row r="13">
      <c r="A13" s="2" t="n">
        <v>45941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1</v>
      </c>
      <c r="J13" t="n">
        <v>255</v>
      </c>
      <c r="K13" t="n">
        <v>1</v>
      </c>
      <c r="L13" t="n">
        <v>1</v>
      </c>
      <c r="M13" t="n">
        <v>267</v>
      </c>
      <c r="N13" t="n">
        <v>0</v>
      </c>
    </row>
    <row r="14">
      <c r="A14" s="2" t="n">
        <v>45941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0</v>
      </c>
      <c r="J14" t="n">
        <v>255</v>
      </c>
      <c r="K14" t="n">
        <v>0</v>
      </c>
      <c r="L14" t="n">
        <v>0</v>
      </c>
      <c r="M14" t="n">
        <v>267</v>
      </c>
      <c r="N14" t="n">
        <v>0</v>
      </c>
    </row>
    <row r="15">
      <c r="A15" s="2" t="n">
        <v>45941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1</v>
      </c>
      <c r="I15" t="n">
        <v>1</v>
      </c>
      <c r="J15" t="n">
        <v>255</v>
      </c>
      <c r="K15" t="n">
        <v>1</v>
      </c>
      <c r="L15" t="n">
        <v>1</v>
      </c>
      <c r="M15" t="n">
        <v>267</v>
      </c>
      <c r="N15" t="n">
        <v>0</v>
      </c>
    </row>
    <row r="16">
      <c r="A16" s="2" t="n">
        <v>45941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12</v>
      </c>
      <c r="H16" t="n">
        <v>4</v>
      </c>
      <c r="I16" t="n">
        <v>1</v>
      </c>
      <c r="J16" t="n">
        <v>258</v>
      </c>
      <c r="K16" t="n">
        <v>6</v>
      </c>
      <c r="L16" t="n">
        <v>3</v>
      </c>
      <c r="M16" t="n">
        <v>270</v>
      </c>
      <c r="N16" t="n">
        <v>0</v>
      </c>
    </row>
    <row r="17">
      <c r="A17" s="2" t="n">
        <v>45941</v>
      </c>
      <c r="B17" t="inlineStr">
        <is>
          <t>休日</t>
        </is>
      </c>
      <c r="C17" t="inlineStr"/>
      <c r="D17" t="inlineStr">
        <is>
          <t>08-09</t>
        </is>
      </c>
      <c r="E17" t="n">
        <v>35</v>
      </c>
      <c r="F17" t="n">
        <v>2</v>
      </c>
      <c r="G17" t="n">
        <v>43</v>
      </c>
      <c r="H17" t="n">
        <v>43</v>
      </c>
      <c r="I17" t="n">
        <v>8</v>
      </c>
      <c r="J17" t="n">
        <v>293</v>
      </c>
      <c r="K17" t="n">
        <v>78</v>
      </c>
      <c r="L17" t="n">
        <v>10</v>
      </c>
      <c r="M17" t="n">
        <v>336</v>
      </c>
      <c r="N17" t="n">
        <v>0</v>
      </c>
    </row>
    <row r="18">
      <c r="A18" s="2" t="n">
        <v>45941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22</v>
      </c>
      <c r="G18" t="n">
        <v>57</v>
      </c>
      <c r="H18" t="n">
        <v>26</v>
      </c>
      <c r="I18" t="n">
        <v>12</v>
      </c>
      <c r="J18" t="n">
        <v>307</v>
      </c>
      <c r="K18" t="n">
        <v>60</v>
      </c>
      <c r="L18" t="n">
        <v>34</v>
      </c>
      <c r="M18" t="n">
        <v>364</v>
      </c>
      <c r="N18" t="n">
        <v>0</v>
      </c>
    </row>
    <row r="19">
      <c r="A19" s="2" t="n">
        <v>45941</v>
      </c>
      <c r="B19" t="inlineStr">
        <is>
          <t>休日</t>
        </is>
      </c>
      <c r="C19" t="inlineStr"/>
      <c r="D19" t="inlineStr">
        <is>
          <t>10-11</t>
        </is>
      </c>
      <c r="E19" t="n">
        <v>31</v>
      </c>
      <c r="F19" t="n">
        <v>27</v>
      </c>
      <c r="G19" t="n">
        <v>62</v>
      </c>
      <c r="H19" t="n">
        <v>11</v>
      </c>
      <c r="I19" t="n">
        <v>9</v>
      </c>
      <c r="J19" t="n">
        <v>309</v>
      </c>
      <c r="K19" t="n">
        <v>42</v>
      </c>
      <c r="L19" t="n">
        <v>36</v>
      </c>
      <c r="M19" t="n">
        <v>371</v>
      </c>
      <c r="N19" t="n">
        <v>0</v>
      </c>
    </row>
    <row r="20">
      <c r="A20" s="2" t="n">
        <v>45941</v>
      </c>
      <c r="B20" t="inlineStr">
        <is>
          <t>休日</t>
        </is>
      </c>
      <c r="C20" t="inlineStr"/>
      <c r="D20" t="inlineStr">
        <is>
          <t>11-12</t>
        </is>
      </c>
      <c r="E20" t="n">
        <v>26</v>
      </c>
      <c r="F20" t="n">
        <v>34</v>
      </c>
      <c r="G20" t="n">
        <v>54</v>
      </c>
      <c r="H20" t="n">
        <v>7</v>
      </c>
      <c r="I20" t="n">
        <v>7</v>
      </c>
      <c r="J20" t="n">
        <v>309</v>
      </c>
      <c r="K20" t="n">
        <v>33</v>
      </c>
      <c r="L20" t="n">
        <v>41</v>
      </c>
      <c r="M20" t="n">
        <v>363</v>
      </c>
      <c r="N20" t="n">
        <v>0</v>
      </c>
    </row>
    <row r="21">
      <c r="A21" s="2" t="n">
        <v>45941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34</v>
      </c>
      <c r="G21" t="n">
        <v>33</v>
      </c>
      <c r="H21" t="n">
        <v>9</v>
      </c>
      <c r="I21" t="n">
        <v>12</v>
      </c>
      <c r="J21" t="n">
        <v>306</v>
      </c>
      <c r="K21" t="n">
        <v>22</v>
      </c>
      <c r="L21" t="n">
        <v>46</v>
      </c>
      <c r="M21" t="n">
        <v>339</v>
      </c>
      <c r="N21" t="n">
        <v>0</v>
      </c>
    </row>
    <row r="22">
      <c r="A22" s="2" t="n">
        <v>45941</v>
      </c>
      <c r="B22" t="inlineStr">
        <is>
          <t>休日</t>
        </is>
      </c>
      <c r="C22" t="inlineStr"/>
      <c r="D22" t="inlineStr">
        <is>
          <t>13-14</t>
        </is>
      </c>
      <c r="E22" t="n">
        <v>20</v>
      </c>
      <c r="F22" t="n">
        <v>10</v>
      </c>
      <c r="G22" t="n">
        <v>40</v>
      </c>
      <c r="H22" t="n">
        <v>11</v>
      </c>
      <c r="I22" t="n">
        <v>7</v>
      </c>
      <c r="J22" t="n">
        <v>310</v>
      </c>
      <c r="K22" t="n">
        <v>31</v>
      </c>
      <c r="L22" t="n">
        <v>17</v>
      </c>
      <c r="M22" t="n">
        <v>350</v>
      </c>
      <c r="N22" t="n">
        <v>0</v>
      </c>
    </row>
    <row r="23">
      <c r="A23" s="2" t="n">
        <v>45941</v>
      </c>
      <c r="B23" t="inlineStr">
        <is>
          <t>休日</t>
        </is>
      </c>
      <c r="C23" t="inlineStr"/>
      <c r="D23" t="inlineStr">
        <is>
          <t>14-15</t>
        </is>
      </c>
      <c r="E23" t="n">
        <v>44</v>
      </c>
      <c r="F23" t="n">
        <v>24</v>
      </c>
      <c r="G23" t="n">
        <v>65</v>
      </c>
      <c r="H23" t="n">
        <v>13</v>
      </c>
      <c r="I23" t="n">
        <v>10</v>
      </c>
      <c r="J23" t="n">
        <v>313</v>
      </c>
      <c r="K23" t="n">
        <v>57</v>
      </c>
      <c r="L23" t="n">
        <v>34</v>
      </c>
      <c r="M23" t="n">
        <v>378</v>
      </c>
      <c r="N23" t="n">
        <v>0</v>
      </c>
    </row>
    <row r="24">
      <c r="A24" s="2" t="n">
        <v>45941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33</v>
      </c>
      <c r="G24" t="n">
        <v>49</v>
      </c>
      <c r="H24" t="n">
        <v>10</v>
      </c>
      <c r="I24" t="n">
        <v>8</v>
      </c>
      <c r="J24" t="n">
        <v>315</v>
      </c>
      <c r="K24" t="n">
        <v>30</v>
      </c>
      <c r="L24" t="n">
        <v>41</v>
      </c>
      <c r="M24" t="n">
        <v>364</v>
      </c>
      <c r="N24" t="n">
        <v>0</v>
      </c>
    </row>
    <row r="25">
      <c r="A25" s="2" t="n">
        <v>45941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33</v>
      </c>
      <c r="G25" t="n">
        <v>26</v>
      </c>
      <c r="H25" t="n">
        <v>14</v>
      </c>
      <c r="I25" t="n">
        <v>11</v>
      </c>
      <c r="J25" t="n">
        <v>315</v>
      </c>
      <c r="K25" t="n">
        <v>24</v>
      </c>
      <c r="L25" t="n">
        <v>44</v>
      </c>
      <c r="M25" t="n">
        <v>341</v>
      </c>
      <c r="N25" t="n">
        <v>0</v>
      </c>
    </row>
    <row r="26">
      <c r="A26" s="2" t="n">
        <v>45941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10</v>
      </c>
      <c r="G26" t="n">
        <v>18</v>
      </c>
      <c r="H26" t="n">
        <v>3</v>
      </c>
      <c r="I26" t="n">
        <v>28</v>
      </c>
      <c r="J26" t="n">
        <v>293</v>
      </c>
      <c r="K26" t="n">
        <v>5</v>
      </c>
      <c r="L26" t="n">
        <v>38</v>
      </c>
      <c r="M26" t="n">
        <v>311</v>
      </c>
      <c r="N26" t="n">
        <v>0</v>
      </c>
    </row>
    <row r="27">
      <c r="A27" s="2" t="n">
        <v>45941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15</v>
      </c>
      <c r="H27" t="n">
        <v>7</v>
      </c>
      <c r="I27" t="n">
        <v>17</v>
      </c>
      <c r="J27" t="n">
        <v>283</v>
      </c>
      <c r="K27" t="n">
        <v>10</v>
      </c>
      <c r="L27" t="n">
        <v>23</v>
      </c>
      <c r="M27" t="n">
        <v>298</v>
      </c>
      <c r="N27" t="n">
        <v>0</v>
      </c>
    </row>
    <row r="28">
      <c r="A28" s="2" t="n">
        <v>45941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14</v>
      </c>
      <c r="H28" t="n">
        <v>5</v>
      </c>
      <c r="I28" t="n">
        <v>19</v>
      </c>
      <c r="J28" t="n">
        <v>269</v>
      </c>
      <c r="K28" t="n">
        <v>9</v>
      </c>
      <c r="L28" t="n">
        <v>24</v>
      </c>
      <c r="M28" t="n">
        <v>283</v>
      </c>
      <c r="N28" t="n">
        <v>0</v>
      </c>
    </row>
    <row r="29">
      <c r="A29" s="2" t="n">
        <v>45941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12</v>
      </c>
      <c r="H29" t="n">
        <v>2</v>
      </c>
      <c r="I29" t="n">
        <v>11</v>
      </c>
      <c r="J29" t="n">
        <v>260</v>
      </c>
      <c r="K29" t="n">
        <v>2</v>
      </c>
      <c r="L29" t="n">
        <v>13</v>
      </c>
      <c r="M29" t="n">
        <v>272</v>
      </c>
      <c r="N29" t="n">
        <v>0</v>
      </c>
    </row>
    <row r="30">
      <c r="A30" s="2" t="n">
        <v>45941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12</v>
      </c>
      <c r="H30" t="n">
        <v>1</v>
      </c>
      <c r="I30" t="n">
        <v>8</v>
      </c>
      <c r="J30" t="n">
        <v>253</v>
      </c>
      <c r="K30" t="n">
        <v>1</v>
      </c>
      <c r="L30" t="n">
        <v>8</v>
      </c>
      <c r="M30" t="n">
        <v>265</v>
      </c>
      <c r="N30" t="n">
        <v>0</v>
      </c>
    </row>
    <row r="31">
      <c r="A31" s="2" t="n">
        <v>45941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3</v>
      </c>
      <c r="I31" t="n">
        <v>2</v>
      </c>
      <c r="J31" t="n">
        <v>254</v>
      </c>
      <c r="K31" t="n">
        <v>3</v>
      </c>
      <c r="L31" t="n">
        <v>2</v>
      </c>
      <c r="M31" t="n">
        <v>266</v>
      </c>
      <c r="N31" t="n">
        <v>0</v>
      </c>
    </row>
    <row r="32">
      <c r="A32" s="2" t="n">
        <v>45941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1</v>
      </c>
      <c r="I32" t="n">
        <v>2</v>
      </c>
      <c r="J32" t="n">
        <v>253</v>
      </c>
      <c r="K32" t="n">
        <v>1</v>
      </c>
      <c r="L32" t="n">
        <v>2</v>
      </c>
      <c r="M32" t="n">
        <v>265</v>
      </c>
      <c r="N32" t="n">
        <v>0</v>
      </c>
    </row>
    <row r="33">
      <c r="A33" s="2" t="n">
        <v>45941</v>
      </c>
      <c r="B33" t="inlineStr">
        <is>
          <t>休日</t>
        </is>
      </c>
      <c r="C33" t="inlineStr"/>
      <c r="D33" t="inlineStr">
        <is>
          <t>合　計</t>
        </is>
      </c>
      <c r="E33" t="n">
        <v>244</v>
      </c>
      <c r="F33" t="n">
        <v>244</v>
      </c>
      <c r="G33" t="inlineStr">
        <is>
          <t>-</t>
        </is>
      </c>
      <c r="H33" t="n">
        <v>173</v>
      </c>
      <c r="I33" t="n">
        <v>179</v>
      </c>
      <c r="J33" t="inlineStr">
        <is>
          <t>-</t>
        </is>
      </c>
      <c r="K33" t="n">
        <v>417</v>
      </c>
      <c r="L33" t="n">
        <v>423</v>
      </c>
      <c r="M33" t="inlineStr">
        <is>
          <t>-</t>
        </is>
      </c>
      <c r="N33" t="n">
        <v>0</v>
      </c>
    </row>
    <row r="34">
      <c r="A34" s="2" t="n">
        <v>45941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301:34</t>
        </is>
      </c>
      <c r="F35" t="inlineStr">
        <is>
          <t>301:34</t>
        </is>
      </c>
      <c r="G35" t="inlineStr">
        <is>
          <t>301:34</t>
        </is>
      </c>
      <c r="H35" t="inlineStr">
        <is>
          <t>2686:54</t>
        </is>
      </c>
      <c r="I35" t="inlineStr">
        <is>
          <t>2686:54</t>
        </is>
      </c>
      <c r="J35" t="inlineStr">
        <is>
          <t>2686:54</t>
        </is>
      </c>
      <c r="K35" t="inlineStr">
        <is>
          <t>2988:28</t>
        </is>
      </c>
      <c r="L35" t="inlineStr">
        <is>
          <t>2988:28</t>
        </is>
      </c>
      <c r="M35" t="inlineStr">
        <is>
          <t>2988:28</t>
        </is>
      </c>
      <c r="N35" t="inlineStr"/>
    </row>
    <row r="36">
      <c r="A36" s="2" t="n">
        <v>45941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14:22</t>
        </is>
      </c>
      <c r="I36" t="inlineStr">
        <is>
          <t>14:22</t>
        </is>
      </c>
      <c r="J36" t="inlineStr">
        <is>
          <t>14:22</t>
        </is>
      </c>
      <c r="K36" t="inlineStr">
        <is>
          <t>6:58</t>
        </is>
      </c>
      <c r="L36" t="inlineStr">
        <is>
          <t>6:58</t>
        </is>
      </c>
      <c r="M36" t="inlineStr">
        <is>
          <t>6:58</t>
        </is>
      </c>
      <c r="N36" t="inlineStr"/>
    </row>
    <row r="37">
      <c r="A37" s="2" t="n">
        <v>45941</v>
      </c>
      <c r="B37" t="inlineStr">
        <is>
          <t>休日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0.62</v>
      </c>
      <c r="L37" t="n">
        <v>0.62</v>
      </c>
      <c r="M37" t="n">
        <v>0.62</v>
      </c>
      <c r="N37" t="inlineStr"/>
    </row>
    <row r="38">
      <c r="A38" s="2" t="n">
        <v>45941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45942</v>
      </c>
      <c r="B5" t="inlineStr">
        <is>
          <t>休日</t>
        </is>
      </c>
      <c r="C5" t="inlineStr"/>
      <c r="D5" t="inlineStr">
        <is>
          <t>2025年10月12日(日)</t>
        </is>
      </c>
      <c r="E5" t="inlineStr">
        <is>
          <t>2025年10月12日(日)</t>
        </is>
      </c>
      <c r="F5" t="inlineStr">
        <is>
          <t>2025年10月12日(日)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10:41</t>
        </is>
      </c>
      <c r="M6" t="inlineStr">
        <is>
          <t>印字時刻 2025/11/19 10:41</t>
        </is>
      </c>
      <c r="N6" t="inlineStr">
        <is>
          <t>印字時刻 2025/11/19 10:41</t>
        </is>
      </c>
    </row>
    <row r="7">
      <c r="A7" s="2" t="n">
        <v>45942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3</v>
      </c>
      <c r="J9" t="n">
        <v>250</v>
      </c>
      <c r="K9" t="n">
        <v>0</v>
      </c>
      <c r="L9" t="n">
        <v>3</v>
      </c>
      <c r="M9" t="n">
        <v>262</v>
      </c>
      <c r="N9" t="n">
        <v>0</v>
      </c>
    </row>
    <row r="10">
      <c r="A10" s="2" t="n">
        <v>45942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250</v>
      </c>
      <c r="K10" t="n">
        <v>0</v>
      </c>
      <c r="L10" t="n">
        <v>0</v>
      </c>
      <c r="M10" t="n">
        <v>262</v>
      </c>
      <c r="N10" t="n">
        <v>0</v>
      </c>
    </row>
    <row r="11">
      <c r="A11" s="2" t="n">
        <v>45942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1</v>
      </c>
      <c r="J11" t="n">
        <v>249</v>
      </c>
      <c r="K11" t="n">
        <v>0</v>
      </c>
      <c r="L11" t="n">
        <v>1</v>
      </c>
      <c r="M11" t="n">
        <v>261</v>
      </c>
      <c r="N11" t="n">
        <v>0</v>
      </c>
    </row>
    <row r="12">
      <c r="A12" s="2" t="n">
        <v>45942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249</v>
      </c>
      <c r="K12" t="n">
        <v>0</v>
      </c>
      <c r="L12" t="n">
        <v>0</v>
      </c>
      <c r="M12" t="n">
        <v>261</v>
      </c>
      <c r="N12" t="n">
        <v>0</v>
      </c>
    </row>
    <row r="13">
      <c r="A13" s="2" t="n">
        <v>45942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249</v>
      </c>
      <c r="K13" t="n">
        <v>0</v>
      </c>
      <c r="L13" t="n">
        <v>0</v>
      </c>
      <c r="M13" t="n">
        <v>261</v>
      </c>
      <c r="N13" t="n">
        <v>0</v>
      </c>
    </row>
    <row r="14">
      <c r="A14" s="2" t="n">
        <v>45942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1</v>
      </c>
      <c r="J14" t="n">
        <v>249</v>
      </c>
      <c r="K14" t="n">
        <v>1</v>
      </c>
      <c r="L14" t="n">
        <v>1</v>
      </c>
      <c r="M14" t="n">
        <v>261</v>
      </c>
      <c r="N14" t="n">
        <v>0</v>
      </c>
    </row>
    <row r="15">
      <c r="A15" s="2" t="n">
        <v>45942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0</v>
      </c>
      <c r="I15" t="n">
        <v>3</v>
      </c>
      <c r="J15" t="n">
        <v>246</v>
      </c>
      <c r="K15" t="n">
        <v>0</v>
      </c>
      <c r="L15" t="n">
        <v>3</v>
      </c>
      <c r="M15" t="n">
        <v>258</v>
      </c>
      <c r="N15" t="n">
        <v>0</v>
      </c>
    </row>
    <row r="16">
      <c r="A16" s="2" t="n">
        <v>45942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12</v>
      </c>
      <c r="H16" t="n">
        <v>3</v>
      </c>
      <c r="I16" t="n">
        <v>3</v>
      </c>
      <c r="J16" t="n">
        <v>246</v>
      </c>
      <c r="K16" t="n">
        <v>4</v>
      </c>
      <c r="L16" t="n">
        <v>4</v>
      </c>
      <c r="M16" t="n">
        <v>258</v>
      </c>
      <c r="N16" t="n">
        <v>0</v>
      </c>
    </row>
    <row r="17">
      <c r="A17" s="2" t="n">
        <v>45942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17</v>
      </c>
      <c r="H17" t="n">
        <v>16</v>
      </c>
      <c r="I17" t="n">
        <v>14</v>
      </c>
      <c r="J17" t="n">
        <v>248</v>
      </c>
      <c r="K17" t="n">
        <v>22</v>
      </c>
      <c r="L17" t="n">
        <v>15</v>
      </c>
      <c r="M17" t="n">
        <v>265</v>
      </c>
      <c r="N17" t="n">
        <v>0</v>
      </c>
    </row>
    <row r="18">
      <c r="A18" s="2" t="n">
        <v>45942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22</v>
      </c>
      <c r="H18" t="n">
        <v>18</v>
      </c>
      <c r="I18" t="n">
        <v>13</v>
      </c>
      <c r="J18" t="n">
        <v>253</v>
      </c>
      <c r="K18" t="n">
        <v>24</v>
      </c>
      <c r="L18" t="n">
        <v>14</v>
      </c>
      <c r="M18" t="n">
        <v>275</v>
      </c>
      <c r="N18" t="n">
        <v>0</v>
      </c>
    </row>
    <row r="19">
      <c r="A19" s="2" t="n">
        <v>45942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0</v>
      </c>
      <c r="G19" t="n">
        <v>26</v>
      </c>
      <c r="H19" t="n">
        <v>8</v>
      </c>
      <c r="I19" t="n">
        <v>7</v>
      </c>
      <c r="J19" t="n">
        <v>254</v>
      </c>
      <c r="K19" t="n">
        <v>12</v>
      </c>
      <c r="L19" t="n">
        <v>7</v>
      </c>
      <c r="M19" t="n">
        <v>280</v>
      </c>
      <c r="N19" t="n">
        <v>0</v>
      </c>
    </row>
    <row r="20">
      <c r="A20" s="2" t="n">
        <v>45942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26</v>
      </c>
      <c r="H20" t="n">
        <v>4</v>
      </c>
      <c r="I20" t="n">
        <v>5</v>
      </c>
      <c r="J20" t="n">
        <v>253</v>
      </c>
      <c r="K20" t="n">
        <v>10</v>
      </c>
      <c r="L20" t="n">
        <v>11</v>
      </c>
      <c r="M20" t="n">
        <v>279</v>
      </c>
      <c r="N20" t="n">
        <v>0</v>
      </c>
    </row>
    <row r="21">
      <c r="A21" s="2" t="n">
        <v>45942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23</v>
      </c>
      <c r="H21" t="n">
        <v>3</v>
      </c>
      <c r="I21" t="n">
        <v>7</v>
      </c>
      <c r="J21" t="n">
        <v>250</v>
      </c>
      <c r="K21" t="n">
        <v>7</v>
      </c>
      <c r="L21" t="n">
        <v>14</v>
      </c>
      <c r="M21" t="n">
        <v>273</v>
      </c>
      <c r="N21" t="n">
        <v>0</v>
      </c>
    </row>
    <row r="22">
      <c r="A22" s="2" t="n">
        <v>45942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3</v>
      </c>
      <c r="G22" t="n">
        <v>32</v>
      </c>
      <c r="H22" t="n">
        <v>10</v>
      </c>
      <c r="I22" t="n">
        <v>6</v>
      </c>
      <c r="J22" t="n">
        <v>253</v>
      </c>
      <c r="K22" t="n">
        <v>22</v>
      </c>
      <c r="L22" t="n">
        <v>9</v>
      </c>
      <c r="M22" t="n">
        <v>285</v>
      </c>
      <c r="N22" t="n">
        <v>0</v>
      </c>
    </row>
    <row r="23">
      <c r="A23" s="2" t="n">
        <v>45942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13</v>
      </c>
      <c r="G23" t="n">
        <v>28</v>
      </c>
      <c r="H23" t="n">
        <v>12</v>
      </c>
      <c r="I23" t="n">
        <v>8</v>
      </c>
      <c r="J23" t="n">
        <v>257</v>
      </c>
      <c r="K23" t="n">
        <v>21</v>
      </c>
      <c r="L23" t="n">
        <v>21</v>
      </c>
      <c r="M23" t="n">
        <v>285</v>
      </c>
      <c r="N23" t="n">
        <v>0</v>
      </c>
    </row>
    <row r="24">
      <c r="A24" s="2" t="n">
        <v>45942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28</v>
      </c>
      <c r="H24" t="n">
        <v>6</v>
      </c>
      <c r="I24" t="n">
        <v>4</v>
      </c>
      <c r="J24" t="n">
        <v>259</v>
      </c>
      <c r="K24" t="n">
        <v>11</v>
      </c>
      <c r="L24" t="n">
        <v>10</v>
      </c>
      <c r="M24" t="n">
        <v>287</v>
      </c>
      <c r="N24" t="n">
        <v>0</v>
      </c>
    </row>
    <row r="25">
      <c r="A25" s="2" t="n">
        <v>45942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10</v>
      </c>
      <c r="G25" t="n">
        <v>24</v>
      </c>
      <c r="H25" t="n">
        <v>14</v>
      </c>
      <c r="I25" t="n">
        <v>5</v>
      </c>
      <c r="J25" t="n">
        <v>267</v>
      </c>
      <c r="K25" t="n">
        <v>21</v>
      </c>
      <c r="L25" t="n">
        <v>15</v>
      </c>
      <c r="M25" t="n">
        <v>291</v>
      </c>
      <c r="N25" t="n">
        <v>0</v>
      </c>
    </row>
    <row r="26">
      <c r="A26" s="2" t="n">
        <v>45942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9</v>
      </c>
      <c r="G26" t="n">
        <v>17</v>
      </c>
      <c r="H26" t="n">
        <v>8</v>
      </c>
      <c r="I26" t="n">
        <v>8</v>
      </c>
      <c r="J26" t="n">
        <v>268</v>
      </c>
      <c r="K26" t="n">
        <v>10</v>
      </c>
      <c r="L26" t="n">
        <v>17</v>
      </c>
      <c r="M26" t="n">
        <v>285</v>
      </c>
      <c r="N26" t="n">
        <v>0</v>
      </c>
    </row>
    <row r="27">
      <c r="A27" s="2" t="n">
        <v>45942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15</v>
      </c>
      <c r="H27" t="n">
        <v>5</v>
      </c>
      <c r="I27" t="n">
        <v>11</v>
      </c>
      <c r="J27" t="n">
        <v>262</v>
      </c>
      <c r="K27" t="n">
        <v>6</v>
      </c>
      <c r="L27" t="n">
        <v>14</v>
      </c>
      <c r="M27" t="n">
        <v>277</v>
      </c>
      <c r="N27" t="n">
        <v>0</v>
      </c>
    </row>
    <row r="28">
      <c r="A28" s="2" t="n">
        <v>45942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14</v>
      </c>
      <c r="H28" t="n">
        <v>9</v>
      </c>
      <c r="I28" t="n">
        <v>13</v>
      </c>
      <c r="J28" t="n">
        <v>258</v>
      </c>
      <c r="K28" t="n">
        <v>11</v>
      </c>
      <c r="L28" t="n">
        <v>16</v>
      </c>
      <c r="M28" t="n">
        <v>272</v>
      </c>
      <c r="N28" t="n">
        <v>0</v>
      </c>
    </row>
    <row r="29">
      <c r="A29" s="2" t="n">
        <v>45942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14</v>
      </c>
      <c r="H29" t="n">
        <v>5</v>
      </c>
      <c r="I29" t="n">
        <v>7</v>
      </c>
      <c r="J29" t="n">
        <v>256</v>
      </c>
      <c r="K29" t="n">
        <v>6</v>
      </c>
      <c r="L29" t="n">
        <v>8</v>
      </c>
      <c r="M29" t="n">
        <v>270</v>
      </c>
      <c r="N29" t="n">
        <v>0</v>
      </c>
    </row>
    <row r="30">
      <c r="A30" s="2" t="n">
        <v>45942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14</v>
      </c>
      <c r="H30" t="n">
        <v>1</v>
      </c>
      <c r="I30" t="n">
        <v>1</v>
      </c>
      <c r="J30" t="n">
        <v>256</v>
      </c>
      <c r="K30" t="n">
        <v>1</v>
      </c>
      <c r="L30" t="n">
        <v>1</v>
      </c>
      <c r="M30" t="n">
        <v>270</v>
      </c>
      <c r="N30" t="n">
        <v>0</v>
      </c>
    </row>
    <row r="31">
      <c r="A31" s="2" t="n">
        <v>45942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12</v>
      </c>
      <c r="H31" t="n">
        <v>4</v>
      </c>
      <c r="I31" t="n">
        <v>2</v>
      </c>
      <c r="J31" t="n">
        <v>258</v>
      </c>
      <c r="K31" t="n">
        <v>4</v>
      </c>
      <c r="L31" t="n">
        <v>4</v>
      </c>
      <c r="M31" t="n">
        <v>270</v>
      </c>
      <c r="N31" t="n">
        <v>0</v>
      </c>
    </row>
    <row r="32">
      <c r="A32" s="2" t="n">
        <v>45942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1</v>
      </c>
      <c r="I32" t="n">
        <v>2</v>
      </c>
      <c r="J32" t="n">
        <v>257</v>
      </c>
      <c r="K32" t="n">
        <v>1</v>
      </c>
      <c r="L32" t="n">
        <v>2</v>
      </c>
      <c r="M32" t="n">
        <v>269</v>
      </c>
      <c r="N32" t="n">
        <v>0</v>
      </c>
    </row>
    <row r="33">
      <c r="A33" s="2" t="n">
        <v>45942</v>
      </c>
      <c r="B33" t="inlineStr">
        <is>
          <t>休日</t>
        </is>
      </c>
      <c r="C33" t="inlineStr"/>
      <c r="D33" t="inlineStr">
        <is>
          <t>合　計</t>
        </is>
      </c>
      <c r="E33" t="n">
        <v>66</v>
      </c>
      <c r="F33" t="n">
        <v>66</v>
      </c>
      <c r="G33" t="inlineStr">
        <is>
          <t>-</t>
        </is>
      </c>
      <c r="H33" t="n">
        <v>128</v>
      </c>
      <c r="I33" t="n">
        <v>124</v>
      </c>
      <c r="J33" t="inlineStr">
        <is>
          <t>-</t>
        </is>
      </c>
      <c r="K33" t="n">
        <v>194</v>
      </c>
      <c r="L33" t="n">
        <v>190</v>
      </c>
      <c r="M33" t="inlineStr">
        <is>
          <t>-</t>
        </is>
      </c>
      <c r="N33" t="n">
        <v>0</v>
      </c>
    </row>
    <row r="34">
      <c r="A34" s="2" t="n">
        <v>45942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344:08</t>
        </is>
      </c>
      <c r="F35" t="inlineStr">
        <is>
          <t>344:08</t>
        </is>
      </c>
      <c r="G35" t="inlineStr">
        <is>
          <t>344:08</t>
        </is>
      </c>
      <c r="H35" t="inlineStr">
        <is>
          <t>3198:30</t>
        </is>
      </c>
      <c r="I35" t="inlineStr">
        <is>
          <t>3198:30</t>
        </is>
      </c>
      <c r="J35" t="inlineStr">
        <is>
          <t>3198:30</t>
        </is>
      </c>
      <c r="K35" t="inlineStr">
        <is>
          <t>3542:38</t>
        </is>
      </c>
      <c r="L35" t="inlineStr">
        <is>
          <t>3542:38</t>
        </is>
      </c>
      <c r="M35" t="inlineStr">
        <is>
          <t>3542:38</t>
        </is>
      </c>
      <c r="N35" t="inlineStr"/>
    </row>
    <row r="36">
      <c r="A36" s="2" t="n">
        <v>45942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5:04</t>
        </is>
      </c>
      <c r="F36" t="inlineStr">
        <is>
          <t>5:04</t>
        </is>
      </c>
      <c r="G36" t="inlineStr">
        <is>
          <t>5:04</t>
        </is>
      </c>
      <c r="H36" t="inlineStr">
        <is>
          <t>27:34</t>
        </is>
      </c>
      <c r="I36" t="inlineStr">
        <is>
          <t>27:34</t>
        </is>
      </c>
      <c r="J36" t="inlineStr">
        <is>
          <t>27:34</t>
        </is>
      </c>
      <c r="K36" t="inlineStr">
        <is>
          <t>19:15</t>
        </is>
      </c>
      <c r="L36" t="inlineStr">
        <is>
          <t>19:15</t>
        </is>
      </c>
      <c r="M36" t="inlineStr">
        <is>
          <t>19:15</t>
        </is>
      </c>
      <c r="N36" t="inlineStr"/>
    </row>
    <row r="37">
      <c r="A37" s="2" t="n">
        <v>45942</v>
      </c>
      <c r="B37" t="inlineStr">
        <is>
          <t>休日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0.27</v>
      </c>
      <c r="L37" t="n">
        <v>0.27</v>
      </c>
      <c r="M37" t="n">
        <v>0.27</v>
      </c>
      <c r="N37" t="inlineStr"/>
    </row>
    <row r="38">
      <c r="A38" s="2" t="n">
        <v>45942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45943</v>
      </c>
      <c r="B5" t="inlineStr">
        <is>
          <t>休日</t>
        </is>
      </c>
      <c r="C5" t="inlineStr"/>
      <c r="D5" t="inlineStr">
        <is>
          <t>2025年10月13日(月)</t>
        </is>
      </c>
      <c r="E5" t="inlineStr">
        <is>
          <t>2025年10月13日(月)</t>
        </is>
      </c>
      <c r="F5" t="inlineStr">
        <is>
          <t>2025年10月13日(月)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10:42</t>
        </is>
      </c>
      <c r="M6" t="inlineStr">
        <is>
          <t>印字時刻 2025/11/19 10:42</t>
        </is>
      </c>
      <c r="N6" t="inlineStr">
        <is>
          <t>印字時刻 2025/11/19 10:42</t>
        </is>
      </c>
    </row>
    <row r="7">
      <c r="A7" s="2" t="n">
        <v>45943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1</v>
      </c>
      <c r="J9" t="n">
        <v>256</v>
      </c>
      <c r="K9" t="n">
        <v>0</v>
      </c>
      <c r="L9" t="n">
        <v>1</v>
      </c>
      <c r="M9" t="n">
        <v>268</v>
      </c>
      <c r="N9" t="n">
        <v>0</v>
      </c>
    </row>
    <row r="10">
      <c r="A10" s="2" t="n">
        <v>45943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256</v>
      </c>
      <c r="K10" t="n">
        <v>0</v>
      </c>
      <c r="L10" t="n">
        <v>0</v>
      </c>
      <c r="M10" t="n">
        <v>268</v>
      </c>
      <c r="N10" t="n">
        <v>0</v>
      </c>
    </row>
    <row r="11">
      <c r="A11" s="2" t="n">
        <v>45943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256</v>
      </c>
      <c r="K11" t="n">
        <v>0</v>
      </c>
      <c r="L11" t="n">
        <v>0</v>
      </c>
      <c r="M11" t="n">
        <v>268</v>
      </c>
      <c r="N11" t="n">
        <v>0</v>
      </c>
    </row>
    <row r="12">
      <c r="A12" s="2" t="n">
        <v>45943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256</v>
      </c>
      <c r="K12" t="n">
        <v>0</v>
      </c>
      <c r="L12" t="n">
        <v>0</v>
      </c>
      <c r="M12" t="n">
        <v>268</v>
      </c>
      <c r="N12" t="n">
        <v>0</v>
      </c>
    </row>
    <row r="13">
      <c r="A13" s="2" t="n">
        <v>45943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1</v>
      </c>
      <c r="J13" t="n">
        <v>256</v>
      </c>
      <c r="K13" t="n">
        <v>1</v>
      </c>
      <c r="L13" t="n">
        <v>1</v>
      </c>
      <c r="M13" t="n">
        <v>268</v>
      </c>
      <c r="N13" t="n">
        <v>0</v>
      </c>
    </row>
    <row r="14">
      <c r="A14" s="2" t="n">
        <v>45943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3</v>
      </c>
      <c r="J14" t="n">
        <v>253</v>
      </c>
      <c r="K14" t="n">
        <v>0</v>
      </c>
      <c r="L14" t="n">
        <v>3</v>
      </c>
      <c r="M14" t="n">
        <v>265</v>
      </c>
      <c r="N14" t="n">
        <v>0</v>
      </c>
    </row>
    <row r="15">
      <c r="A15" s="2" t="n">
        <v>45943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12</v>
      </c>
      <c r="H15" t="n">
        <v>1</v>
      </c>
      <c r="I15" t="n">
        <v>0</v>
      </c>
      <c r="J15" t="n">
        <v>254</v>
      </c>
      <c r="K15" t="n">
        <v>2</v>
      </c>
      <c r="L15" t="n">
        <v>1</v>
      </c>
      <c r="M15" t="n">
        <v>266</v>
      </c>
      <c r="N15" t="n">
        <v>0</v>
      </c>
    </row>
    <row r="16">
      <c r="A16" s="2" t="n">
        <v>45943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12</v>
      </c>
      <c r="H16" t="n">
        <v>5</v>
      </c>
      <c r="I16" t="n">
        <v>1</v>
      </c>
      <c r="J16" t="n">
        <v>258</v>
      </c>
      <c r="K16" t="n">
        <v>5</v>
      </c>
      <c r="L16" t="n">
        <v>1</v>
      </c>
      <c r="M16" t="n">
        <v>270</v>
      </c>
      <c r="N16" t="n">
        <v>0</v>
      </c>
    </row>
    <row r="17">
      <c r="A17" s="2" t="n">
        <v>45943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25</v>
      </c>
      <c r="H17" t="n">
        <v>8</v>
      </c>
      <c r="I17" t="n">
        <v>9</v>
      </c>
      <c r="J17" t="n">
        <v>257</v>
      </c>
      <c r="K17" t="n">
        <v>25</v>
      </c>
      <c r="L17" t="n">
        <v>12</v>
      </c>
      <c r="M17" t="n">
        <v>282</v>
      </c>
      <c r="N17" t="n">
        <v>0</v>
      </c>
    </row>
    <row r="18">
      <c r="A18" s="2" t="n">
        <v>45943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6</v>
      </c>
      <c r="G18" t="n">
        <v>29</v>
      </c>
      <c r="H18" t="n">
        <v>9</v>
      </c>
      <c r="I18" t="n">
        <v>9</v>
      </c>
      <c r="J18" t="n">
        <v>257</v>
      </c>
      <c r="K18" t="n">
        <v>18</v>
      </c>
      <c r="L18" t="n">
        <v>15</v>
      </c>
      <c r="M18" t="n">
        <v>286</v>
      </c>
      <c r="N18" t="n">
        <v>0</v>
      </c>
    </row>
    <row r="19">
      <c r="A19" s="2" t="n">
        <v>45943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6</v>
      </c>
      <c r="G19" t="n">
        <v>30</v>
      </c>
      <c r="H19" t="n">
        <v>12</v>
      </c>
      <c r="I19" t="n">
        <v>6</v>
      </c>
      <c r="J19" t="n">
        <v>264</v>
      </c>
      <c r="K19" t="n">
        <v>18</v>
      </c>
      <c r="L19" t="n">
        <v>12</v>
      </c>
      <c r="M19" t="n">
        <v>294</v>
      </c>
      <c r="N19" t="n">
        <v>0</v>
      </c>
    </row>
    <row r="20">
      <c r="A20" s="2" t="n">
        <v>45943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7</v>
      </c>
      <c r="G20" t="n">
        <v>27</v>
      </c>
      <c r="H20" t="n">
        <v>9</v>
      </c>
      <c r="I20" t="n">
        <v>3</v>
      </c>
      <c r="J20" t="n">
        <v>269</v>
      </c>
      <c r="K20" t="n">
        <v>14</v>
      </c>
      <c r="L20" t="n">
        <v>10</v>
      </c>
      <c r="M20" t="n">
        <v>296</v>
      </c>
      <c r="N20" t="n">
        <v>0</v>
      </c>
    </row>
    <row r="21">
      <c r="A21" s="2" t="n">
        <v>45943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10</v>
      </c>
      <c r="G21" t="n">
        <v>25</v>
      </c>
      <c r="H21" t="n">
        <v>4</v>
      </c>
      <c r="I21" t="n">
        <v>5</v>
      </c>
      <c r="J21" t="n">
        <v>268</v>
      </c>
      <c r="K21" t="n">
        <v>12</v>
      </c>
      <c r="L21" t="n">
        <v>15</v>
      </c>
      <c r="M21" t="n">
        <v>293</v>
      </c>
      <c r="N21" t="n">
        <v>0</v>
      </c>
    </row>
    <row r="22">
      <c r="A22" s="2" t="n">
        <v>45943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8</v>
      </c>
      <c r="G22" t="n">
        <v>31</v>
      </c>
      <c r="H22" t="n">
        <v>1</v>
      </c>
      <c r="I22" t="n">
        <v>7</v>
      </c>
      <c r="J22" t="n">
        <v>262</v>
      </c>
      <c r="K22" t="n">
        <v>15</v>
      </c>
      <c r="L22" t="n">
        <v>15</v>
      </c>
      <c r="M22" t="n">
        <v>293</v>
      </c>
      <c r="N22" t="n">
        <v>0</v>
      </c>
    </row>
    <row r="23">
      <c r="A23" s="2" t="n">
        <v>45943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31</v>
      </c>
      <c r="H23" t="n">
        <v>4</v>
      </c>
      <c r="I23" t="n">
        <v>3</v>
      </c>
      <c r="J23" t="n">
        <v>263</v>
      </c>
      <c r="K23" t="n">
        <v>7</v>
      </c>
      <c r="L23" t="n">
        <v>6</v>
      </c>
      <c r="M23" t="n">
        <v>294</v>
      </c>
      <c r="N23" t="n">
        <v>0</v>
      </c>
    </row>
    <row r="24">
      <c r="A24" s="2" t="n">
        <v>45943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10</v>
      </c>
      <c r="G24" t="n">
        <v>24</v>
      </c>
      <c r="H24" t="n">
        <v>4</v>
      </c>
      <c r="I24" t="n">
        <v>2</v>
      </c>
      <c r="J24" t="n">
        <v>265</v>
      </c>
      <c r="K24" t="n">
        <v>6</v>
      </c>
      <c r="L24" t="n">
        <v>12</v>
      </c>
      <c r="M24" t="n">
        <v>289</v>
      </c>
      <c r="N24" t="n">
        <v>0</v>
      </c>
    </row>
    <row r="25">
      <c r="A25" s="2" t="n">
        <v>45943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21</v>
      </c>
      <c r="H25" t="n">
        <v>5</v>
      </c>
      <c r="I25" t="n">
        <v>4</v>
      </c>
      <c r="J25" t="n">
        <v>266</v>
      </c>
      <c r="K25" t="n">
        <v>8</v>
      </c>
      <c r="L25" t="n">
        <v>9</v>
      </c>
      <c r="M25" t="n">
        <v>287</v>
      </c>
      <c r="N25" t="n">
        <v>0</v>
      </c>
    </row>
    <row r="26">
      <c r="A26" s="2" t="n">
        <v>45943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17</v>
      </c>
      <c r="H26" t="n">
        <v>5</v>
      </c>
      <c r="I26" t="n">
        <v>6</v>
      </c>
      <c r="J26" t="n">
        <v>266</v>
      </c>
      <c r="K26" t="n">
        <v>10</v>
      </c>
      <c r="L26" t="n">
        <v>15</v>
      </c>
      <c r="M26" t="n">
        <v>283</v>
      </c>
      <c r="N26" t="n">
        <v>0</v>
      </c>
    </row>
    <row r="27">
      <c r="A27" s="2" t="n">
        <v>45943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15</v>
      </c>
      <c r="H27" t="n">
        <v>5</v>
      </c>
      <c r="I27" t="n">
        <v>9</v>
      </c>
      <c r="J27" t="n">
        <v>261</v>
      </c>
      <c r="K27" t="n">
        <v>8</v>
      </c>
      <c r="L27" t="n">
        <v>14</v>
      </c>
      <c r="M27" t="n">
        <v>276</v>
      </c>
      <c r="N27" t="n">
        <v>0</v>
      </c>
    </row>
    <row r="28">
      <c r="A28" s="2" t="n">
        <v>45943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16</v>
      </c>
      <c r="H28" t="n">
        <v>6</v>
      </c>
      <c r="I28" t="n">
        <v>7</v>
      </c>
      <c r="J28" t="n">
        <v>260</v>
      </c>
      <c r="K28" t="n">
        <v>9</v>
      </c>
      <c r="L28" t="n">
        <v>9</v>
      </c>
      <c r="M28" t="n">
        <v>276</v>
      </c>
      <c r="N28" t="n">
        <v>0</v>
      </c>
    </row>
    <row r="29">
      <c r="A29" s="2" t="n">
        <v>45943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16</v>
      </c>
      <c r="H29" t="n">
        <v>1</v>
      </c>
      <c r="I29" t="n">
        <v>7</v>
      </c>
      <c r="J29" t="n">
        <v>254</v>
      </c>
      <c r="K29" t="n">
        <v>1</v>
      </c>
      <c r="L29" t="n">
        <v>7</v>
      </c>
      <c r="M29" t="n">
        <v>270</v>
      </c>
      <c r="N29" t="n">
        <v>0</v>
      </c>
    </row>
    <row r="30">
      <c r="A30" s="2" t="n">
        <v>45943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14</v>
      </c>
      <c r="H30" t="n">
        <v>1</v>
      </c>
      <c r="I30" t="n">
        <v>1</v>
      </c>
      <c r="J30" t="n">
        <v>254</v>
      </c>
      <c r="K30" t="n">
        <v>1</v>
      </c>
      <c r="L30" t="n">
        <v>3</v>
      </c>
      <c r="M30" t="n">
        <v>268</v>
      </c>
      <c r="N30" t="n">
        <v>0</v>
      </c>
    </row>
    <row r="31">
      <c r="A31" s="2" t="n">
        <v>45943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</v>
      </c>
      <c r="G31" t="n">
        <v>15</v>
      </c>
      <c r="H31" t="n">
        <v>1</v>
      </c>
      <c r="I31" t="n">
        <v>2</v>
      </c>
      <c r="J31" t="n">
        <v>253</v>
      </c>
      <c r="K31" t="n">
        <v>4</v>
      </c>
      <c r="L31" t="n">
        <v>4</v>
      </c>
      <c r="M31" t="n">
        <v>268</v>
      </c>
      <c r="N31" t="n">
        <v>0</v>
      </c>
    </row>
    <row r="32">
      <c r="A32" s="2" t="n">
        <v>45943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3</v>
      </c>
      <c r="I32" t="n">
        <v>2</v>
      </c>
      <c r="J32" t="n">
        <v>254</v>
      </c>
      <c r="K32" t="n">
        <v>3</v>
      </c>
      <c r="L32" t="n">
        <v>3</v>
      </c>
      <c r="M32" t="n">
        <v>268</v>
      </c>
      <c r="N32" t="n">
        <v>0</v>
      </c>
    </row>
    <row r="33">
      <c r="A33" s="2" t="n">
        <v>45943</v>
      </c>
      <c r="B33" t="inlineStr">
        <is>
          <t>休日</t>
        </is>
      </c>
      <c r="C33" t="inlineStr"/>
      <c r="D33" t="inlineStr">
        <is>
          <t>合　計</t>
        </is>
      </c>
      <c r="E33" t="n">
        <v>82</v>
      </c>
      <c r="F33" t="n">
        <v>80</v>
      </c>
      <c r="G33" t="inlineStr">
        <is>
          <t>-</t>
        </is>
      </c>
      <c r="H33" t="n">
        <v>85</v>
      </c>
      <c r="I33" t="n">
        <v>88</v>
      </c>
      <c r="J33" t="inlineStr">
        <is>
          <t>-</t>
        </is>
      </c>
      <c r="K33" t="n">
        <v>167</v>
      </c>
      <c r="L33" t="n">
        <v>168</v>
      </c>
      <c r="M33" t="inlineStr">
        <is>
          <t>-</t>
        </is>
      </c>
      <c r="N33" t="n">
        <v>0</v>
      </c>
    </row>
    <row r="34">
      <c r="A34" s="2" t="n">
        <v>45943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156:42</t>
        </is>
      </c>
      <c r="F35" t="inlineStr">
        <is>
          <t>156:42</t>
        </is>
      </c>
      <c r="G35" t="inlineStr">
        <is>
          <t>156:42</t>
        </is>
      </c>
      <c r="H35" t="inlineStr">
        <is>
          <t>3005:13</t>
        </is>
      </c>
      <c r="I35" t="inlineStr">
        <is>
          <t>3005:13</t>
        </is>
      </c>
      <c r="J35" t="inlineStr">
        <is>
          <t>3005:13</t>
        </is>
      </c>
      <c r="K35" t="inlineStr">
        <is>
          <t>3161:55</t>
        </is>
      </c>
      <c r="L35" t="inlineStr">
        <is>
          <t>3161:55</t>
        </is>
      </c>
      <c r="M35" t="inlineStr">
        <is>
          <t>3161:55</t>
        </is>
      </c>
      <c r="N35" t="inlineStr"/>
    </row>
    <row r="36">
      <c r="A36" s="2" t="n">
        <v>45943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30:03</t>
        </is>
      </c>
      <c r="I36" t="inlineStr">
        <is>
          <t>30:03</t>
        </is>
      </c>
      <c r="J36" t="inlineStr">
        <is>
          <t>30:03</t>
        </is>
      </c>
      <c r="K36" t="inlineStr">
        <is>
          <t>17:40</t>
        </is>
      </c>
      <c r="L36" t="inlineStr">
        <is>
          <t>17:40</t>
        </is>
      </c>
      <c r="M36" t="inlineStr">
        <is>
          <t>17:40</t>
        </is>
      </c>
      <c r="N36" t="inlineStr"/>
    </row>
    <row r="37">
      <c r="A37" s="2" t="n">
        <v>45943</v>
      </c>
      <c r="B37" t="inlineStr">
        <is>
          <t>休日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</v>
      </c>
      <c r="I37" t="n">
        <v>0</v>
      </c>
      <c r="J37" t="n">
        <v>0</v>
      </c>
      <c r="K37" t="n">
        <v>0.26</v>
      </c>
      <c r="L37" t="n">
        <v>0.26</v>
      </c>
      <c r="M37" t="n">
        <v>0.26</v>
      </c>
      <c r="N37" t="inlineStr"/>
    </row>
    <row r="38">
      <c r="A38" s="2" t="n">
        <v>45943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45944</v>
      </c>
      <c r="B5" t="inlineStr">
        <is>
          <t>平日</t>
        </is>
      </c>
      <c r="C5" t="inlineStr"/>
      <c r="D5" t="inlineStr">
        <is>
          <t>2025年10月14日(火)</t>
        </is>
      </c>
      <c r="E5" t="inlineStr">
        <is>
          <t>2025年10月14日(火)</t>
        </is>
      </c>
      <c r="F5" t="inlineStr">
        <is>
          <t>2025年10月14日(火)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10:43</t>
        </is>
      </c>
      <c r="M6" t="inlineStr">
        <is>
          <t>印字時刻 2025/11/19 10:43</t>
        </is>
      </c>
      <c r="N6" t="inlineStr">
        <is>
          <t>印字時刻 2025/11/19 10:43</t>
        </is>
      </c>
    </row>
    <row r="7">
      <c r="A7" s="2" t="n">
        <v>45944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0</v>
      </c>
      <c r="J9" t="n">
        <v>254</v>
      </c>
      <c r="K9" t="n">
        <v>0</v>
      </c>
      <c r="L9" t="n">
        <v>0</v>
      </c>
      <c r="M9" t="n">
        <v>268</v>
      </c>
      <c r="N9" t="n">
        <v>0</v>
      </c>
    </row>
    <row r="10">
      <c r="A10" s="2" t="n">
        <v>45944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254</v>
      </c>
      <c r="K10" t="n">
        <v>0</v>
      </c>
      <c r="L10" t="n">
        <v>0</v>
      </c>
      <c r="M10" t="n">
        <v>268</v>
      </c>
      <c r="N10" t="n">
        <v>0</v>
      </c>
    </row>
    <row r="11">
      <c r="A11" s="2" t="n">
        <v>45944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254</v>
      </c>
      <c r="K11" t="n">
        <v>0</v>
      </c>
      <c r="L11" t="n">
        <v>0</v>
      </c>
      <c r="M11" t="n">
        <v>268</v>
      </c>
      <c r="N11" t="n">
        <v>0</v>
      </c>
    </row>
    <row r="12">
      <c r="A12" s="2" t="n">
        <v>45944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254</v>
      </c>
      <c r="K12" t="n">
        <v>0</v>
      </c>
      <c r="L12" t="n">
        <v>0</v>
      </c>
      <c r="M12" t="n">
        <v>268</v>
      </c>
      <c r="N12" t="n">
        <v>0</v>
      </c>
    </row>
    <row r="13">
      <c r="A13" s="2" t="n">
        <v>45944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14</v>
      </c>
      <c r="H13" t="n">
        <v>0</v>
      </c>
      <c r="I13" t="n">
        <v>0</v>
      </c>
      <c r="J13" t="n">
        <v>254</v>
      </c>
      <c r="K13" t="n">
        <v>1</v>
      </c>
      <c r="L13" t="n">
        <v>1</v>
      </c>
      <c r="M13" t="n">
        <v>268</v>
      </c>
      <c r="N13" t="n">
        <v>0</v>
      </c>
    </row>
    <row r="14">
      <c r="A14" s="2" t="n">
        <v>45944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3</v>
      </c>
      <c r="I14" t="n">
        <v>0</v>
      </c>
      <c r="J14" t="n">
        <v>257</v>
      </c>
      <c r="K14" t="n">
        <v>3</v>
      </c>
      <c r="L14" t="n">
        <v>0</v>
      </c>
      <c r="M14" t="n">
        <v>271</v>
      </c>
      <c r="N14" t="n">
        <v>0</v>
      </c>
    </row>
    <row r="15">
      <c r="A15" s="2" t="n">
        <v>45944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8</v>
      </c>
      <c r="I15" t="n">
        <v>1</v>
      </c>
      <c r="J15" t="n">
        <v>264</v>
      </c>
      <c r="K15" t="n">
        <v>8</v>
      </c>
      <c r="L15" t="n">
        <v>1</v>
      </c>
      <c r="M15" t="n">
        <v>278</v>
      </c>
      <c r="N15" t="n">
        <v>0</v>
      </c>
    </row>
    <row r="16">
      <c r="A16" s="2" t="n">
        <v>45944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17</v>
      </c>
      <c r="H16" t="n">
        <v>49</v>
      </c>
      <c r="I16" t="n">
        <v>19</v>
      </c>
      <c r="J16" t="n">
        <v>295</v>
      </c>
      <c r="K16" t="n">
        <v>53</v>
      </c>
      <c r="L16" t="n">
        <v>20</v>
      </c>
      <c r="M16" t="n">
        <v>312</v>
      </c>
      <c r="N16" t="n">
        <v>0</v>
      </c>
    </row>
    <row r="17">
      <c r="A17" s="2" t="n">
        <v>45944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5</v>
      </c>
      <c r="G17" t="n">
        <v>38</v>
      </c>
      <c r="H17" t="n">
        <v>167</v>
      </c>
      <c r="I17" t="n">
        <v>22</v>
      </c>
      <c r="J17" t="n">
        <v>439</v>
      </c>
      <c r="K17" t="n">
        <v>194</v>
      </c>
      <c r="L17" t="n">
        <v>27</v>
      </c>
      <c r="M17" t="n">
        <v>477</v>
      </c>
      <c r="N17" t="n">
        <v>0</v>
      </c>
    </row>
    <row r="18">
      <c r="A18" s="2" t="n">
        <v>45944</v>
      </c>
      <c r="B18" t="inlineStr">
        <is>
          <t>平日</t>
        </is>
      </c>
      <c r="C18" t="inlineStr"/>
      <c r="D18" t="inlineStr">
        <is>
          <t>09-10</t>
        </is>
      </c>
      <c r="E18" t="n">
        <v>44</v>
      </c>
      <c r="F18" t="n">
        <v>21</v>
      </c>
      <c r="G18" t="n">
        <v>64</v>
      </c>
      <c r="H18" t="n">
        <v>75</v>
      </c>
      <c r="I18" t="n">
        <v>46</v>
      </c>
      <c r="J18" t="n">
        <v>467</v>
      </c>
      <c r="K18" t="n">
        <v>119</v>
      </c>
      <c r="L18" t="n">
        <v>67</v>
      </c>
      <c r="M18" t="n">
        <v>531</v>
      </c>
      <c r="N18" t="n">
        <v>0</v>
      </c>
    </row>
    <row r="19">
      <c r="A19" s="2" t="n">
        <v>45944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29</v>
      </c>
      <c r="G19" t="n">
        <v>55</v>
      </c>
      <c r="H19" t="n">
        <v>26</v>
      </c>
      <c r="I19" t="n">
        <v>44</v>
      </c>
      <c r="J19" t="n">
        <v>450</v>
      </c>
      <c r="K19" t="n">
        <v>48</v>
      </c>
      <c r="L19" t="n">
        <v>73</v>
      </c>
      <c r="M19" t="n">
        <v>505</v>
      </c>
      <c r="N19" t="n">
        <v>0</v>
      </c>
    </row>
    <row r="20">
      <c r="A20" s="2" t="n">
        <v>45944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35</v>
      </c>
      <c r="G20" t="n">
        <v>37</v>
      </c>
      <c r="H20" t="n">
        <v>6</v>
      </c>
      <c r="I20" t="n">
        <v>28</v>
      </c>
      <c r="J20" t="n">
        <v>428</v>
      </c>
      <c r="K20" t="n">
        <v>22</v>
      </c>
      <c r="L20" t="n">
        <v>63</v>
      </c>
      <c r="M20" t="n">
        <v>465</v>
      </c>
      <c r="N20" t="n">
        <v>0</v>
      </c>
    </row>
    <row r="21">
      <c r="A21" s="2" t="n">
        <v>45944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25</v>
      </c>
      <c r="G21" t="n">
        <v>31</v>
      </c>
      <c r="H21" t="n">
        <v>15</v>
      </c>
      <c r="I21" t="n">
        <v>30</v>
      </c>
      <c r="J21" t="n">
        <v>414</v>
      </c>
      <c r="K21" t="n">
        <v>36</v>
      </c>
      <c r="L21" t="n">
        <v>55</v>
      </c>
      <c r="M21" t="n">
        <v>445</v>
      </c>
      <c r="N21" t="n">
        <v>0</v>
      </c>
    </row>
    <row r="22">
      <c r="A22" s="2" t="n">
        <v>45944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10</v>
      </c>
      <c r="G22" t="n">
        <v>39</v>
      </c>
      <c r="H22" t="n">
        <v>27</v>
      </c>
      <c r="I22" t="n">
        <v>19</v>
      </c>
      <c r="J22" t="n">
        <v>421</v>
      </c>
      <c r="K22" t="n">
        <v>44</v>
      </c>
      <c r="L22" t="n">
        <v>29</v>
      </c>
      <c r="M22" t="n">
        <v>460</v>
      </c>
      <c r="N22" t="n">
        <v>0</v>
      </c>
    </row>
    <row r="23">
      <c r="A23" s="2" t="n">
        <v>45944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22</v>
      </c>
      <c r="G23" t="n">
        <v>54</v>
      </c>
      <c r="H23" t="n">
        <v>26</v>
      </c>
      <c r="I23" t="n">
        <v>21</v>
      </c>
      <c r="J23" t="n">
        <v>426</v>
      </c>
      <c r="K23" t="n">
        <v>62</v>
      </c>
      <c r="L23" t="n">
        <v>43</v>
      </c>
      <c r="M23" t="n">
        <v>480</v>
      </c>
      <c r="N23" t="n">
        <v>0</v>
      </c>
    </row>
    <row r="24">
      <c r="A24" s="2" t="n">
        <v>45944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33</v>
      </c>
      <c r="G24" t="n">
        <v>45</v>
      </c>
      <c r="H24" t="n">
        <v>34</v>
      </c>
      <c r="I24" t="n">
        <v>21</v>
      </c>
      <c r="J24" t="n">
        <v>439</v>
      </c>
      <c r="K24" t="n">
        <v>59</v>
      </c>
      <c r="L24" t="n">
        <v>54</v>
      </c>
      <c r="M24" t="n">
        <v>484</v>
      </c>
      <c r="N24" t="n">
        <v>0</v>
      </c>
    </row>
    <row r="25">
      <c r="A25" s="2" t="n">
        <v>45944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32</v>
      </c>
      <c r="G25" t="n">
        <v>26</v>
      </c>
      <c r="H25" t="n">
        <v>36</v>
      </c>
      <c r="I25" t="n">
        <v>35</v>
      </c>
      <c r="J25" t="n">
        <v>440</v>
      </c>
      <c r="K25" t="n">
        <v>48</v>
      </c>
      <c r="L25" t="n">
        <v>67</v>
      </c>
      <c r="M25" t="n">
        <v>466</v>
      </c>
      <c r="N25" t="n">
        <v>0</v>
      </c>
    </row>
    <row r="26">
      <c r="A26" s="2" t="n">
        <v>45944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12</v>
      </c>
      <c r="G26" t="n">
        <v>23</v>
      </c>
      <c r="H26" t="n">
        <v>42</v>
      </c>
      <c r="I26" t="n">
        <v>71</v>
      </c>
      <c r="J26" t="n">
        <v>413</v>
      </c>
      <c r="K26" t="n">
        <v>52</v>
      </c>
      <c r="L26" t="n">
        <v>83</v>
      </c>
      <c r="M26" t="n">
        <v>436</v>
      </c>
      <c r="N26" t="n">
        <v>0</v>
      </c>
    </row>
    <row r="27">
      <c r="A27" s="2" t="n">
        <v>45944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10</v>
      </c>
      <c r="G27" t="n">
        <v>19</v>
      </c>
      <c r="H27" t="n">
        <v>30</v>
      </c>
      <c r="I27" t="n">
        <v>89</v>
      </c>
      <c r="J27" t="n">
        <v>353</v>
      </c>
      <c r="K27" t="n">
        <v>36</v>
      </c>
      <c r="L27" t="n">
        <v>99</v>
      </c>
      <c r="M27" t="n">
        <v>372</v>
      </c>
      <c r="N27" t="n">
        <v>0</v>
      </c>
    </row>
    <row r="28">
      <c r="A28" s="2" t="n">
        <v>45944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17</v>
      </c>
      <c r="H28" t="n">
        <v>21</v>
      </c>
      <c r="I28" t="n">
        <v>55</v>
      </c>
      <c r="J28" t="n">
        <v>321</v>
      </c>
      <c r="K28" t="n">
        <v>24</v>
      </c>
      <c r="L28" t="n">
        <v>60</v>
      </c>
      <c r="M28" t="n">
        <v>338</v>
      </c>
      <c r="N28" t="n">
        <v>0</v>
      </c>
    </row>
    <row r="29">
      <c r="A29" s="2" t="n">
        <v>45944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16</v>
      </c>
      <c r="H29" t="n">
        <v>6</v>
      </c>
      <c r="I29" t="n">
        <v>36</v>
      </c>
      <c r="J29" t="n">
        <v>288</v>
      </c>
      <c r="K29" t="n">
        <v>10</v>
      </c>
      <c r="L29" t="n">
        <v>41</v>
      </c>
      <c r="M29" t="n">
        <v>304</v>
      </c>
      <c r="N29" t="n">
        <v>0</v>
      </c>
    </row>
    <row r="30">
      <c r="A30" s="2" t="n">
        <v>45944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13</v>
      </c>
      <c r="H30" t="n">
        <v>2</v>
      </c>
      <c r="I30" t="n">
        <v>30</v>
      </c>
      <c r="J30" t="n">
        <v>260</v>
      </c>
      <c r="K30" t="n">
        <v>3</v>
      </c>
      <c r="L30" t="n">
        <v>34</v>
      </c>
      <c r="M30" t="n">
        <v>273</v>
      </c>
      <c r="N30" t="n">
        <v>0</v>
      </c>
    </row>
    <row r="31">
      <c r="A31" s="2" t="n">
        <v>45944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12</v>
      </c>
      <c r="H31" t="n">
        <v>0</v>
      </c>
      <c r="I31" t="n">
        <v>14</v>
      </c>
      <c r="J31" t="n">
        <v>246</v>
      </c>
      <c r="K31" t="n">
        <v>0</v>
      </c>
      <c r="L31" t="n">
        <v>15</v>
      </c>
      <c r="M31" t="n">
        <v>258</v>
      </c>
      <c r="N31" t="n">
        <v>0</v>
      </c>
    </row>
    <row r="32">
      <c r="A32" s="2" t="n">
        <v>45944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0</v>
      </c>
      <c r="I32" t="n">
        <v>9</v>
      </c>
      <c r="J32" t="n">
        <v>237</v>
      </c>
      <c r="K32" t="n">
        <v>0</v>
      </c>
      <c r="L32" t="n">
        <v>10</v>
      </c>
      <c r="M32" t="n">
        <v>248</v>
      </c>
      <c r="N32" t="n">
        <v>0</v>
      </c>
    </row>
    <row r="33">
      <c r="A33" s="2" t="n">
        <v>45944</v>
      </c>
      <c r="B33" t="inlineStr">
        <is>
          <t>平日</t>
        </is>
      </c>
      <c r="C33" t="inlineStr"/>
      <c r="D33" t="inlineStr">
        <is>
          <t>合　計</t>
        </is>
      </c>
      <c r="E33" t="n">
        <v>249</v>
      </c>
      <c r="F33" t="n">
        <v>252</v>
      </c>
      <c r="G33" t="inlineStr">
        <is>
          <t>-</t>
        </is>
      </c>
      <c r="H33" t="n">
        <v>573</v>
      </c>
      <c r="I33" t="n">
        <v>590</v>
      </c>
      <c r="J33" t="inlineStr">
        <is>
          <t>-</t>
        </is>
      </c>
      <c r="K33" t="n">
        <v>822</v>
      </c>
      <c r="L33" t="n">
        <v>842</v>
      </c>
      <c r="M33" t="inlineStr">
        <is>
          <t>-</t>
        </is>
      </c>
      <c r="N33" t="n">
        <v>0</v>
      </c>
    </row>
    <row r="34">
      <c r="A34" s="2" t="n">
        <v>45944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339:22</t>
        </is>
      </c>
      <c r="F35" t="inlineStr">
        <is>
          <t>339:22</t>
        </is>
      </c>
      <c r="G35" t="inlineStr">
        <is>
          <t>339:22</t>
        </is>
      </c>
      <c r="H35" t="inlineStr">
        <is>
          <t>16121:16</t>
        </is>
      </c>
      <c r="I35" t="inlineStr">
        <is>
          <t>16121:16</t>
        </is>
      </c>
      <c r="J35" t="inlineStr">
        <is>
          <t>16121:16</t>
        </is>
      </c>
      <c r="K35" t="inlineStr">
        <is>
          <t>16460:38</t>
        </is>
      </c>
      <c r="L35" t="inlineStr">
        <is>
          <t>16460:38</t>
        </is>
      </c>
      <c r="M35" t="inlineStr">
        <is>
          <t>16460:38</t>
        </is>
      </c>
      <c r="N35" t="inlineStr"/>
    </row>
    <row r="36">
      <c r="A36" s="2" t="n">
        <v>45944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27:48</t>
        </is>
      </c>
      <c r="I36" t="inlineStr">
        <is>
          <t>27:48</t>
        </is>
      </c>
      <c r="J36" t="inlineStr">
        <is>
          <t>27:48</t>
        </is>
      </c>
      <c r="K36" t="inlineStr">
        <is>
          <t>19:47</t>
        </is>
      </c>
      <c r="L36" t="inlineStr">
        <is>
          <t>19:47</t>
        </is>
      </c>
      <c r="M36" t="inlineStr">
        <is>
          <t>19:47</t>
        </is>
      </c>
      <c r="N36" t="inlineStr"/>
    </row>
    <row r="37">
      <c r="A37" s="2" t="n">
        <v>45944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45944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45945</v>
      </c>
      <c r="B5" t="inlineStr">
        <is>
          <t>平日</t>
        </is>
      </c>
      <c r="C5" t="inlineStr"/>
      <c r="D5" t="inlineStr">
        <is>
          <t>2025年10月15日(水)</t>
        </is>
      </c>
      <c r="E5" t="inlineStr">
        <is>
          <t>2025年10月15日(水)</t>
        </is>
      </c>
      <c r="F5" t="inlineStr">
        <is>
          <t>2025年10月15日(水)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10:44</t>
        </is>
      </c>
      <c r="M6" t="inlineStr">
        <is>
          <t>印字時刻 2025/11/19 10:44</t>
        </is>
      </c>
      <c r="N6" t="inlineStr">
        <is>
          <t>印字時刻 2025/11/19 10:44</t>
        </is>
      </c>
    </row>
    <row r="7">
      <c r="A7" s="2" t="n">
        <v>45945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2</v>
      </c>
      <c r="J9" t="n">
        <v>235</v>
      </c>
      <c r="K9" t="n">
        <v>0</v>
      </c>
      <c r="L9" t="n">
        <v>2</v>
      </c>
      <c r="M9" t="n">
        <v>246</v>
      </c>
      <c r="N9" t="n">
        <v>0</v>
      </c>
    </row>
    <row r="10">
      <c r="A10" s="2" t="n">
        <v>45945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1</v>
      </c>
      <c r="I10" t="n">
        <v>1</v>
      </c>
      <c r="J10" t="n">
        <v>235</v>
      </c>
      <c r="K10" t="n">
        <v>1</v>
      </c>
      <c r="L10" t="n">
        <v>1</v>
      </c>
      <c r="M10" t="n">
        <v>246</v>
      </c>
      <c r="N10" t="n">
        <v>0</v>
      </c>
    </row>
    <row r="11">
      <c r="A11" s="2" t="n">
        <v>45945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235</v>
      </c>
      <c r="K11" t="n">
        <v>0</v>
      </c>
      <c r="L11" t="n">
        <v>0</v>
      </c>
      <c r="M11" t="n">
        <v>246</v>
      </c>
      <c r="N11" t="n">
        <v>0</v>
      </c>
    </row>
    <row r="12">
      <c r="A12" s="2" t="n">
        <v>45945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235</v>
      </c>
      <c r="K12" t="n">
        <v>0</v>
      </c>
      <c r="L12" t="n">
        <v>0</v>
      </c>
      <c r="M12" t="n">
        <v>246</v>
      </c>
      <c r="N12" t="n">
        <v>0</v>
      </c>
    </row>
    <row r="13">
      <c r="A13" s="2" t="n">
        <v>45945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235</v>
      </c>
      <c r="K13" t="n">
        <v>0</v>
      </c>
      <c r="L13" t="n">
        <v>0</v>
      </c>
      <c r="M13" t="n">
        <v>246</v>
      </c>
      <c r="N13" t="n">
        <v>0</v>
      </c>
    </row>
    <row r="14">
      <c r="A14" s="2" t="n">
        <v>45945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3</v>
      </c>
      <c r="I14" t="n">
        <v>0</v>
      </c>
      <c r="J14" t="n">
        <v>237</v>
      </c>
      <c r="K14" t="n">
        <v>3</v>
      </c>
      <c r="L14" t="n">
        <v>0</v>
      </c>
      <c r="M14" t="n">
        <v>248</v>
      </c>
      <c r="N14" t="n">
        <v>0</v>
      </c>
    </row>
    <row r="15">
      <c r="A15" s="2" t="n">
        <v>45945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11</v>
      </c>
      <c r="H15" t="n">
        <v>12</v>
      </c>
      <c r="I15" t="n">
        <v>2</v>
      </c>
      <c r="J15" t="n">
        <v>246</v>
      </c>
      <c r="K15" t="n">
        <v>13</v>
      </c>
      <c r="L15" t="n">
        <v>3</v>
      </c>
      <c r="M15" t="n">
        <v>257</v>
      </c>
      <c r="N15" t="n">
        <v>0</v>
      </c>
    </row>
    <row r="16">
      <c r="A16" s="2" t="n">
        <v>45945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13</v>
      </c>
      <c r="H16" t="n">
        <v>34</v>
      </c>
      <c r="I16" t="n">
        <v>9</v>
      </c>
      <c r="J16" t="n">
        <v>272</v>
      </c>
      <c r="K16" t="n">
        <v>37</v>
      </c>
      <c r="L16" t="n">
        <v>10</v>
      </c>
      <c r="M16" t="n">
        <v>285</v>
      </c>
      <c r="N16" t="n">
        <v>0</v>
      </c>
    </row>
    <row r="17">
      <c r="A17" s="2" t="n">
        <v>45945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0</v>
      </c>
      <c r="G17" t="n">
        <v>24</v>
      </c>
      <c r="H17" t="n">
        <v>159</v>
      </c>
      <c r="I17" t="n">
        <v>19</v>
      </c>
      <c r="J17" t="n">
        <v>412</v>
      </c>
      <c r="K17" t="n">
        <v>170</v>
      </c>
      <c r="L17" t="n">
        <v>19</v>
      </c>
      <c r="M17" t="n">
        <v>436</v>
      </c>
      <c r="N17" t="n">
        <v>0</v>
      </c>
    </row>
    <row r="18">
      <c r="A18" s="2" t="n">
        <v>45945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12</v>
      </c>
      <c r="G18" t="n">
        <v>42</v>
      </c>
      <c r="H18" t="n">
        <v>68</v>
      </c>
      <c r="I18" t="n">
        <v>52</v>
      </c>
      <c r="J18" t="n">
        <v>429</v>
      </c>
      <c r="K18" t="n">
        <v>96</v>
      </c>
      <c r="L18" t="n">
        <v>64</v>
      </c>
      <c r="M18" t="n">
        <v>471</v>
      </c>
      <c r="N18" t="n">
        <v>0</v>
      </c>
    </row>
    <row r="19">
      <c r="A19" s="2" t="n">
        <v>45945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35</v>
      </c>
      <c r="G19" t="n">
        <v>45</v>
      </c>
      <c r="H19" t="n">
        <v>26</v>
      </c>
      <c r="I19" t="n">
        <v>36</v>
      </c>
      <c r="J19" t="n">
        <v>420</v>
      </c>
      <c r="K19" t="n">
        <v>66</v>
      </c>
      <c r="L19" t="n">
        <v>71</v>
      </c>
      <c r="M19" t="n">
        <v>465</v>
      </c>
      <c r="N19" t="n">
        <v>0</v>
      </c>
    </row>
    <row r="20">
      <c r="A20" s="2" t="n">
        <v>45945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26</v>
      </c>
      <c r="G20" t="n">
        <v>31</v>
      </c>
      <c r="H20" t="n">
        <v>14</v>
      </c>
      <c r="I20" t="n">
        <v>26</v>
      </c>
      <c r="J20" t="n">
        <v>408</v>
      </c>
      <c r="K20" t="n">
        <v>25</v>
      </c>
      <c r="L20" t="n">
        <v>52</v>
      </c>
      <c r="M20" t="n">
        <v>439</v>
      </c>
      <c r="N20" t="n">
        <v>0</v>
      </c>
    </row>
    <row r="21">
      <c r="A21" s="2" t="n">
        <v>45945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13</v>
      </c>
      <c r="G21" t="n">
        <v>24</v>
      </c>
      <c r="H21" t="n">
        <v>15</v>
      </c>
      <c r="I21" t="n">
        <v>29</v>
      </c>
      <c r="J21" t="n">
        <v>393</v>
      </c>
      <c r="K21" t="n">
        <v>22</v>
      </c>
      <c r="L21" t="n">
        <v>42</v>
      </c>
      <c r="M21" t="n">
        <v>417</v>
      </c>
      <c r="N21" t="n">
        <v>0</v>
      </c>
    </row>
    <row r="22">
      <c r="A22" s="2" t="n">
        <v>45945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14</v>
      </c>
      <c r="G22" t="n">
        <v>23</v>
      </c>
      <c r="H22" t="n">
        <v>22</v>
      </c>
      <c r="I22" t="n">
        <v>23</v>
      </c>
      <c r="J22" t="n">
        <v>392</v>
      </c>
      <c r="K22" t="n">
        <v>35</v>
      </c>
      <c r="L22" t="n">
        <v>37</v>
      </c>
      <c r="M22" t="n">
        <v>415</v>
      </c>
      <c r="N22" t="n">
        <v>0</v>
      </c>
    </row>
    <row r="23">
      <c r="A23" s="2" t="n">
        <v>45945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11</v>
      </c>
      <c r="G23" t="n">
        <v>32</v>
      </c>
      <c r="H23" t="n">
        <v>26</v>
      </c>
      <c r="I23" t="n">
        <v>11</v>
      </c>
      <c r="J23" t="n">
        <v>408</v>
      </c>
      <c r="K23" t="n">
        <v>44</v>
      </c>
      <c r="L23" t="n">
        <v>22</v>
      </c>
      <c r="M23" t="n">
        <v>440</v>
      </c>
      <c r="N23" t="n">
        <v>0</v>
      </c>
    </row>
    <row r="24">
      <c r="A24" s="2" t="n">
        <v>45945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13</v>
      </c>
      <c r="G24" t="n">
        <v>33</v>
      </c>
      <c r="H24" t="n">
        <v>29</v>
      </c>
      <c r="I24" t="n">
        <v>20</v>
      </c>
      <c r="J24" t="n">
        <v>416</v>
      </c>
      <c r="K24" t="n">
        <v>45</v>
      </c>
      <c r="L24" t="n">
        <v>33</v>
      </c>
      <c r="M24" t="n">
        <v>449</v>
      </c>
      <c r="N24" t="n">
        <v>0</v>
      </c>
    </row>
    <row r="25">
      <c r="A25" s="2" t="n">
        <v>45945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18</v>
      </c>
      <c r="G25" t="n">
        <v>26</v>
      </c>
      <c r="H25" t="n">
        <v>27</v>
      </c>
      <c r="I25" t="n">
        <v>28</v>
      </c>
      <c r="J25" t="n">
        <v>415</v>
      </c>
      <c r="K25" t="n">
        <v>38</v>
      </c>
      <c r="L25" t="n">
        <v>46</v>
      </c>
      <c r="M25" t="n">
        <v>441</v>
      </c>
      <c r="N25" t="n">
        <v>0</v>
      </c>
    </row>
    <row r="26">
      <c r="A26" s="2" t="n">
        <v>45945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22</v>
      </c>
      <c r="H26" t="n">
        <v>39</v>
      </c>
      <c r="I26" t="n">
        <v>66</v>
      </c>
      <c r="J26" t="n">
        <v>388</v>
      </c>
      <c r="K26" t="n">
        <v>44</v>
      </c>
      <c r="L26" t="n">
        <v>75</v>
      </c>
      <c r="M26" t="n">
        <v>410</v>
      </c>
      <c r="N26" t="n">
        <v>0</v>
      </c>
    </row>
    <row r="27">
      <c r="A27" s="2" t="n">
        <v>45945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19</v>
      </c>
      <c r="H27" t="n">
        <v>37</v>
      </c>
      <c r="I27" t="n">
        <v>76</v>
      </c>
      <c r="J27" t="n">
        <v>348</v>
      </c>
      <c r="K27" t="n">
        <v>41</v>
      </c>
      <c r="L27" t="n">
        <v>82</v>
      </c>
      <c r="M27" t="n">
        <v>367</v>
      </c>
      <c r="N27" t="n">
        <v>0</v>
      </c>
    </row>
    <row r="28">
      <c r="A28" s="2" t="n">
        <v>45945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19</v>
      </c>
      <c r="H28" t="n">
        <v>17</v>
      </c>
      <c r="I28" t="n">
        <v>46</v>
      </c>
      <c r="J28" t="n">
        <v>318</v>
      </c>
      <c r="K28" t="n">
        <v>19</v>
      </c>
      <c r="L28" t="n">
        <v>49</v>
      </c>
      <c r="M28" t="n">
        <v>337</v>
      </c>
      <c r="N28" t="n">
        <v>0</v>
      </c>
    </row>
    <row r="29">
      <c r="A29" s="2" t="n">
        <v>45945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8</v>
      </c>
      <c r="G29" t="n">
        <v>14</v>
      </c>
      <c r="H29" t="n">
        <v>7</v>
      </c>
      <c r="I29" t="n">
        <v>39</v>
      </c>
      <c r="J29" t="n">
        <v>289</v>
      </c>
      <c r="K29" t="n">
        <v>11</v>
      </c>
      <c r="L29" t="n">
        <v>47</v>
      </c>
      <c r="M29" t="n">
        <v>303</v>
      </c>
      <c r="N29" t="n">
        <v>0</v>
      </c>
    </row>
    <row r="30">
      <c r="A30" s="2" t="n">
        <v>45945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13</v>
      </c>
      <c r="H30" t="n">
        <v>3</v>
      </c>
      <c r="I30" t="n">
        <v>28</v>
      </c>
      <c r="J30" t="n">
        <v>263</v>
      </c>
      <c r="K30" t="n">
        <v>5</v>
      </c>
      <c r="L30" t="n">
        <v>32</v>
      </c>
      <c r="M30" t="n">
        <v>276</v>
      </c>
      <c r="N30" t="n">
        <v>0</v>
      </c>
    </row>
    <row r="31">
      <c r="A31" s="2" t="n">
        <v>45945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12</v>
      </c>
      <c r="H31" t="n">
        <v>0</v>
      </c>
      <c r="I31" t="n">
        <v>7</v>
      </c>
      <c r="J31" t="n">
        <v>256</v>
      </c>
      <c r="K31" t="n">
        <v>1</v>
      </c>
      <c r="L31" t="n">
        <v>9</v>
      </c>
      <c r="M31" t="n">
        <v>268</v>
      </c>
      <c r="N31" t="n">
        <v>0</v>
      </c>
    </row>
    <row r="32">
      <c r="A32" s="2" t="n">
        <v>45945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0</v>
      </c>
      <c r="I32" t="n">
        <v>10</v>
      </c>
      <c r="J32" t="n">
        <v>246</v>
      </c>
      <c r="K32" t="n">
        <v>0</v>
      </c>
      <c r="L32" t="n">
        <v>11</v>
      </c>
      <c r="M32" t="n">
        <v>257</v>
      </c>
      <c r="N32" t="n">
        <v>0</v>
      </c>
    </row>
    <row r="33">
      <c r="A33" s="2" t="n">
        <v>45945</v>
      </c>
      <c r="B33" t="inlineStr">
        <is>
          <t>平日</t>
        </is>
      </c>
      <c r="C33" t="inlineStr"/>
      <c r="D33" t="inlineStr">
        <is>
          <t>合　計</t>
        </is>
      </c>
      <c r="E33" t="n">
        <v>177</v>
      </c>
      <c r="F33" t="n">
        <v>177</v>
      </c>
      <c r="G33" t="inlineStr">
        <is>
          <t>-</t>
        </is>
      </c>
      <c r="H33" t="n">
        <v>539</v>
      </c>
      <c r="I33" t="n">
        <v>530</v>
      </c>
      <c r="J33" t="inlineStr">
        <is>
          <t>-</t>
        </is>
      </c>
      <c r="K33" t="n">
        <v>716</v>
      </c>
      <c r="L33" t="n">
        <v>707</v>
      </c>
      <c r="M33" t="inlineStr">
        <is>
          <t>-</t>
        </is>
      </c>
      <c r="N33" t="n">
        <v>0</v>
      </c>
    </row>
    <row r="34">
      <c r="A34" s="2" t="n">
        <v>45945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219:32</t>
        </is>
      </c>
      <c r="F35" t="inlineStr">
        <is>
          <t>219:32</t>
        </is>
      </c>
      <c r="G35" t="inlineStr">
        <is>
          <t>219:32</t>
        </is>
      </c>
      <c r="H35" t="inlineStr">
        <is>
          <t>8144:26</t>
        </is>
      </c>
      <c r="I35" t="inlineStr">
        <is>
          <t>8144:26</t>
        </is>
      </c>
      <c r="J35" t="inlineStr">
        <is>
          <t>8144:26</t>
        </is>
      </c>
      <c r="K35" t="inlineStr">
        <is>
          <t>8363:58</t>
        </is>
      </c>
      <c r="L35" t="inlineStr">
        <is>
          <t>8363:58</t>
        </is>
      </c>
      <c r="M35" t="inlineStr">
        <is>
          <t>8363:58</t>
        </is>
      </c>
      <c r="N35" t="inlineStr"/>
    </row>
    <row r="36">
      <c r="A36" s="2" t="n">
        <v>45945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15:03</t>
        </is>
      </c>
      <c r="I36" t="inlineStr">
        <is>
          <t>15:03</t>
        </is>
      </c>
      <c r="J36" t="inlineStr">
        <is>
          <t>15:03</t>
        </is>
      </c>
      <c r="K36" t="inlineStr">
        <is>
          <t>11:36</t>
        </is>
      </c>
      <c r="L36" t="inlineStr">
        <is>
          <t>11:36</t>
        </is>
      </c>
      <c r="M36" t="inlineStr">
        <is>
          <t>11:36</t>
        </is>
      </c>
      <c r="N36" t="inlineStr"/>
    </row>
    <row r="37">
      <c r="A37" s="2" t="n">
        <v>45945</v>
      </c>
      <c r="B37" t="inlineStr">
        <is>
          <t>平日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45945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45946</v>
      </c>
      <c r="B5" t="inlineStr">
        <is>
          <t>平日</t>
        </is>
      </c>
      <c r="C5" t="inlineStr"/>
      <c r="D5" t="inlineStr">
        <is>
          <t>2025年10月16日(木)</t>
        </is>
      </c>
      <c r="E5" t="inlineStr">
        <is>
          <t>2025年10月16日(木)</t>
        </is>
      </c>
      <c r="F5" t="inlineStr">
        <is>
          <t>2025年10月16日(木)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10:45</t>
        </is>
      </c>
      <c r="M6" t="inlineStr">
        <is>
          <t>印字時刻 2025/11/19 10:45</t>
        </is>
      </c>
      <c r="N6" t="inlineStr">
        <is>
          <t>印字時刻 2025/11/19 10:45</t>
        </is>
      </c>
    </row>
    <row r="7">
      <c r="A7" s="2" t="n">
        <v>45946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3</v>
      </c>
      <c r="J9" t="n">
        <v>243</v>
      </c>
      <c r="K9" t="n">
        <v>0</v>
      </c>
      <c r="L9" t="n">
        <v>3</v>
      </c>
      <c r="M9" t="n">
        <v>254</v>
      </c>
      <c r="N9" t="n">
        <v>0</v>
      </c>
    </row>
    <row r="10">
      <c r="A10" s="2" t="n">
        <v>45946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243</v>
      </c>
      <c r="K10" t="n">
        <v>0</v>
      </c>
      <c r="L10" t="n">
        <v>0</v>
      </c>
      <c r="M10" t="n">
        <v>254</v>
      </c>
      <c r="N10" t="n">
        <v>0</v>
      </c>
    </row>
    <row r="11">
      <c r="A11" s="2" t="n">
        <v>45946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243</v>
      </c>
      <c r="K11" t="n">
        <v>0</v>
      </c>
      <c r="L11" t="n">
        <v>0</v>
      </c>
      <c r="M11" t="n">
        <v>254</v>
      </c>
      <c r="N11" t="n">
        <v>0</v>
      </c>
    </row>
    <row r="12">
      <c r="A12" s="2" t="n">
        <v>45946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11</v>
      </c>
      <c r="H12" t="n">
        <v>0</v>
      </c>
      <c r="I12" t="n">
        <v>0</v>
      </c>
      <c r="J12" t="n">
        <v>243</v>
      </c>
      <c r="K12" t="n">
        <v>1</v>
      </c>
      <c r="L12" t="n">
        <v>1</v>
      </c>
      <c r="M12" t="n">
        <v>254</v>
      </c>
      <c r="N12" t="n">
        <v>0</v>
      </c>
    </row>
    <row r="13">
      <c r="A13" s="2" t="n">
        <v>45946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243</v>
      </c>
      <c r="K13" t="n">
        <v>0</v>
      </c>
      <c r="L13" t="n">
        <v>0</v>
      </c>
      <c r="M13" t="n">
        <v>254</v>
      </c>
      <c r="N13" t="n">
        <v>0</v>
      </c>
    </row>
    <row r="14">
      <c r="A14" s="2" t="n">
        <v>45946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2</v>
      </c>
      <c r="I14" t="n">
        <v>0</v>
      </c>
      <c r="J14" t="n">
        <v>245</v>
      </c>
      <c r="K14" t="n">
        <v>2</v>
      </c>
      <c r="L14" t="n">
        <v>0</v>
      </c>
      <c r="M14" t="n">
        <v>256</v>
      </c>
      <c r="N14" t="n">
        <v>0</v>
      </c>
    </row>
    <row r="15">
      <c r="A15" s="2" t="n">
        <v>45946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11</v>
      </c>
      <c r="I15" t="n">
        <v>0</v>
      </c>
      <c r="J15" t="n">
        <v>256</v>
      </c>
      <c r="K15" t="n">
        <v>11</v>
      </c>
      <c r="L15" t="n">
        <v>0</v>
      </c>
      <c r="M15" t="n">
        <v>267</v>
      </c>
      <c r="N15" t="n">
        <v>0</v>
      </c>
    </row>
    <row r="16">
      <c r="A16" s="2" t="n">
        <v>45946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4</v>
      </c>
      <c r="G16" t="n">
        <v>10</v>
      </c>
      <c r="H16" t="n">
        <v>45</v>
      </c>
      <c r="I16" t="n">
        <v>21</v>
      </c>
      <c r="J16" t="n">
        <v>279</v>
      </c>
      <c r="K16" t="n">
        <v>48</v>
      </c>
      <c r="L16" t="n">
        <v>25</v>
      </c>
      <c r="M16" t="n">
        <v>289</v>
      </c>
      <c r="N16" t="n">
        <v>0</v>
      </c>
    </row>
    <row r="17">
      <c r="A17" s="2" t="n">
        <v>45946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1</v>
      </c>
      <c r="G17" t="n">
        <v>37</v>
      </c>
      <c r="H17" t="n">
        <v>167</v>
      </c>
      <c r="I17" t="n">
        <v>19</v>
      </c>
      <c r="J17" t="n">
        <v>426</v>
      </c>
      <c r="K17" t="n">
        <v>197</v>
      </c>
      <c r="L17" t="n">
        <v>20</v>
      </c>
      <c r="M17" t="n">
        <v>463</v>
      </c>
      <c r="N17" t="n">
        <v>0</v>
      </c>
    </row>
    <row r="18">
      <c r="A18" s="2" t="n">
        <v>45946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19</v>
      </c>
      <c r="G18" t="n">
        <v>67</v>
      </c>
      <c r="H18" t="n">
        <v>77</v>
      </c>
      <c r="I18" t="n">
        <v>46</v>
      </c>
      <c r="J18" t="n">
        <v>458</v>
      </c>
      <c r="K18" t="n">
        <v>125</v>
      </c>
      <c r="L18" t="n">
        <v>65</v>
      </c>
      <c r="M18" t="n">
        <v>525</v>
      </c>
      <c r="N18" t="n">
        <v>0</v>
      </c>
    </row>
    <row r="19">
      <c r="A19" s="2" t="n">
        <v>45946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40</v>
      </c>
      <c r="G19" t="n">
        <v>54</v>
      </c>
      <c r="H19" t="n">
        <v>21</v>
      </c>
      <c r="I19" t="n">
        <v>36</v>
      </c>
      <c r="J19" t="n">
        <v>443</v>
      </c>
      <c r="K19" t="n">
        <v>47</v>
      </c>
      <c r="L19" t="n">
        <v>76</v>
      </c>
      <c r="M19" t="n">
        <v>497</v>
      </c>
      <c r="N19" t="n">
        <v>0</v>
      </c>
    </row>
    <row r="20">
      <c r="A20" s="2" t="n">
        <v>45946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33</v>
      </c>
      <c r="G20" t="n">
        <v>42</v>
      </c>
      <c r="H20" t="n">
        <v>19</v>
      </c>
      <c r="I20" t="n">
        <v>29</v>
      </c>
      <c r="J20" t="n">
        <v>434</v>
      </c>
      <c r="K20" t="n">
        <v>39</v>
      </c>
      <c r="L20" t="n">
        <v>62</v>
      </c>
      <c r="M20" t="n">
        <v>476</v>
      </c>
      <c r="N20" t="n">
        <v>0</v>
      </c>
    </row>
    <row r="21">
      <c r="A21" s="2" t="n">
        <v>45946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18</v>
      </c>
      <c r="G21" t="n">
        <v>32</v>
      </c>
      <c r="H21" t="n">
        <v>15</v>
      </c>
      <c r="I21" t="n">
        <v>35</v>
      </c>
      <c r="J21" t="n">
        <v>413</v>
      </c>
      <c r="K21" t="n">
        <v>24</v>
      </c>
      <c r="L21" t="n">
        <v>53</v>
      </c>
      <c r="M21" t="n">
        <v>445</v>
      </c>
      <c r="N21" t="n">
        <v>0</v>
      </c>
    </row>
    <row r="22">
      <c r="A22" s="2" t="n">
        <v>45946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13</v>
      </c>
      <c r="G22" t="n">
        <v>34</v>
      </c>
      <c r="H22" t="n">
        <v>21</v>
      </c>
      <c r="I22" t="n">
        <v>20</v>
      </c>
      <c r="J22" t="n">
        <v>415</v>
      </c>
      <c r="K22" t="n">
        <v>39</v>
      </c>
      <c r="L22" t="n">
        <v>33</v>
      </c>
      <c r="M22" t="n">
        <v>449</v>
      </c>
      <c r="N22" t="n">
        <v>0</v>
      </c>
    </row>
    <row r="23">
      <c r="A23" s="2" t="n">
        <v>45946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24</v>
      </c>
      <c r="G23" t="n">
        <v>49</v>
      </c>
      <c r="H23" t="n">
        <v>26</v>
      </c>
      <c r="I23" t="n">
        <v>17</v>
      </c>
      <c r="J23" t="n">
        <v>423</v>
      </c>
      <c r="K23" t="n">
        <v>58</v>
      </c>
      <c r="L23" t="n">
        <v>41</v>
      </c>
      <c r="M23" t="n">
        <v>472</v>
      </c>
      <c r="N23" t="n">
        <v>0</v>
      </c>
    </row>
    <row r="24">
      <c r="A24" s="2" t="n">
        <v>45946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28</v>
      </c>
      <c r="G24" t="n">
        <v>48</v>
      </c>
      <c r="H24" t="n">
        <v>35</v>
      </c>
      <c r="I24" t="n">
        <v>19</v>
      </c>
      <c r="J24" t="n">
        <v>440</v>
      </c>
      <c r="K24" t="n">
        <v>65</v>
      </c>
      <c r="L24" t="n">
        <v>47</v>
      </c>
      <c r="M24" t="n">
        <v>488</v>
      </c>
      <c r="N24" t="n">
        <v>0</v>
      </c>
    </row>
    <row r="25">
      <c r="A25" s="2" t="n">
        <v>45946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33</v>
      </c>
      <c r="G25" t="n">
        <v>30</v>
      </c>
      <c r="H25" t="n">
        <v>38</v>
      </c>
      <c r="I25" t="n">
        <v>29</v>
      </c>
      <c r="J25" t="n">
        <v>449</v>
      </c>
      <c r="K25" t="n">
        <v>53</v>
      </c>
      <c r="L25" t="n">
        <v>62</v>
      </c>
      <c r="M25" t="n">
        <v>479</v>
      </c>
      <c r="N25" t="n">
        <v>0</v>
      </c>
    </row>
    <row r="26">
      <c r="A26" s="2" t="n">
        <v>45946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16</v>
      </c>
      <c r="G26" t="n">
        <v>22</v>
      </c>
      <c r="H26" t="n">
        <v>31</v>
      </c>
      <c r="I26" t="n">
        <v>71</v>
      </c>
      <c r="J26" t="n">
        <v>410</v>
      </c>
      <c r="K26" t="n">
        <v>40</v>
      </c>
      <c r="L26" t="n">
        <v>87</v>
      </c>
      <c r="M26" t="n">
        <v>432</v>
      </c>
      <c r="N26" t="n">
        <v>0</v>
      </c>
    </row>
    <row r="27">
      <c r="A27" s="2" t="n">
        <v>45946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10</v>
      </c>
      <c r="G27" t="n">
        <v>16</v>
      </c>
      <c r="H27" t="n">
        <v>33</v>
      </c>
      <c r="I27" t="n">
        <v>85</v>
      </c>
      <c r="J27" t="n">
        <v>360</v>
      </c>
      <c r="K27" t="n">
        <v>37</v>
      </c>
      <c r="L27" t="n">
        <v>95</v>
      </c>
      <c r="M27" t="n">
        <v>376</v>
      </c>
      <c r="N27" t="n">
        <v>0</v>
      </c>
    </row>
    <row r="28">
      <c r="A28" s="2" t="n">
        <v>45946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12</v>
      </c>
      <c r="H28" t="n">
        <v>17</v>
      </c>
      <c r="I28" t="n">
        <v>48</v>
      </c>
      <c r="J28" t="n">
        <v>328</v>
      </c>
      <c r="K28" t="n">
        <v>18</v>
      </c>
      <c r="L28" t="n">
        <v>53</v>
      </c>
      <c r="M28" t="n">
        <v>340</v>
      </c>
      <c r="N28" t="n">
        <v>0</v>
      </c>
    </row>
    <row r="29">
      <c r="A29" s="2" t="n">
        <v>45946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12</v>
      </c>
      <c r="H29" t="n">
        <v>9</v>
      </c>
      <c r="I29" t="n">
        <v>44</v>
      </c>
      <c r="J29" t="n">
        <v>291</v>
      </c>
      <c r="K29" t="n">
        <v>13</v>
      </c>
      <c r="L29" t="n">
        <v>48</v>
      </c>
      <c r="M29" t="n">
        <v>303</v>
      </c>
      <c r="N29" t="n">
        <v>0</v>
      </c>
    </row>
    <row r="30">
      <c r="A30" s="2" t="n">
        <v>45946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11</v>
      </c>
      <c r="H30" t="n">
        <v>4</v>
      </c>
      <c r="I30" t="n">
        <v>35</v>
      </c>
      <c r="J30" t="n">
        <v>260</v>
      </c>
      <c r="K30" t="n">
        <v>5</v>
      </c>
      <c r="L30" t="n">
        <v>37</v>
      </c>
      <c r="M30" t="n">
        <v>271</v>
      </c>
      <c r="N30" t="n">
        <v>0</v>
      </c>
    </row>
    <row r="31">
      <c r="A31" s="2" t="n">
        <v>45946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10</v>
      </c>
      <c r="H31" t="n">
        <v>2</v>
      </c>
      <c r="I31" t="n">
        <v>18</v>
      </c>
      <c r="J31" t="n">
        <v>244</v>
      </c>
      <c r="K31" t="n">
        <v>3</v>
      </c>
      <c r="L31" t="n">
        <v>20</v>
      </c>
      <c r="M31" t="n">
        <v>254</v>
      </c>
      <c r="N31" t="n">
        <v>0</v>
      </c>
    </row>
    <row r="32">
      <c r="A32" s="2" t="n">
        <v>45946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7</v>
      </c>
      <c r="J32" t="n">
        <v>238</v>
      </c>
      <c r="K32" t="n">
        <v>1</v>
      </c>
      <c r="L32" t="n">
        <v>7</v>
      </c>
      <c r="M32" t="n">
        <v>248</v>
      </c>
      <c r="N32" t="n">
        <v>0</v>
      </c>
    </row>
    <row r="33">
      <c r="A33" s="2" t="n">
        <v>45946</v>
      </c>
      <c r="B33" t="inlineStr">
        <is>
          <t>平日</t>
        </is>
      </c>
      <c r="C33" t="inlineStr"/>
      <c r="D33" t="inlineStr">
        <is>
          <t>合　計</t>
        </is>
      </c>
      <c r="E33" t="n">
        <v>252</v>
      </c>
      <c r="F33" t="n">
        <v>253</v>
      </c>
      <c r="G33" t="inlineStr">
        <is>
          <t>-</t>
        </is>
      </c>
      <c r="H33" t="n">
        <v>574</v>
      </c>
      <c r="I33" t="n">
        <v>582</v>
      </c>
      <c r="J33" t="inlineStr">
        <is>
          <t>-</t>
        </is>
      </c>
      <c r="K33" t="n">
        <v>826</v>
      </c>
      <c r="L33" t="n">
        <v>835</v>
      </c>
      <c r="M33" t="inlineStr">
        <is>
          <t>-</t>
        </is>
      </c>
      <c r="N33" t="n">
        <v>0</v>
      </c>
    </row>
    <row r="34">
      <c r="A34" s="2" t="n">
        <v>45946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288:20</t>
        </is>
      </c>
      <c r="F35" t="inlineStr">
        <is>
          <t>288:20</t>
        </is>
      </c>
      <c r="G35" t="inlineStr">
        <is>
          <t>288:20</t>
        </is>
      </c>
      <c r="H35" t="inlineStr">
        <is>
          <t>8556:36</t>
        </is>
      </c>
      <c r="I35" t="inlineStr">
        <is>
          <t>8556:36</t>
        </is>
      </c>
      <c r="J35" t="inlineStr">
        <is>
          <t>8556:36</t>
        </is>
      </c>
      <c r="K35" t="inlineStr">
        <is>
          <t>8844:56</t>
        </is>
      </c>
      <c r="L35" t="inlineStr">
        <is>
          <t>8844:56</t>
        </is>
      </c>
      <c r="M35" t="inlineStr">
        <is>
          <t>8844:56</t>
        </is>
      </c>
      <c r="N35" t="inlineStr"/>
    </row>
    <row r="36">
      <c r="A36" s="2" t="n">
        <v>45946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14:42</t>
        </is>
      </c>
      <c r="I36" t="inlineStr">
        <is>
          <t>14:42</t>
        </is>
      </c>
      <c r="J36" t="inlineStr">
        <is>
          <t>14:42</t>
        </is>
      </c>
      <c r="K36" t="inlineStr">
        <is>
          <t>10:36</t>
        </is>
      </c>
      <c r="L36" t="inlineStr">
        <is>
          <t>10:36</t>
        </is>
      </c>
      <c r="M36" t="inlineStr">
        <is>
          <t>10:36</t>
        </is>
      </c>
      <c r="N36" t="inlineStr"/>
    </row>
    <row r="37">
      <c r="A37" s="2" t="n">
        <v>45946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45946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45947</v>
      </c>
      <c r="B5" t="inlineStr">
        <is>
          <t>平日</t>
        </is>
      </c>
      <c r="C5" t="inlineStr"/>
      <c r="D5" t="inlineStr">
        <is>
          <t>2025年10月17日(金)</t>
        </is>
      </c>
      <c r="E5" t="inlineStr">
        <is>
          <t>2025年10月17日(金)</t>
        </is>
      </c>
      <c r="F5" t="inlineStr">
        <is>
          <t>2025年10月17日(金)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10:46</t>
        </is>
      </c>
      <c r="M6" t="inlineStr">
        <is>
          <t>印字時刻 2025/11/19 10:46</t>
        </is>
      </c>
      <c r="N6" t="inlineStr">
        <is>
          <t>印字時刻 2025/11/19 10:46</t>
        </is>
      </c>
    </row>
    <row r="7">
      <c r="A7" s="2" t="n">
        <v>45947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238</v>
      </c>
      <c r="K9" t="n">
        <v>0</v>
      </c>
      <c r="L9" t="n">
        <v>0</v>
      </c>
      <c r="M9" t="n">
        <v>248</v>
      </c>
      <c r="N9" t="n">
        <v>0</v>
      </c>
    </row>
    <row r="10">
      <c r="A10" s="2" t="n">
        <v>45947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1</v>
      </c>
      <c r="I10" t="n">
        <v>1</v>
      </c>
      <c r="J10" t="n">
        <v>238</v>
      </c>
      <c r="K10" t="n">
        <v>1</v>
      </c>
      <c r="L10" t="n">
        <v>1</v>
      </c>
      <c r="M10" t="n">
        <v>248</v>
      </c>
      <c r="N10" t="n">
        <v>0</v>
      </c>
    </row>
    <row r="11">
      <c r="A11" s="2" t="n">
        <v>45947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2</v>
      </c>
      <c r="J11" t="n">
        <v>236</v>
      </c>
      <c r="K11" t="n">
        <v>0</v>
      </c>
      <c r="L11" t="n">
        <v>2</v>
      </c>
      <c r="M11" t="n">
        <v>246</v>
      </c>
      <c r="N11" t="n">
        <v>0</v>
      </c>
    </row>
    <row r="12">
      <c r="A12" s="2" t="n">
        <v>45947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2</v>
      </c>
      <c r="I12" t="n">
        <v>2</v>
      </c>
      <c r="J12" t="n">
        <v>236</v>
      </c>
      <c r="K12" t="n">
        <v>2</v>
      </c>
      <c r="L12" t="n">
        <v>2</v>
      </c>
      <c r="M12" t="n">
        <v>246</v>
      </c>
      <c r="N12" t="n">
        <v>0</v>
      </c>
    </row>
    <row r="13">
      <c r="A13" s="2" t="n">
        <v>45947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237</v>
      </c>
      <c r="K13" t="n">
        <v>1</v>
      </c>
      <c r="L13" t="n">
        <v>0</v>
      </c>
      <c r="M13" t="n">
        <v>247</v>
      </c>
      <c r="N13" t="n">
        <v>0</v>
      </c>
    </row>
    <row r="14">
      <c r="A14" s="2" t="n">
        <v>45947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3</v>
      </c>
      <c r="I14" t="n">
        <v>0</v>
      </c>
      <c r="J14" t="n">
        <v>240</v>
      </c>
      <c r="K14" t="n">
        <v>3</v>
      </c>
      <c r="L14" t="n">
        <v>0</v>
      </c>
      <c r="M14" t="n">
        <v>250</v>
      </c>
      <c r="N14" t="n">
        <v>0</v>
      </c>
    </row>
    <row r="15">
      <c r="A15" s="2" t="n">
        <v>45947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8</v>
      </c>
      <c r="I15" t="n">
        <v>2</v>
      </c>
      <c r="J15" t="n">
        <v>246</v>
      </c>
      <c r="K15" t="n">
        <v>8</v>
      </c>
      <c r="L15" t="n">
        <v>2</v>
      </c>
      <c r="M15" t="n">
        <v>256</v>
      </c>
      <c r="N15" t="n">
        <v>0</v>
      </c>
    </row>
    <row r="16">
      <c r="A16" s="2" t="n">
        <v>45947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4</v>
      </c>
      <c r="G16" t="n">
        <v>11</v>
      </c>
      <c r="H16" t="n">
        <v>29</v>
      </c>
      <c r="I16" t="n">
        <v>10</v>
      </c>
      <c r="J16" t="n">
        <v>263</v>
      </c>
      <c r="K16" t="n">
        <v>34</v>
      </c>
      <c r="L16" t="n">
        <v>14</v>
      </c>
      <c r="M16" t="n">
        <v>274</v>
      </c>
      <c r="N16" t="n">
        <v>0</v>
      </c>
    </row>
    <row r="17">
      <c r="A17" s="2" t="n">
        <v>45947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25</v>
      </c>
      <c r="H17" t="n">
        <v>159</v>
      </c>
      <c r="I17" t="n">
        <v>20</v>
      </c>
      <c r="J17" t="n">
        <v>404</v>
      </c>
      <c r="K17" t="n">
        <v>176</v>
      </c>
      <c r="L17" t="n">
        <v>21</v>
      </c>
      <c r="M17" t="n">
        <v>429</v>
      </c>
      <c r="N17" t="n">
        <v>0</v>
      </c>
    </row>
    <row r="18">
      <c r="A18" s="2" t="n">
        <v>45947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16</v>
      </c>
      <c r="G18" t="n">
        <v>47</v>
      </c>
      <c r="H18" t="n">
        <v>60</v>
      </c>
      <c r="I18" t="n">
        <v>44</v>
      </c>
      <c r="J18" t="n">
        <v>421</v>
      </c>
      <c r="K18" t="n">
        <v>97</v>
      </c>
      <c r="L18" t="n">
        <v>60</v>
      </c>
      <c r="M18" t="n">
        <v>468</v>
      </c>
      <c r="N18" t="n">
        <v>0</v>
      </c>
    </row>
    <row r="19">
      <c r="A19" s="2" t="n">
        <v>45947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24</v>
      </c>
      <c r="G19" t="n">
        <v>56</v>
      </c>
      <c r="H19" t="n">
        <v>23</v>
      </c>
      <c r="I19" t="n">
        <v>35</v>
      </c>
      <c r="J19" t="n">
        <v>408</v>
      </c>
      <c r="K19" t="n">
        <v>53</v>
      </c>
      <c r="L19" t="n">
        <v>59</v>
      </c>
      <c r="M19" t="n">
        <v>464</v>
      </c>
      <c r="N19" t="n">
        <v>0</v>
      </c>
    </row>
    <row r="20">
      <c r="A20" s="2" t="n">
        <v>45947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33</v>
      </c>
      <c r="G20" t="n">
        <v>39</v>
      </c>
      <c r="H20" t="n">
        <v>12</v>
      </c>
      <c r="I20" t="n">
        <v>17</v>
      </c>
      <c r="J20" t="n">
        <v>403</v>
      </c>
      <c r="K20" t="n">
        <v>27</v>
      </c>
      <c r="L20" t="n">
        <v>50</v>
      </c>
      <c r="M20" t="n">
        <v>442</v>
      </c>
      <c r="N20" t="n">
        <v>0</v>
      </c>
    </row>
    <row r="21">
      <c r="A21" s="2" t="n">
        <v>45947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23</v>
      </c>
      <c r="G21" t="n">
        <v>26</v>
      </c>
      <c r="H21" t="n">
        <v>21</v>
      </c>
      <c r="I21" t="n">
        <v>35</v>
      </c>
      <c r="J21" t="n">
        <v>390</v>
      </c>
      <c r="K21" t="n">
        <v>34</v>
      </c>
      <c r="L21" t="n">
        <v>58</v>
      </c>
      <c r="M21" t="n">
        <v>416</v>
      </c>
      <c r="N21" t="n">
        <v>0</v>
      </c>
    </row>
    <row r="22">
      <c r="A22" s="2" t="n">
        <v>45947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12</v>
      </c>
      <c r="G22" t="n">
        <v>34</v>
      </c>
      <c r="H22" t="n">
        <v>23</v>
      </c>
      <c r="I22" t="n">
        <v>22</v>
      </c>
      <c r="J22" t="n">
        <v>390</v>
      </c>
      <c r="K22" t="n">
        <v>42</v>
      </c>
      <c r="L22" t="n">
        <v>34</v>
      </c>
      <c r="M22" t="n">
        <v>424</v>
      </c>
      <c r="N22" t="n">
        <v>0</v>
      </c>
    </row>
    <row r="23">
      <c r="A23" s="2" t="n">
        <v>45947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20</v>
      </c>
      <c r="G23" t="n">
        <v>39</v>
      </c>
      <c r="H23" t="n">
        <v>17</v>
      </c>
      <c r="I23" t="n">
        <v>18</v>
      </c>
      <c r="J23" t="n">
        <v>389</v>
      </c>
      <c r="K23" t="n">
        <v>43</v>
      </c>
      <c r="L23" t="n">
        <v>38</v>
      </c>
      <c r="M23" t="n">
        <v>428</v>
      </c>
      <c r="N23" t="n">
        <v>0</v>
      </c>
    </row>
    <row r="24">
      <c r="A24" s="2" t="n">
        <v>45947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19</v>
      </c>
      <c r="G24" t="n">
        <v>38</v>
      </c>
      <c r="H24" t="n">
        <v>40</v>
      </c>
      <c r="I24" t="n">
        <v>18</v>
      </c>
      <c r="J24" t="n">
        <v>410</v>
      </c>
      <c r="K24" t="n">
        <v>56</v>
      </c>
      <c r="L24" t="n">
        <v>37</v>
      </c>
      <c r="M24" t="n">
        <v>448</v>
      </c>
      <c r="N24" t="n">
        <v>0</v>
      </c>
    </row>
    <row r="25">
      <c r="A25" s="2" t="n">
        <v>45947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24</v>
      </c>
      <c r="G25" t="n">
        <v>33</v>
      </c>
      <c r="H25" t="n">
        <v>30</v>
      </c>
      <c r="I25" t="n">
        <v>20</v>
      </c>
      <c r="J25" t="n">
        <v>421</v>
      </c>
      <c r="K25" t="n">
        <v>49</v>
      </c>
      <c r="L25" t="n">
        <v>44</v>
      </c>
      <c r="M25" t="n">
        <v>454</v>
      </c>
      <c r="N25" t="n">
        <v>0</v>
      </c>
    </row>
    <row r="26">
      <c r="A26" s="2" t="n">
        <v>45947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25</v>
      </c>
      <c r="G26" t="n">
        <v>22</v>
      </c>
      <c r="H26" t="n">
        <v>30</v>
      </c>
      <c r="I26" t="n">
        <v>56</v>
      </c>
      <c r="J26" t="n">
        <v>395</v>
      </c>
      <c r="K26" t="n">
        <v>46</v>
      </c>
      <c r="L26" t="n">
        <v>81</v>
      </c>
      <c r="M26" t="n">
        <v>417</v>
      </c>
      <c r="N26" t="n">
        <v>0</v>
      </c>
    </row>
    <row r="27">
      <c r="A27" s="2" t="n">
        <v>45947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11</v>
      </c>
      <c r="G27" t="n">
        <v>21</v>
      </c>
      <c r="H27" t="n">
        <v>38</v>
      </c>
      <c r="I27" t="n">
        <v>78</v>
      </c>
      <c r="J27" t="n">
        <v>356</v>
      </c>
      <c r="K27" t="n">
        <v>48</v>
      </c>
      <c r="L27" t="n">
        <v>89</v>
      </c>
      <c r="M27" t="n">
        <v>377</v>
      </c>
      <c r="N27" t="n">
        <v>0</v>
      </c>
    </row>
    <row r="28">
      <c r="A28" s="2" t="n">
        <v>45947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18</v>
      </c>
      <c r="H28" t="n">
        <v>20</v>
      </c>
      <c r="I28" t="n">
        <v>48</v>
      </c>
      <c r="J28" t="n">
        <v>328</v>
      </c>
      <c r="K28" t="n">
        <v>23</v>
      </c>
      <c r="L28" t="n">
        <v>55</v>
      </c>
      <c r="M28" t="n">
        <v>346</v>
      </c>
      <c r="N28" t="n">
        <v>0</v>
      </c>
    </row>
    <row r="29">
      <c r="A29" s="2" t="n">
        <v>45947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10</v>
      </c>
      <c r="G29" t="n">
        <v>13</v>
      </c>
      <c r="H29" t="n">
        <v>8</v>
      </c>
      <c r="I29" t="n">
        <v>37</v>
      </c>
      <c r="J29" t="n">
        <v>298</v>
      </c>
      <c r="K29" t="n">
        <v>13</v>
      </c>
      <c r="L29" t="n">
        <v>47</v>
      </c>
      <c r="M29" t="n">
        <v>311</v>
      </c>
      <c r="N29" t="n">
        <v>0</v>
      </c>
    </row>
    <row r="30">
      <c r="A30" s="2" t="n">
        <v>45947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11</v>
      </c>
      <c r="H30" t="n">
        <v>2</v>
      </c>
      <c r="I30" t="n">
        <v>23</v>
      </c>
      <c r="J30" t="n">
        <v>278</v>
      </c>
      <c r="K30" t="n">
        <v>3</v>
      </c>
      <c r="L30" t="n">
        <v>25</v>
      </c>
      <c r="M30" t="n">
        <v>289</v>
      </c>
      <c r="N30" t="n">
        <v>0</v>
      </c>
    </row>
    <row r="31">
      <c r="A31" s="2" t="n">
        <v>45947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4</v>
      </c>
      <c r="I31" t="n">
        <v>24</v>
      </c>
      <c r="J31" t="n">
        <v>258</v>
      </c>
      <c r="K31" t="n">
        <v>4</v>
      </c>
      <c r="L31" t="n">
        <v>25</v>
      </c>
      <c r="M31" t="n">
        <v>268</v>
      </c>
      <c r="N31" t="n">
        <v>0</v>
      </c>
    </row>
    <row r="32">
      <c r="A32" s="2" t="n">
        <v>45947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4</v>
      </c>
      <c r="I32" t="n">
        <v>5</v>
      </c>
      <c r="J32" t="n">
        <v>257</v>
      </c>
      <c r="K32" t="n">
        <v>4</v>
      </c>
      <c r="L32" t="n">
        <v>5</v>
      </c>
      <c r="M32" t="n">
        <v>267</v>
      </c>
      <c r="N32" t="n">
        <v>0</v>
      </c>
    </row>
    <row r="33">
      <c r="A33" s="2" t="n">
        <v>45947</v>
      </c>
      <c r="B33" t="inlineStr">
        <is>
          <t>平日</t>
        </is>
      </c>
      <c r="C33" t="inlineStr"/>
      <c r="D33" t="inlineStr">
        <is>
          <t>合　計</t>
        </is>
      </c>
      <c r="E33" t="n">
        <v>232</v>
      </c>
      <c r="F33" t="n">
        <v>232</v>
      </c>
      <c r="G33" t="inlineStr">
        <is>
          <t>-</t>
        </is>
      </c>
      <c r="H33" t="n">
        <v>535</v>
      </c>
      <c r="I33" t="n">
        <v>517</v>
      </c>
      <c r="J33" t="inlineStr">
        <is>
          <t>-</t>
        </is>
      </c>
      <c r="K33" t="n">
        <v>767</v>
      </c>
      <c r="L33" t="n">
        <v>749</v>
      </c>
      <c r="M33" t="inlineStr">
        <is>
          <t>-</t>
        </is>
      </c>
      <c r="N33" t="n">
        <v>0</v>
      </c>
    </row>
    <row r="34">
      <c r="A34" s="2" t="n">
        <v>45947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250:55</t>
        </is>
      </c>
      <c r="F35" t="inlineStr">
        <is>
          <t>250:55</t>
        </is>
      </c>
      <c r="G35" t="inlineStr">
        <is>
          <t>250:55</t>
        </is>
      </c>
      <c r="H35" t="inlineStr">
        <is>
          <t>10898:56</t>
        </is>
      </c>
      <c r="I35" t="inlineStr">
        <is>
          <t>10898:56</t>
        </is>
      </c>
      <c r="J35" t="inlineStr">
        <is>
          <t>10898:56</t>
        </is>
      </c>
      <c r="K35" t="inlineStr">
        <is>
          <t>11149:51</t>
        </is>
      </c>
      <c r="L35" t="inlineStr">
        <is>
          <t>11149:51</t>
        </is>
      </c>
      <c r="M35" t="inlineStr">
        <is>
          <t>11149:51</t>
        </is>
      </c>
      <c r="N35" t="inlineStr"/>
    </row>
    <row r="36">
      <c r="A36" s="2" t="n">
        <v>45947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21:15</t>
        </is>
      </c>
      <c r="I36" t="inlineStr">
        <is>
          <t>21:15</t>
        </is>
      </c>
      <c r="J36" t="inlineStr">
        <is>
          <t>21:15</t>
        </is>
      </c>
      <c r="K36" t="inlineStr">
        <is>
          <t>14:59</t>
        </is>
      </c>
      <c r="L36" t="inlineStr">
        <is>
          <t>14:59</t>
        </is>
      </c>
      <c r="M36" t="inlineStr">
        <is>
          <t>14:59</t>
        </is>
      </c>
      <c r="N36" t="inlineStr"/>
    </row>
    <row r="37">
      <c r="A37" s="2" t="n">
        <v>45947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45947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45948</v>
      </c>
      <c r="B5" t="inlineStr">
        <is>
          <t>休日</t>
        </is>
      </c>
      <c r="C5" t="inlineStr"/>
      <c r="D5" t="inlineStr">
        <is>
          <t>2025年10月18日(土)</t>
        </is>
      </c>
      <c r="E5" t="inlineStr">
        <is>
          <t>2025年10月18日(土)</t>
        </is>
      </c>
      <c r="F5" t="inlineStr">
        <is>
          <t>2025年10月18日(土)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10:47</t>
        </is>
      </c>
      <c r="M6" t="inlineStr">
        <is>
          <t>印字時刻 2025/11/19 10:47</t>
        </is>
      </c>
      <c r="N6" t="inlineStr">
        <is>
          <t>印字時刻 2025/11/19 10:47</t>
        </is>
      </c>
    </row>
    <row r="7">
      <c r="A7" s="2" t="n">
        <v>45948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1</v>
      </c>
      <c r="I9" t="n">
        <v>5</v>
      </c>
      <c r="J9" t="n">
        <v>252</v>
      </c>
      <c r="K9" t="n">
        <v>1</v>
      </c>
      <c r="L9" t="n">
        <v>5</v>
      </c>
      <c r="M9" t="n">
        <v>262</v>
      </c>
      <c r="N9" t="n">
        <v>0</v>
      </c>
    </row>
    <row r="10">
      <c r="A10" s="2" t="n">
        <v>45948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252</v>
      </c>
      <c r="K10" t="n">
        <v>0</v>
      </c>
      <c r="L10" t="n">
        <v>0</v>
      </c>
      <c r="M10" t="n">
        <v>262</v>
      </c>
      <c r="N10" t="n">
        <v>0</v>
      </c>
    </row>
    <row r="11">
      <c r="A11" s="2" t="n">
        <v>45948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252</v>
      </c>
      <c r="K11" t="n">
        <v>0</v>
      </c>
      <c r="L11" t="n">
        <v>0</v>
      </c>
      <c r="M11" t="n">
        <v>262</v>
      </c>
      <c r="N11" t="n">
        <v>0</v>
      </c>
    </row>
    <row r="12">
      <c r="A12" s="2" t="n">
        <v>45948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1</v>
      </c>
      <c r="J12" t="n">
        <v>251</v>
      </c>
      <c r="K12" t="n">
        <v>0</v>
      </c>
      <c r="L12" t="n">
        <v>1</v>
      </c>
      <c r="M12" t="n">
        <v>261</v>
      </c>
      <c r="N12" t="n">
        <v>0</v>
      </c>
    </row>
    <row r="13">
      <c r="A13" s="2" t="n">
        <v>45948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2</v>
      </c>
      <c r="J13" t="n">
        <v>250</v>
      </c>
      <c r="K13" t="n">
        <v>1</v>
      </c>
      <c r="L13" t="n">
        <v>2</v>
      </c>
      <c r="M13" t="n">
        <v>260</v>
      </c>
      <c r="N13" t="n">
        <v>0</v>
      </c>
    </row>
    <row r="14">
      <c r="A14" s="2" t="n">
        <v>45948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0</v>
      </c>
      <c r="I14" t="n">
        <v>0</v>
      </c>
      <c r="J14" t="n">
        <v>250</v>
      </c>
      <c r="K14" t="n">
        <v>0</v>
      </c>
      <c r="L14" t="n">
        <v>0</v>
      </c>
      <c r="M14" t="n">
        <v>260</v>
      </c>
      <c r="N14" t="n">
        <v>0</v>
      </c>
    </row>
    <row r="15">
      <c r="A15" s="2" t="n">
        <v>45948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2</v>
      </c>
      <c r="I15" t="n">
        <v>3</v>
      </c>
      <c r="J15" t="n">
        <v>249</v>
      </c>
      <c r="K15" t="n">
        <v>2</v>
      </c>
      <c r="L15" t="n">
        <v>3</v>
      </c>
      <c r="M15" t="n">
        <v>259</v>
      </c>
      <c r="N15" t="n">
        <v>0</v>
      </c>
    </row>
    <row r="16">
      <c r="A16" s="2" t="n">
        <v>45948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3</v>
      </c>
      <c r="G16" t="n">
        <v>14</v>
      </c>
      <c r="H16" t="n">
        <v>7</v>
      </c>
      <c r="I16" t="n">
        <v>2</v>
      </c>
      <c r="J16" t="n">
        <v>254</v>
      </c>
      <c r="K16" t="n">
        <v>13</v>
      </c>
      <c r="L16" t="n">
        <v>5</v>
      </c>
      <c r="M16" t="n">
        <v>268</v>
      </c>
      <c r="N16" t="n">
        <v>0</v>
      </c>
    </row>
    <row r="17">
      <c r="A17" s="2" t="n">
        <v>45948</v>
      </c>
      <c r="B17" t="inlineStr">
        <is>
          <t>休日</t>
        </is>
      </c>
      <c r="C17" t="inlineStr"/>
      <c r="D17" t="inlineStr">
        <is>
          <t>08-09</t>
        </is>
      </c>
      <c r="E17" t="n">
        <v>32</v>
      </c>
      <c r="F17" t="n">
        <v>1</v>
      </c>
      <c r="G17" t="n">
        <v>41</v>
      </c>
      <c r="H17" t="n">
        <v>45</v>
      </c>
      <c r="I17" t="n">
        <v>11</v>
      </c>
      <c r="J17" t="n">
        <v>288</v>
      </c>
      <c r="K17" t="n">
        <v>77</v>
      </c>
      <c r="L17" t="n">
        <v>12</v>
      </c>
      <c r="M17" t="n">
        <v>329</v>
      </c>
      <c r="N17" t="n">
        <v>0</v>
      </c>
    </row>
    <row r="18">
      <c r="A18" s="2" t="n">
        <v>45948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21</v>
      </c>
      <c r="G18" t="n">
        <v>57</v>
      </c>
      <c r="H18" t="n">
        <v>30</v>
      </c>
      <c r="I18" t="n">
        <v>10</v>
      </c>
      <c r="J18" t="n">
        <v>308</v>
      </c>
      <c r="K18" t="n">
        <v>63</v>
      </c>
      <c r="L18" t="n">
        <v>31</v>
      </c>
      <c r="M18" t="n">
        <v>365</v>
      </c>
      <c r="N18" t="n">
        <v>0</v>
      </c>
    </row>
    <row r="19">
      <c r="A19" s="2" t="n">
        <v>45948</v>
      </c>
      <c r="B19" t="inlineStr">
        <is>
          <t>休日</t>
        </is>
      </c>
      <c r="C19" t="inlineStr"/>
      <c r="D19" t="inlineStr">
        <is>
          <t>10-11</t>
        </is>
      </c>
      <c r="E19" t="n">
        <v>28</v>
      </c>
      <c r="F19" t="n">
        <v>21</v>
      </c>
      <c r="G19" t="n">
        <v>64</v>
      </c>
      <c r="H19" t="n">
        <v>13</v>
      </c>
      <c r="I19" t="n">
        <v>9</v>
      </c>
      <c r="J19" t="n">
        <v>312</v>
      </c>
      <c r="K19" t="n">
        <v>41</v>
      </c>
      <c r="L19" t="n">
        <v>30</v>
      </c>
      <c r="M19" t="n">
        <v>376</v>
      </c>
      <c r="N19" t="n">
        <v>0</v>
      </c>
    </row>
    <row r="20">
      <c r="A20" s="2" t="n">
        <v>45948</v>
      </c>
      <c r="B20" t="inlineStr">
        <is>
          <t>休日</t>
        </is>
      </c>
      <c r="C20" t="inlineStr"/>
      <c r="D20" t="inlineStr">
        <is>
          <t>11-12</t>
        </is>
      </c>
      <c r="E20" t="n">
        <v>28</v>
      </c>
      <c r="F20" t="n">
        <v>23</v>
      </c>
      <c r="G20" t="n">
        <v>65</v>
      </c>
      <c r="H20" t="n">
        <v>10</v>
      </c>
      <c r="I20" t="n">
        <v>4</v>
      </c>
      <c r="J20" t="n">
        <v>317</v>
      </c>
      <c r="K20" t="n">
        <v>38</v>
      </c>
      <c r="L20" t="n">
        <v>27</v>
      </c>
      <c r="M20" t="n">
        <v>382</v>
      </c>
      <c r="N20" t="n">
        <v>0</v>
      </c>
    </row>
    <row r="21">
      <c r="A21" s="2" t="n">
        <v>45948</v>
      </c>
      <c r="B21" t="inlineStr">
        <is>
          <t>休日</t>
        </is>
      </c>
      <c r="C21" t="inlineStr"/>
      <c r="D21" t="inlineStr">
        <is>
          <t>12-13</t>
        </is>
      </c>
      <c r="E21" t="n">
        <v>22</v>
      </c>
      <c r="F21" t="n">
        <v>19</v>
      </c>
      <c r="G21" t="n">
        <v>71</v>
      </c>
      <c r="H21" t="n">
        <v>12</v>
      </c>
      <c r="I21" t="n">
        <v>19</v>
      </c>
      <c r="J21" t="n">
        <v>312</v>
      </c>
      <c r="K21" t="n">
        <v>34</v>
      </c>
      <c r="L21" t="n">
        <v>38</v>
      </c>
      <c r="M21" t="n">
        <v>383</v>
      </c>
      <c r="N21" t="n">
        <v>0</v>
      </c>
    </row>
    <row r="22">
      <c r="A22" s="2" t="n">
        <v>45948</v>
      </c>
      <c r="B22" t="inlineStr">
        <is>
          <t>休日</t>
        </is>
      </c>
      <c r="C22" t="inlineStr"/>
      <c r="D22" t="inlineStr">
        <is>
          <t>13-14</t>
        </is>
      </c>
      <c r="E22" t="n">
        <v>27</v>
      </c>
      <c r="F22" t="n">
        <v>15</v>
      </c>
      <c r="G22" t="n">
        <v>82</v>
      </c>
      <c r="H22" t="n">
        <v>6</v>
      </c>
      <c r="I22" t="n">
        <v>15</v>
      </c>
      <c r="J22" t="n">
        <v>302</v>
      </c>
      <c r="K22" t="n">
        <v>33</v>
      </c>
      <c r="L22" t="n">
        <v>30</v>
      </c>
      <c r="M22" t="n">
        <v>384</v>
      </c>
      <c r="N22" t="n">
        <v>0</v>
      </c>
    </row>
    <row r="23">
      <c r="A23" s="2" t="n">
        <v>45948</v>
      </c>
      <c r="B23" t="inlineStr">
        <is>
          <t>休日</t>
        </is>
      </c>
      <c r="C23" t="inlineStr"/>
      <c r="D23" t="inlineStr">
        <is>
          <t>14-15</t>
        </is>
      </c>
      <c r="E23" t="n">
        <v>23</v>
      </c>
      <c r="F23" t="n">
        <v>23</v>
      </c>
      <c r="G23" t="n">
        <v>82</v>
      </c>
      <c r="H23" t="n">
        <v>10</v>
      </c>
      <c r="I23" t="n">
        <v>7</v>
      </c>
      <c r="J23" t="n">
        <v>305</v>
      </c>
      <c r="K23" t="n">
        <v>33</v>
      </c>
      <c r="L23" t="n">
        <v>30</v>
      </c>
      <c r="M23" t="n">
        <v>387</v>
      </c>
      <c r="N23" t="n">
        <v>0</v>
      </c>
    </row>
    <row r="24">
      <c r="A24" s="2" t="n">
        <v>45948</v>
      </c>
      <c r="B24" t="inlineStr">
        <is>
          <t>休日</t>
        </is>
      </c>
      <c r="C24" t="inlineStr"/>
      <c r="D24" t="inlineStr">
        <is>
          <t>15-16</t>
        </is>
      </c>
      <c r="E24" t="n">
        <v>37</v>
      </c>
      <c r="F24" t="n">
        <v>40</v>
      </c>
      <c r="G24" t="n">
        <v>79</v>
      </c>
      <c r="H24" t="n">
        <v>15</v>
      </c>
      <c r="I24" t="n">
        <v>6</v>
      </c>
      <c r="J24" t="n">
        <v>314</v>
      </c>
      <c r="K24" t="n">
        <v>52</v>
      </c>
      <c r="L24" t="n">
        <v>46</v>
      </c>
      <c r="M24" t="n">
        <v>393</v>
      </c>
      <c r="N24" t="n">
        <v>0</v>
      </c>
    </row>
    <row r="25">
      <c r="A25" s="2" t="n">
        <v>45948</v>
      </c>
      <c r="B25" t="inlineStr">
        <is>
          <t>休日</t>
        </is>
      </c>
      <c r="C25" t="inlineStr"/>
      <c r="D25" t="inlineStr">
        <is>
          <t>16-17</t>
        </is>
      </c>
      <c r="E25" t="n">
        <v>20</v>
      </c>
      <c r="F25" t="n">
        <v>48</v>
      </c>
      <c r="G25" t="n">
        <v>53</v>
      </c>
      <c r="H25" t="n">
        <v>9</v>
      </c>
      <c r="I25" t="n">
        <v>11</v>
      </c>
      <c r="J25" t="n">
        <v>312</v>
      </c>
      <c r="K25" t="n">
        <v>29</v>
      </c>
      <c r="L25" t="n">
        <v>59</v>
      </c>
      <c r="M25" t="n">
        <v>365</v>
      </c>
      <c r="N25" t="n">
        <v>0</v>
      </c>
    </row>
    <row r="26">
      <c r="A26" s="2" t="n">
        <v>45948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12</v>
      </c>
      <c r="G26" t="n">
        <v>44</v>
      </c>
      <c r="H26" t="n">
        <v>13</v>
      </c>
      <c r="I26" t="n">
        <v>27</v>
      </c>
      <c r="J26" t="n">
        <v>298</v>
      </c>
      <c r="K26" t="n">
        <v>17</v>
      </c>
      <c r="L26" t="n">
        <v>39</v>
      </c>
      <c r="M26" t="n">
        <v>342</v>
      </c>
      <c r="N26" t="n">
        <v>0</v>
      </c>
    </row>
    <row r="27">
      <c r="A27" s="2" t="n">
        <v>45948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41</v>
      </c>
      <c r="H27" t="n">
        <v>7</v>
      </c>
      <c r="I27" t="n">
        <v>20</v>
      </c>
      <c r="J27" t="n">
        <v>284</v>
      </c>
      <c r="K27" t="n">
        <v>10</v>
      </c>
      <c r="L27" t="n">
        <v>26</v>
      </c>
      <c r="M27" t="n">
        <v>325</v>
      </c>
      <c r="N27" t="n">
        <v>0</v>
      </c>
    </row>
    <row r="28">
      <c r="A28" s="2" t="n">
        <v>45948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22</v>
      </c>
      <c r="G28" t="n">
        <v>19</v>
      </c>
      <c r="H28" t="n">
        <v>11</v>
      </c>
      <c r="I28" t="n">
        <v>21</v>
      </c>
      <c r="J28" t="n">
        <v>275</v>
      </c>
      <c r="K28" t="n">
        <v>11</v>
      </c>
      <c r="L28" t="n">
        <v>43</v>
      </c>
      <c r="M28" t="n">
        <v>294</v>
      </c>
      <c r="N28" t="n">
        <v>0</v>
      </c>
    </row>
    <row r="29">
      <c r="A29" s="2" t="n">
        <v>45948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15</v>
      </c>
      <c r="H29" t="n">
        <v>1</v>
      </c>
      <c r="I29" t="n">
        <v>13</v>
      </c>
      <c r="J29" t="n">
        <v>263</v>
      </c>
      <c r="K29" t="n">
        <v>2</v>
      </c>
      <c r="L29" t="n">
        <v>18</v>
      </c>
      <c r="M29" t="n">
        <v>278</v>
      </c>
      <c r="N29" t="n">
        <v>0</v>
      </c>
    </row>
    <row r="30">
      <c r="A30" s="2" t="n">
        <v>45948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14</v>
      </c>
      <c r="H30" t="n">
        <v>2</v>
      </c>
      <c r="I30" t="n">
        <v>8</v>
      </c>
      <c r="J30" t="n">
        <v>257</v>
      </c>
      <c r="K30" t="n">
        <v>3</v>
      </c>
      <c r="L30" t="n">
        <v>10</v>
      </c>
      <c r="M30" t="n">
        <v>271</v>
      </c>
      <c r="N30" t="n">
        <v>0</v>
      </c>
    </row>
    <row r="31">
      <c r="A31" s="2" t="n">
        <v>45948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13</v>
      </c>
      <c r="H31" t="n">
        <v>0</v>
      </c>
      <c r="I31" t="n">
        <v>5</v>
      </c>
      <c r="J31" t="n">
        <v>252</v>
      </c>
      <c r="K31" t="n">
        <v>0</v>
      </c>
      <c r="L31" t="n">
        <v>6</v>
      </c>
      <c r="M31" t="n">
        <v>265</v>
      </c>
      <c r="N31" t="n">
        <v>0</v>
      </c>
    </row>
    <row r="32">
      <c r="A32" s="2" t="n">
        <v>45948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1</v>
      </c>
      <c r="I32" t="n">
        <v>1</v>
      </c>
      <c r="J32" t="n">
        <v>252</v>
      </c>
      <c r="K32" t="n">
        <v>1</v>
      </c>
      <c r="L32" t="n">
        <v>1</v>
      </c>
      <c r="M32" t="n">
        <v>265</v>
      </c>
      <c r="N32" t="n">
        <v>0</v>
      </c>
    </row>
    <row r="33">
      <c r="A33" s="2" t="n">
        <v>45948</v>
      </c>
      <c r="B33" t="inlineStr">
        <is>
          <t>休日</t>
        </is>
      </c>
      <c r="C33" t="inlineStr"/>
      <c r="D33" t="inlineStr">
        <is>
          <t>合　計</t>
        </is>
      </c>
      <c r="E33" t="n">
        <v>265</v>
      </c>
      <c r="F33" t="n">
        <v>262</v>
      </c>
      <c r="G33" t="inlineStr">
        <is>
          <t>-</t>
        </is>
      </c>
      <c r="H33" t="n">
        <v>196</v>
      </c>
      <c r="I33" t="n">
        <v>200</v>
      </c>
      <c r="J33" t="inlineStr">
        <is>
          <t>-</t>
        </is>
      </c>
      <c r="K33" t="n">
        <v>461</v>
      </c>
      <c r="L33" t="n">
        <v>462</v>
      </c>
      <c r="M33" t="inlineStr">
        <is>
          <t>-</t>
        </is>
      </c>
      <c r="N33" t="n">
        <v>0</v>
      </c>
    </row>
    <row r="34">
      <c r="A34" s="2" t="n">
        <v>45948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709:19</t>
        </is>
      </c>
      <c r="F35" t="inlineStr">
        <is>
          <t>709:19</t>
        </is>
      </c>
      <c r="G35" t="inlineStr">
        <is>
          <t>709:19</t>
        </is>
      </c>
      <c r="H35" t="inlineStr">
        <is>
          <t>3015:56</t>
        </is>
      </c>
      <c r="I35" t="inlineStr">
        <is>
          <t>3015:56</t>
        </is>
      </c>
      <c r="J35" t="inlineStr">
        <is>
          <t>3015:56</t>
        </is>
      </c>
      <c r="K35" t="inlineStr">
        <is>
          <t>3725:15</t>
        </is>
      </c>
      <c r="L35" t="inlineStr">
        <is>
          <t>3725:15</t>
        </is>
      </c>
      <c r="M35" t="inlineStr">
        <is>
          <t>3725:15</t>
        </is>
      </c>
      <c r="N35" t="inlineStr"/>
    </row>
    <row r="36">
      <c r="A36" s="2" t="n">
        <v>45948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2:42</t>
        </is>
      </c>
      <c r="F36" t="inlineStr">
        <is>
          <t>2:42</t>
        </is>
      </c>
      <c r="G36" t="inlineStr">
        <is>
          <t>2:42</t>
        </is>
      </c>
      <c r="H36" t="inlineStr">
        <is>
          <t>15:38</t>
        </is>
      </c>
      <c r="I36" t="inlineStr">
        <is>
          <t>15:38</t>
        </is>
      </c>
      <c r="J36" t="inlineStr">
        <is>
          <t>15:38</t>
        </is>
      </c>
      <c r="K36" t="inlineStr">
        <is>
          <t>8:11</t>
        </is>
      </c>
      <c r="L36" t="inlineStr">
        <is>
          <t>8:11</t>
        </is>
      </c>
      <c r="M36" t="inlineStr">
        <is>
          <t>8:11</t>
        </is>
      </c>
      <c r="N36" t="inlineStr"/>
    </row>
    <row r="37">
      <c r="A37" s="2" t="n">
        <v>45948</v>
      </c>
      <c r="B37" t="inlineStr">
        <is>
          <t>休日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45948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45949</v>
      </c>
      <c r="B5" t="inlineStr">
        <is>
          <t>休日</t>
        </is>
      </c>
      <c r="C5" t="inlineStr"/>
      <c r="D5" t="inlineStr">
        <is>
          <t>2025年10月19日(日)</t>
        </is>
      </c>
      <c r="E5" t="inlineStr">
        <is>
          <t>2025年10月19日(日)</t>
        </is>
      </c>
      <c r="F5" t="inlineStr">
        <is>
          <t>2025年10月19日(日)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10:48</t>
        </is>
      </c>
      <c r="M6" t="inlineStr">
        <is>
          <t>印字時刻 2025/11/19 10:48</t>
        </is>
      </c>
      <c r="N6" t="inlineStr">
        <is>
          <t>印字時刻 2025/11/19 10:48</t>
        </is>
      </c>
    </row>
    <row r="7">
      <c r="A7" s="2" t="n">
        <v>45949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0</v>
      </c>
      <c r="J9" t="n">
        <v>252</v>
      </c>
      <c r="K9" t="n">
        <v>0</v>
      </c>
      <c r="L9" t="n">
        <v>0</v>
      </c>
      <c r="M9" t="n">
        <v>265</v>
      </c>
      <c r="N9" t="n">
        <v>0</v>
      </c>
    </row>
    <row r="10">
      <c r="A10" s="2" t="n">
        <v>45949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</v>
      </c>
      <c r="H10" t="n">
        <v>0</v>
      </c>
      <c r="I10" t="n">
        <v>0</v>
      </c>
      <c r="J10" t="n">
        <v>252</v>
      </c>
      <c r="K10" t="n">
        <v>0</v>
      </c>
      <c r="L10" t="n">
        <v>1</v>
      </c>
      <c r="M10" t="n">
        <v>264</v>
      </c>
      <c r="N10" t="n">
        <v>0</v>
      </c>
    </row>
    <row r="11">
      <c r="A11" s="2" t="n">
        <v>45949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1</v>
      </c>
      <c r="J11" t="n">
        <v>251</v>
      </c>
      <c r="K11" t="n">
        <v>0</v>
      </c>
      <c r="L11" t="n">
        <v>1</v>
      </c>
      <c r="M11" t="n">
        <v>263</v>
      </c>
      <c r="N11" t="n">
        <v>0</v>
      </c>
    </row>
    <row r="12">
      <c r="A12" s="2" t="n">
        <v>45949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1</v>
      </c>
      <c r="I12" t="n">
        <v>1</v>
      </c>
      <c r="J12" t="n">
        <v>251</v>
      </c>
      <c r="K12" t="n">
        <v>1</v>
      </c>
      <c r="L12" t="n">
        <v>1</v>
      </c>
      <c r="M12" t="n">
        <v>263</v>
      </c>
      <c r="N12" t="n">
        <v>0</v>
      </c>
    </row>
    <row r="13">
      <c r="A13" s="2" t="n">
        <v>45949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251</v>
      </c>
      <c r="K13" t="n">
        <v>0</v>
      </c>
      <c r="L13" t="n">
        <v>0</v>
      </c>
      <c r="M13" t="n">
        <v>263</v>
      </c>
      <c r="N13" t="n">
        <v>0</v>
      </c>
    </row>
    <row r="14">
      <c r="A14" s="2" t="n">
        <v>45949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0</v>
      </c>
      <c r="J14" t="n">
        <v>251</v>
      </c>
      <c r="K14" t="n">
        <v>0</v>
      </c>
      <c r="L14" t="n">
        <v>0</v>
      </c>
      <c r="M14" t="n">
        <v>263</v>
      </c>
      <c r="N14" t="n">
        <v>0</v>
      </c>
    </row>
    <row r="15">
      <c r="A15" s="2" t="n">
        <v>45949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14</v>
      </c>
      <c r="H15" t="n">
        <v>0</v>
      </c>
      <c r="I15" t="n">
        <v>0</v>
      </c>
      <c r="J15" t="n">
        <v>251</v>
      </c>
      <c r="K15" t="n">
        <v>2</v>
      </c>
      <c r="L15" t="n">
        <v>0</v>
      </c>
      <c r="M15" t="n">
        <v>265</v>
      </c>
      <c r="N15" t="n">
        <v>0</v>
      </c>
    </row>
    <row r="16">
      <c r="A16" s="2" t="n">
        <v>45949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14</v>
      </c>
      <c r="H16" t="n">
        <v>4</v>
      </c>
      <c r="I16" t="n">
        <v>5</v>
      </c>
      <c r="J16" t="n">
        <v>250</v>
      </c>
      <c r="K16" t="n">
        <v>5</v>
      </c>
      <c r="L16" t="n">
        <v>6</v>
      </c>
      <c r="M16" t="n">
        <v>264</v>
      </c>
      <c r="N16" t="n">
        <v>0</v>
      </c>
    </row>
    <row r="17">
      <c r="A17" s="2" t="n">
        <v>45949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15</v>
      </c>
      <c r="H17" t="n">
        <v>23</v>
      </c>
      <c r="I17" t="n">
        <v>7</v>
      </c>
      <c r="J17" t="n">
        <v>266</v>
      </c>
      <c r="K17" t="n">
        <v>25</v>
      </c>
      <c r="L17" t="n">
        <v>8</v>
      </c>
      <c r="M17" t="n">
        <v>281</v>
      </c>
      <c r="N17" t="n">
        <v>0</v>
      </c>
    </row>
    <row r="18">
      <c r="A18" s="2" t="n">
        <v>45949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18</v>
      </c>
      <c r="H18" t="n">
        <v>7</v>
      </c>
      <c r="I18" t="n">
        <v>7</v>
      </c>
      <c r="J18" t="n">
        <v>266</v>
      </c>
      <c r="K18" t="n">
        <v>11</v>
      </c>
      <c r="L18" t="n">
        <v>8</v>
      </c>
      <c r="M18" t="n">
        <v>284</v>
      </c>
      <c r="N18" t="n">
        <v>0</v>
      </c>
    </row>
    <row r="19">
      <c r="A19" s="2" t="n">
        <v>45949</v>
      </c>
      <c r="B19" t="inlineStr">
        <is>
          <t>休日</t>
        </is>
      </c>
      <c r="C19" t="inlineStr"/>
      <c r="D19" t="inlineStr">
        <is>
          <t>10-11</t>
        </is>
      </c>
      <c r="E19" t="n">
        <v>13</v>
      </c>
      <c r="F19" t="n">
        <v>2</v>
      </c>
      <c r="G19" t="n">
        <v>28</v>
      </c>
      <c r="H19" t="n">
        <v>7</v>
      </c>
      <c r="I19" t="n">
        <v>5</v>
      </c>
      <c r="J19" t="n">
        <v>268</v>
      </c>
      <c r="K19" t="n">
        <v>20</v>
      </c>
      <c r="L19" t="n">
        <v>7</v>
      </c>
      <c r="M19" t="n">
        <v>296</v>
      </c>
      <c r="N19" t="n">
        <v>0</v>
      </c>
    </row>
    <row r="20">
      <c r="A20" s="2" t="n">
        <v>45949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8</v>
      </c>
      <c r="G20" t="n">
        <v>32</v>
      </c>
      <c r="H20" t="n">
        <v>1</v>
      </c>
      <c r="I20" t="n">
        <v>5</v>
      </c>
      <c r="J20" t="n">
        <v>264</v>
      </c>
      <c r="K20" t="n">
        <v>12</v>
      </c>
      <c r="L20" t="n">
        <v>13</v>
      </c>
      <c r="M20" t="n">
        <v>296</v>
      </c>
      <c r="N20" t="n">
        <v>0</v>
      </c>
    </row>
    <row r="21">
      <c r="A21" s="2" t="n">
        <v>45949</v>
      </c>
      <c r="B21" t="inlineStr">
        <is>
          <t>休日</t>
        </is>
      </c>
      <c r="C21" t="inlineStr"/>
      <c r="D21" t="inlineStr">
        <is>
          <t>12-13</t>
        </is>
      </c>
      <c r="E21" t="n">
        <v>18</v>
      </c>
      <c r="F21" t="n">
        <v>7</v>
      </c>
      <c r="G21" t="n">
        <v>44</v>
      </c>
      <c r="H21" t="n">
        <v>5</v>
      </c>
      <c r="I21" t="n">
        <v>7</v>
      </c>
      <c r="J21" t="n">
        <v>261</v>
      </c>
      <c r="K21" t="n">
        <v>23</v>
      </c>
      <c r="L21" t="n">
        <v>14</v>
      </c>
      <c r="M21" t="n">
        <v>305</v>
      </c>
      <c r="N21" t="n">
        <v>0</v>
      </c>
    </row>
    <row r="22">
      <c r="A22" s="2" t="n">
        <v>45949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44</v>
      </c>
      <c r="H22" t="n">
        <v>5</v>
      </c>
      <c r="I22" t="n">
        <v>2</v>
      </c>
      <c r="J22" t="n">
        <v>265</v>
      </c>
      <c r="K22" t="n">
        <v>11</v>
      </c>
      <c r="L22" t="n">
        <v>7</v>
      </c>
      <c r="M22" t="n">
        <v>309</v>
      </c>
      <c r="N22" t="n">
        <v>0</v>
      </c>
    </row>
    <row r="23">
      <c r="A23" s="2" t="n">
        <v>45949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8</v>
      </c>
      <c r="G23" t="n">
        <v>43</v>
      </c>
      <c r="H23" t="n">
        <v>8</v>
      </c>
      <c r="I23" t="n">
        <v>6</v>
      </c>
      <c r="J23" t="n">
        <v>267</v>
      </c>
      <c r="K23" t="n">
        <v>15</v>
      </c>
      <c r="L23" t="n">
        <v>14</v>
      </c>
      <c r="M23" t="n">
        <v>310</v>
      </c>
      <c r="N23" t="n">
        <v>0</v>
      </c>
    </row>
    <row r="24">
      <c r="A24" s="2" t="n">
        <v>45949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24</v>
      </c>
      <c r="G24" t="n">
        <v>24</v>
      </c>
      <c r="H24" t="n">
        <v>8</v>
      </c>
      <c r="I24" t="n">
        <v>4</v>
      </c>
      <c r="J24" t="n">
        <v>270</v>
      </c>
      <c r="K24" t="n">
        <v>13</v>
      </c>
      <c r="L24" t="n">
        <v>28</v>
      </c>
      <c r="M24" t="n">
        <v>294</v>
      </c>
      <c r="N24" t="n">
        <v>0</v>
      </c>
    </row>
    <row r="25">
      <c r="A25" s="2" t="n">
        <v>45949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8</v>
      </c>
      <c r="G25" t="n">
        <v>19</v>
      </c>
      <c r="H25" t="n">
        <v>2</v>
      </c>
      <c r="I25" t="n">
        <v>2</v>
      </c>
      <c r="J25" t="n">
        <v>271</v>
      </c>
      <c r="K25" t="n">
        <v>5</v>
      </c>
      <c r="L25" t="n">
        <v>10</v>
      </c>
      <c r="M25" t="n">
        <v>290</v>
      </c>
      <c r="N25" t="n">
        <v>0</v>
      </c>
    </row>
    <row r="26">
      <c r="A26" s="2" t="n">
        <v>45949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17</v>
      </c>
      <c r="H26" t="n">
        <v>6</v>
      </c>
      <c r="I26" t="n">
        <v>9</v>
      </c>
      <c r="J26" t="n">
        <v>268</v>
      </c>
      <c r="K26" t="n">
        <v>11</v>
      </c>
      <c r="L26" t="n">
        <v>14</v>
      </c>
      <c r="M26" t="n">
        <v>285</v>
      </c>
      <c r="N26" t="n">
        <v>0</v>
      </c>
    </row>
    <row r="27">
      <c r="A27" s="2" t="n">
        <v>45949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16</v>
      </c>
      <c r="H27" t="n">
        <v>8</v>
      </c>
      <c r="I27" t="n">
        <v>9</v>
      </c>
      <c r="J27" t="n">
        <v>267</v>
      </c>
      <c r="K27" t="n">
        <v>12</v>
      </c>
      <c r="L27" t="n">
        <v>18</v>
      </c>
      <c r="M27" t="n">
        <v>283</v>
      </c>
      <c r="N27" t="n">
        <v>0</v>
      </c>
    </row>
    <row r="28">
      <c r="A28" s="2" t="n">
        <v>45949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12</v>
      </c>
      <c r="H28" t="n">
        <v>4</v>
      </c>
      <c r="I28" t="n">
        <v>11</v>
      </c>
      <c r="J28" t="n">
        <v>260</v>
      </c>
      <c r="K28" t="n">
        <v>6</v>
      </c>
      <c r="L28" t="n">
        <v>14</v>
      </c>
      <c r="M28" t="n">
        <v>272</v>
      </c>
      <c r="N28" t="n">
        <v>0</v>
      </c>
    </row>
    <row r="29">
      <c r="A29" s="2" t="n">
        <v>45949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10</v>
      </c>
      <c r="H29" t="n">
        <v>1</v>
      </c>
      <c r="I29" t="n">
        <v>9</v>
      </c>
      <c r="J29" t="n">
        <v>252</v>
      </c>
      <c r="K29" t="n">
        <v>4</v>
      </c>
      <c r="L29" t="n">
        <v>15</v>
      </c>
      <c r="M29" t="n">
        <v>262</v>
      </c>
      <c r="N29" t="n">
        <v>0</v>
      </c>
    </row>
    <row r="30">
      <c r="A30" s="2" t="n">
        <v>45949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2</v>
      </c>
      <c r="I30" t="n">
        <v>1</v>
      </c>
      <c r="J30" t="n">
        <v>253</v>
      </c>
      <c r="K30" t="n">
        <v>2</v>
      </c>
      <c r="L30" t="n">
        <v>1</v>
      </c>
      <c r="M30" t="n">
        <v>263</v>
      </c>
      <c r="N30" t="n">
        <v>0</v>
      </c>
    </row>
    <row r="31">
      <c r="A31" s="2" t="n">
        <v>45949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1</v>
      </c>
      <c r="I31" t="n">
        <v>0</v>
      </c>
      <c r="J31" t="n">
        <v>254</v>
      </c>
      <c r="K31" t="n">
        <v>1</v>
      </c>
      <c r="L31" t="n">
        <v>0</v>
      </c>
      <c r="M31" t="n">
        <v>264</v>
      </c>
      <c r="N31" t="n">
        <v>0</v>
      </c>
    </row>
    <row r="32">
      <c r="A32" s="2" t="n">
        <v>45949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2</v>
      </c>
      <c r="I32" t="n">
        <v>2</v>
      </c>
      <c r="J32" t="n">
        <v>254</v>
      </c>
      <c r="K32" t="n">
        <v>2</v>
      </c>
      <c r="L32" t="n">
        <v>2</v>
      </c>
      <c r="M32" t="n">
        <v>264</v>
      </c>
      <c r="N32" t="n">
        <v>0</v>
      </c>
    </row>
    <row r="33">
      <c r="A33" s="2" t="n">
        <v>45949</v>
      </c>
      <c r="B33" t="inlineStr">
        <is>
          <t>休日</t>
        </is>
      </c>
      <c r="C33" t="inlineStr"/>
      <c r="D33" t="inlineStr">
        <is>
          <t>合　計</t>
        </is>
      </c>
      <c r="E33" t="n">
        <v>86</v>
      </c>
      <c r="F33" t="n">
        <v>89</v>
      </c>
      <c r="G33" t="inlineStr">
        <is>
          <t>-</t>
        </is>
      </c>
      <c r="H33" t="n">
        <v>95</v>
      </c>
      <c r="I33" t="n">
        <v>93</v>
      </c>
      <c r="J33" t="inlineStr">
        <is>
          <t>-</t>
        </is>
      </c>
      <c r="K33" t="n">
        <v>181</v>
      </c>
      <c r="L33" t="n">
        <v>182</v>
      </c>
      <c r="M33" t="inlineStr">
        <is>
          <t>-</t>
        </is>
      </c>
      <c r="N33" t="n">
        <v>0</v>
      </c>
    </row>
    <row r="34">
      <c r="A34" s="2" t="n">
        <v>45949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249:50</t>
        </is>
      </c>
      <c r="F35" t="inlineStr">
        <is>
          <t>249:50</t>
        </is>
      </c>
      <c r="G35" t="inlineStr">
        <is>
          <t>249:50</t>
        </is>
      </c>
      <c r="H35" t="inlineStr">
        <is>
          <t>3030:18</t>
        </is>
      </c>
      <c r="I35" t="inlineStr">
        <is>
          <t>3030:18</t>
        </is>
      </c>
      <c r="J35" t="inlineStr">
        <is>
          <t>3030:18</t>
        </is>
      </c>
      <c r="K35" t="inlineStr">
        <is>
          <t>3280:08</t>
        </is>
      </c>
      <c r="L35" t="inlineStr">
        <is>
          <t>3280:08</t>
        </is>
      </c>
      <c r="M35" t="inlineStr">
        <is>
          <t>3280:08</t>
        </is>
      </c>
      <c r="N35" t="inlineStr"/>
    </row>
    <row r="36">
      <c r="A36" s="2" t="n">
        <v>45949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2:48</t>
        </is>
      </c>
      <c r="F36" t="inlineStr">
        <is>
          <t>2:48</t>
        </is>
      </c>
      <c r="G36" t="inlineStr">
        <is>
          <t>2:48</t>
        </is>
      </c>
      <c r="H36" t="inlineStr">
        <is>
          <t>26:35</t>
        </is>
      </c>
      <c r="I36" t="inlineStr">
        <is>
          <t>26:35</t>
        </is>
      </c>
      <c r="J36" t="inlineStr">
        <is>
          <t>26:35</t>
        </is>
      </c>
      <c r="K36" t="inlineStr">
        <is>
          <t>16:09</t>
        </is>
      </c>
      <c r="L36" t="inlineStr">
        <is>
          <t>16:09</t>
        </is>
      </c>
      <c r="M36" t="inlineStr">
        <is>
          <t>16:09</t>
        </is>
      </c>
      <c r="N36" t="inlineStr"/>
    </row>
    <row r="37">
      <c r="A37" s="2" t="n">
        <v>45949</v>
      </c>
      <c r="B37" t="inlineStr">
        <is>
          <t>休日</t>
        </is>
      </c>
      <c r="C37" t="inlineStr"/>
      <c r="D37" t="inlineStr">
        <is>
          <t>回転率</t>
        </is>
      </c>
      <c r="E37" t="n">
        <v>0.13</v>
      </c>
      <c r="F37" t="n">
        <v>0.13</v>
      </c>
      <c r="G37" t="n">
        <v>0.13</v>
      </c>
      <c r="H37" t="n">
        <v>0</v>
      </c>
      <c r="I37" t="n">
        <v>0</v>
      </c>
      <c r="J37" t="n">
        <v>0</v>
      </c>
      <c r="K37" t="n">
        <v>0.29</v>
      </c>
      <c r="L37" t="n">
        <v>0.29</v>
      </c>
      <c r="M37" t="n">
        <v>0.29</v>
      </c>
      <c r="N37" t="inlineStr"/>
    </row>
    <row r="38">
      <c r="A38" s="2" t="n">
        <v>45949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45950</v>
      </c>
      <c r="B5" t="inlineStr">
        <is>
          <t>平日</t>
        </is>
      </c>
      <c r="C5" t="inlineStr"/>
      <c r="D5" t="inlineStr">
        <is>
          <t>2025年10月20日(月)</t>
        </is>
      </c>
      <c r="E5" t="inlineStr">
        <is>
          <t>2025年10月20日(月)</t>
        </is>
      </c>
      <c r="F5" t="inlineStr">
        <is>
          <t>2025年10月20日(月)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10:49</t>
        </is>
      </c>
      <c r="M6" t="inlineStr">
        <is>
          <t>印字時刻 2025/11/19 10:49</t>
        </is>
      </c>
      <c r="N6" t="inlineStr">
        <is>
          <t>印字時刻 2025/11/19 10:49</t>
        </is>
      </c>
    </row>
    <row r="7">
      <c r="A7" s="2" t="n">
        <v>45950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1</v>
      </c>
      <c r="I9" t="n">
        <v>3</v>
      </c>
      <c r="J9" t="n">
        <v>252</v>
      </c>
      <c r="K9" t="n">
        <v>1</v>
      </c>
      <c r="L9" t="n">
        <v>3</v>
      </c>
      <c r="M9" t="n">
        <v>262</v>
      </c>
      <c r="N9" t="n">
        <v>0</v>
      </c>
    </row>
    <row r="10">
      <c r="A10" s="2" t="n">
        <v>45950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252</v>
      </c>
      <c r="K10" t="n">
        <v>0</v>
      </c>
      <c r="L10" t="n">
        <v>0</v>
      </c>
      <c r="M10" t="n">
        <v>262</v>
      </c>
      <c r="N10" t="n">
        <v>0</v>
      </c>
    </row>
    <row r="11">
      <c r="A11" s="2" t="n">
        <v>45950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252</v>
      </c>
      <c r="K11" t="n">
        <v>0</v>
      </c>
      <c r="L11" t="n">
        <v>0</v>
      </c>
      <c r="M11" t="n">
        <v>262</v>
      </c>
      <c r="N11" t="n">
        <v>0</v>
      </c>
    </row>
    <row r="12">
      <c r="A12" s="2" t="n">
        <v>45950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252</v>
      </c>
      <c r="K12" t="n">
        <v>0</v>
      </c>
      <c r="L12" t="n">
        <v>0</v>
      </c>
      <c r="M12" t="n">
        <v>262</v>
      </c>
      <c r="N12" t="n">
        <v>0</v>
      </c>
    </row>
    <row r="13">
      <c r="A13" s="2" t="n">
        <v>45950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1</v>
      </c>
      <c r="J13" t="n">
        <v>252</v>
      </c>
      <c r="K13" t="n">
        <v>1</v>
      </c>
      <c r="L13" t="n">
        <v>1</v>
      </c>
      <c r="M13" t="n">
        <v>262</v>
      </c>
      <c r="N13" t="n">
        <v>0</v>
      </c>
    </row>
    <row r="14">
      <c r="A14" s="2" t="n">
        <v>45950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1</v>
      </c>
      <c r="J14" t="n">
        <v>252</v>
      </c>
      <c r="K14" t="n">
        <v>1</v>
      </c>
      <c r="L14" t="n">
        <v>1</v>
      </c>
      <c r="M14" t="n">
        <v>262</v>
      </c>
      <c r="N14" t="n">
        <v>0</v>
      </c>
    </row>
    <row r="15">
      <c r="A15" s="2" t="n">
        <v>45950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11</v>
      </c>
      <c r="I15" t="n">
        <v>1</v>
      </c>
      <c r="J15" t="n">
        <v>261</v>
      </c>
      <c r="K15" t="n">
        <v>11</v>
      </c>
      <c r="L15" t="n">
        <v>1</v>
      </c>
      <c r="M15" t="n">
        <v>271</v>
      </c>
      <c r="N15" t="n">
        <v>0</v>
      </c>
    </row>
    <row r="16">
      <c r="A16" s="2" t="n">
        <v>45950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11</v>
      </c>
      <c r="H16" t="n">
        <v>32</v>
      </c>
      <c r="I16" t="n">
        <v>13</v>
      </c>
      <c r="J16" t="n">
        <v>279</v>
      </c>
      <c r="K16" t="n">
        <v>34</v>
      </c>
      <c r="L16" t="n">
        <v>14</v>
      </c>
      <c r="M16" t="n">
        <v>290</v>
      </c>
      <c r="N16" t="n">
        <v>0</v>
      </c>
    </row>
    <row r="17">
      <c r="A17" s="2" t="n">
        <v>45950</v>
      </c>
      <c r="B17" t="inlineStr">
        <is>
          <t>平日</t>
        </is>
      </c>
      <c r="C17" t="inlineStr"/>
      <c r="D17" t="inlineStr">
        <is>
          <t>08-09</t>
        </is>
      </c>
      <c r="E17" t="n">
        <v>39</v>
      </c>
      <c r="F17" t="n">
        <v>5</v>
      </c>
      <c r="G17" t="n">
        <v>45</v>
      </c>
      <c r="H17" t="n">
        <v>170</v>
      </c>
      <c r="I17" t="n">
        <v>31</v>
      </c>
      <c r="J17" t="n">
        <v>417</v>
      </c>
      <c r="K17" t="n">
        <v>209</v>
      </c>
      <c r="L17" t="n">
        <v>36</v>
      </c>
      <c r="M17" t="n">
        <v>462</v>
      </c>
      <c r="N17" t="n">
        <v>0</v>
      </c>
    </row>
    <row r="18">
      <c r="A18" s="2" t="n">
        <v>45950</v>
      </c>
      <c r="B18" t="inlineStr">
        <is>
          <t>平日</t>
        </is>
      </c>
      <c r="C18" t="inlineStr"/>
      <c r="D18" t="inlineStr">
        <is>
          <t>09-10</t>
        </is>
      </c>
      <c r="E18" t="n">
        <v>44</v>
      </c>
      <c r="F18" t="n">
        <v>29</v>
      </c>
      <c r="G18" t="n">
        <v>62</v>
      </c>
      <c r="H18" t="n">
        <v>68</v>
      </c>
      <c r="I18" t="n">
        <v>42</v>
      </c>
      <c r="J18" t="n">
        <v>447</v>
      </c>
      <c r="K18" t="n">
        <v>112</v>
      </c>
      <c r="L18" t="n">
        <v>71</v>
      </c>
      <c r="M18" t="n">
        <v>509</v>
      </c>
      <c r="N18" t="n">
        <v>0</v>
      </c>
    </row>
    <row r="19">
      <c r="A19" s="2" t="n">
        <v>45950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23</v>
      </c>
      <c r="G19" t="n">
        <v>63</v>
      </c>
      <c r="H19" t="n">
        <v>20</v>
      </c>
      <c r="I19" t="n">
        <v>33</v>
      </c>
      <c r="J19" t="n">
        <v>435</v>
      </c>
      <c r="K19" t="n">
        <v>46</v>
      </c>
      <c r="L19" t="n">
        <v>56</v>
      </c>
      <c r="M19" t="n">
        <v>498</v>
      </c>
      <c r="N19" t="n">
        <v>0</v>
      </c>
    </row>
    <row r="20">
      <c r="A20" s="2" t="n">
        <v>45950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35</v>
      </c>
      <c r="G20" t="n">
        <v>44</v>
      </c>
      <c r="H20" t="n">
        <v>26</v>
      </c>
      <c r="I20" t="n">
        <v>34</v>
      </c>
      <c r="J20" t="n">
        <v>425</v>
      </c>
      <c r="K20" t="n">
        <v>42</v>
      </c>
      <c r="L20" t="n">
        <v>69</v>
      </c>
      <c r="M20" t="n">
        <v>469</v>
      </c>
      <c r="N20" t="n">
        <v>0</v>
      </c>
    </row>
    <row r="21">
      <c r="A21" s="2" t="n">
        <v>45950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22</v>
      </c>
      <c r="G21" t="n">
        <v>30</v>
      </c>
      <c r="H21" t="n">
        <v>22</v>
      </c>
      <c r="I21" t="n">
        <v>32</v>
      </c>
      <c r="J21" t="n">
        <v>416</v>
      </c>
      <c r="K21" t="n">
        <v>30</v>
      </c>
      <c r="L21" t="n">
        <v>54</v>
      </c>
      <c r="M21" t="n">
        <v>446</v>
      </c>
      <c r="N21" t="n">
        <v>0</v>
      </c>
    </row>
    <row r="22">
      <c r="A22" s="2" t="n">
        <v>45950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14</v>
      </c>
      <c r="G22" t="n">
        <v>33</v>
      </c>
      <c r="H22" t="n">
        <v>21</v>
      </c>
      <c r="I22" t="n">
        <v>38</v>
      </c>
      <c r="J22" t="n">
        <v>399</v>
      </c>
      <c r="K22" t="n">
        <v>38</v>
      </c>
      <c r="L22" t="n">
        <v>52</v>
      </c>
      <c r="M22" t="n">
        <v>432</v>
      </c>
      <c r="N22" t="n">
        <v>0</v>
      </c>
    </row>
    <row r="23">
      <c r="A23" s="2" t="n">
        <v>45950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23</v>
      </c>
      <c r="G23" t="n">
        <v>45</v>
      </c>
      <c r="H23" t="n">
        <v>21</v>
      </c>
      <c r="I23" t="n">
        <v>10</v>
      </c>
      <c r="J23" t="n">
        <v>409</v>
      </c>
      <c r="K23" t="n">
        <v>58</v>
      </c>
      <c r="L23" t="n">
        <v>33</v>
      </c>
      <c r="M23" t="n">
        <v>454</v>
      </c>
      <c r="N23" t="n">
        <v>0</v>
      </c>
    </row>
    <row r="24">
      <c r="A24" s="2" t="n">
        <v>45950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34</v>
      </c>
      <c r="G24" t="n">
        <v>42</v>
      </c>
      <c r="H24" t="n">
        <v>26</v>
      </c>
      <c r="I24" t="n">
        <v>24</v>
      </c>
      <c r="J24" t="n">
        <v>412</v>
      </c>
      <c r="K24" t="n">
        <v>55</v>
      </c>
      <c r="L24" t="n">
        <v>58</v>
      </c>
      <c r="M24" t="n">
        <v>454</v>
      </c>
      <c r="N24" t="n">
        <v>0</v>
      </c>
    </row>
    <row r="25">
      <c r="A25" s="2" t="n">
        <v>45950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20</v>
      </c>
      <c r="G25" t="n">
        <v>38</v>
      </c>
      <c r="H25" t="n">
        <v>46</v>
      </c>
      <c r="I25" t="n">
        <v>27</v>
      </c>
      <c r="J25" t="n">
        <v>428</v>
      </c>
      <c r="K25" t="n">
        <v>61</v>
      </c>
      <c r="L25" t="n">
        <v>47</v>
      </c>
      <c r="M25" t="n">
        <v>466</v>
      </c>
      <c r="N25" t="n">
        <v>0</v>
      </c>
    </row>
    <row r="26">
      <c r="A26" s="2" t="n">
        <v>45950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15</v>
      </c>
      <c r="G26" t="n">
        <v>28</v>
      </c>
      <c r="H26" t="n">
        <v>37</v>
      </c>
      <c r="I26" t="n">
        <v>59</v>
      </c>
      <c r="J26" t="n">
        <v>407</v>
      </c>
      <c r="K26" t="n">
        <v>43</v>
      </c>
      <c r="L26" t="n">
        <v>74</v>
      </c>
      <c r="M26" t="n">
        <v>435</v>
      </c>
      <c r="N26" t="n">
        <v>0</v>
      </c>
    </row>
    <row r="27">
      <c r="A27" s="2" t="n">
        <v>45950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7</v>
      </c>
      <c r="G27" t="n">
        <v>29</v>
      </c>
      <c r="H27" t="n">
        <v>29</v>
      </c>
      <c r="I27" t="n">
        <v>85</v>
      </c>
      <c r="J27" t="n">
        <v>352</v>
      </c>
      <c r="K27" t="n">
        <v>37</v>
      </c>
      <c r="L27" t="n">
        <v>92</v>
      </c>
      <c r="M27" t="n">
        <v>381</v>
      </c>
      <c r="N27" t="n">
        <v>0</v>
      </c>
    </row>
    <row r="28">
      <c r="A28" s="2" t="n">
        <v>45950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28</v>
      </c>
      <c r="H28" t="n">
        <v>9</v>
      </c>
      <c r="I28" t="n">
        <v>43</v>
      </c>
      <c r="J28" t="n">
        <v>319</v>
      </c>
      <c r="K28" t="n">
        <v>11</v>
      </c>
      <c r="L28" t="n">
        <v>46</v>
      </c>
      <c r="M28" t="n">
        <v>347</v>
      </c>
      <c r="N28" t="n">
        <v>0</v>
      </c>
    </row>
    <row r="29">
      <c r="A29" s="2" t="n">
        <v>45950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17</v>
      </c>
      <c r="G29" t="n">
        <v>17</v>
      </c>
      <c r="H29" t="n">
        <v>6</v>
      </c>
      <c r="I29" t="n">
        <v>58</v>
      </c>
      <c r="J29" t="n">
        <v>266</v>
      </c>
      <c r="K29" t="n">
        <v>12</v>
      </c>
      <c r="L29" t="n">
        <v>75</v>
      </c>
      <c r="M29" t="n">
        <v>283</v>
      </c>
      <c r="N29" t="n">
        <v>0</v>
      </c>
    </row>
    <row r="30">
      <c r="A30" s="2" t="n">
        <v>45950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16</v>
      </c>
      <c r="H30" t="n">
        <v>2</v>
      </c>
      <c r="I30" t="n">
        <v>31</v>
      </c>
      <c r="J30" t="n">
        <v>238</v>
      </c>
      <c r="K30" t="n">
        <v>3</v>
      </c>
      <c r="L30" t="n">
        <v>33</v>
      </c>
      <c r="M30" t="n">
        <v>254</v>
      </c>
      <c r="N30" t="n">
        <v>0</v>
      </c>
    </row>
    <row r="31">
      <c r="A31" s="2" t="n">
        <v>45950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12</v>
      </c>
      <c r="H31" t="n">
        <v>2</v>
      </c>
      <c r="I31" t="n">
        <v>10</v>
      </c>
      <c r="J31" t="n">
        <v>229</v>
      </c>
      <c r="K31" t="n">
        <v>2</v>
      </c>
      <c r="L31" t="n">
        <v>14</v>
      </c>
      <c r="M31" t="n">
        <v>241</v>
      </c>
      <c r="N31" t="n">
        <v>0</v>
      </c>
    </row>
    <row r="32">
      <c r="A32" s="2" t="n">
        <v>45950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4</v>
      </c>
      <c r="J32" t="n">
        <v>226</v>
      </c>
      <c r="K32" t="n">
        <v>0</v>
      </c>
      <c r="L32" t="n">
        <v>4</v>
      </c>
      <c r="M32" t="n">
        <v>238</v>
      </c>
      <c r="N32" t="n">
        <v>0</v>
      </c>
    </row>
    <row r="33">
      <c r="A33" s="2" t="n">
        <v>45950</v>
      </c>
      <c r="B33" t="inlineStr">
        <is>
          <t>平日</t>
        </is>
      </c>
      <c r="C33" t="inlineStr"/>
      <c r="D33" t="inlineStr">
        <is>
          <t>合　計</t>
        </is>
      </c>
      <c r="E33" t="n">
        <v>256</v>
      </c>
      <c r="F33" t="n">
        <v>254</v>
      </c>
      <c r="G33" t="inlineStr">
        <is>
          <t>-</t>
        </is>
      </c>
      <c r="H33" t="n">
        <v>551</v>
      </c>
      <c r="I33" t="n">
        <v>580</v>
      </c>
      <c r="J33" t="inlineStr">
        <is>
          <t>-</t>
        </is>
      </c>
      <c r="K33" t="n">
        <v>807</v>
      </c>
      <c r="L33" t="n">
        <v>834</v>
      </c>
      <c r="M33" t="inlineStr">
        <is>
          <t>-</t>
        </is>
      </c>
      <c r="N33" t="n">
        <v>0</v>
      </c>
    </row>
    <row r="34">
      <c r="A34" s="2" t="n">
        <v>45950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362:43</t>
        </is>
      </c>
      <c r="F35" t="inlineStr">
        <is>
          <t>362:43</t>
        </is>
      </c>
      <c r="G35" t="inlineStr">
        <is>
          <t>362:43</t>
        </is>
      </c>
      <c r="H35" t="inlineStr">
        <is>
          <t>12596:43</t>
        </is>
      </c>
      <c r="I35" t="inlineStr">
        <is>
          <t>12596:43</t>
        </is>
      </c>
      <c r="J35" t="inlineStr">
        <is>
          <t>12596:43</t>
        </is>
      </c>
      <c r="K35" t="inlineStr">
        <is>
          <t>12959:26</t>
        </is>
      </c>
      <c r="L35" t="inlineStr">
        <is>
          <t>12959:26</t>
        </is>
      </c>
      <c r="M35" t="inlineStr">
        <is>
          <t>12959:26</t>
        </is>
      </c>
      <c r="N35" t="inlineStr"/>
    </row>
    <row r="36">
      <c r="A36" s="2" t="n">
        <v>45950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22:08</t>
        </is>
      </c>
      <c r="I36" t="inlineStr">
        <is>
          <t>22:08</t>
        </is>
      </c>
      <c r="J36" t="inlineStr">
        <is>
          <t>22:08</t>
        </is>
      </c>
      <c r="K36" t="inlineStr">
        <is>
          <t>15:45</t>
        </is>
      </c>
      <c r="L36" t="inlineStr">
        <is>
          <t>15:45</t>
        </is>
      </c>
      <c r="M36" t="inlineStr">
        <is>
          <t>15:45</t>
        </is>
      </c>
      <c r="N36" t="inlineStr"/>
    </row>
    <row r="37">
      <c r="A37" s="2" t="n">
        <v>45950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45950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45951</v>
      </c>
      <c r="B5" t="inlineStr">
        <is>
          <t>平日</t>
        </is>
      </c>
      <c r="C5" t="inlineStr"/>
      <c r="D5" t="inlineStr">
        <is>
          <t>2025年10月21日(火)</t>
        </is>
      </c>
      <c r="E5" t="inlineStr">
        <is>
          <t>2025年10月21日(火)</t>
        </is>
      </c>
      <c r="F5" t="inlineStr">
        <is>
          <t>2025年10月21日(火)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10:50</t>
        </is>
      </c>
      <c r="M6" t="inlineStr">
        <is>
          <t>印字時刻 2025/11/19 10:50</t>
        </is>
      </c>
      <c r="N6" t="inlineStr">
        <is>
          <t>印字時刻 2025/11/19 10:50</t>
        </is>
      </c>
    </row>
    <row r="7">
      <c r="A7" s="2" t="n">
        <v>45951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2</v>
      </c>
      <c r="I9" t="n">
        <v>4</v>
      </c>
      <c r="J9" t="n">
        <v>223</v>
      </c>
      <c r="K9" t="n">
        <v>2</v>
      </c>
      <c r="L9" t="n">
        <v>4</v>
      </c>
      <c r="M9" t="n">
        <v>235</v>
      </c>
      <c r="N9" t="n">
        <v>0</v>
      </c>
    </row>
    <row r="10">
      <c r="A10" s="2" t="n">
        <v>45951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1</v>
      </c>
      <c r="J10" t="n">
        <v>222</v>
      </c>
      <c r="K10" t="n">
        <v>0</v>
      </c>
      <c r="L10" t="n">
        <v>1</v>
      </c>
      <c r="M10" t="n">
        <v>234</v>
      </c>
      <c r="N10" t="n">
        <v>0</v>
      </c>
    </row>
    <row r="11">
      <c r="A11" s="2" t="n">
        <v>45951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222</v>
      </c>
      <c r="K11" t="n">
        <v>0</v>
      </c>
      <c r="L11" t="n">
        <v>0</v>
      </c>
      <c r="M11" t="n">
        <v>234</v>
      </c>
      <c r="N11" t="n">
        <v>0</v>
      </c>
    </row>
    <row r="12">
      <c r="A12" s="2" t="n">
        <v>45951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222</v>
      </c>
      <c r="K12" t="n">
        <v>0</v>
      </c>
      <c r="L12" t="n">
        <v>0</v>
      </c>
      <c r="M12" t="n">
        <v>234</v>
      </c>
      <c r="N12" t="n">
        <v>0</v>
      </c>
    </row>
    <row r="13">
      <c r="A13" s="2" t="n">
        <v>45951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222</v>
      </c>
      <c r="K13" t="n">
        <v>0</v>
      </c>
      <c r="L13" t="n">
        <v>0</v>
      </c>
      <c r="M13" t="n">
        <v>234</v>
      </c>
      <c r="N13" t="n">
        <v>0</v>
      </c>
    </row>
    <row r="14">
      <c r="A14" s="2" t="n">
        <v>45951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11</v>
      </c>
      <c r="H14" t="n">
        <v>3</v>
      </c>
      <c r="I14" t="n">
        <v>0</v>
      </c>
      <c r="J14" t="n">
        <v>225</v>
      </c>
      <c r="K14" t="n">
        <v>3</v>
      </c>
      <c r="L14" t="n">
        <v>1</v>
      </c>
      <c r="M14" t="n">
        <v>236</v>
      </c>
      <c r="N14" t="n">
        <v>0</v>
      </c>
    </row>
    <row r="15">
      <c r="A15" s="2" t="n">
        <v>45951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11</v>
      </c>
      <c r="I15" t="n">
        <v>3</v>
      </c>
      <c r="J15" t="n">
        <v>232</v>
      </c>
      <c r="K15" t="n">
        <v>11</v>
      </c>
      <c r="L15" t="n">
        <v>3</v>
      </c>
      <c r="M15" t="n">
        <v>243</v>
      </c>
      <c r="N15" t="n">
        <v>0</v>
      </c>
    </row>
    <row r="16">
      <c r="A16" s="2" t="n">
        <v>45951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11</v>
      </c>
      <c r="H16" t="n">
        <v>35</v>
      </c>
      <c r="I16" t="n">
        <v>10</v>
      </c>
      <c r="J16" t="n">
        <v>256</v>
      </c>
      <c r="K16" t="n">
        <v>37</v>
      </c>
      <c r="L16" t="n">
        <v>12</v>
      </c>
      <c r="M16" t="n">
        <v>267</v>
      </c>
      <c r="N16" t="n">
        <v>0</v>
      </c>
    </row>
    <row r="17">
      <c r="A17" s="2" t="n">
        <v>45951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0</v>
      </c>
      <c r="G17" t="n">
        <v>35</v>
      </c>
      <c r="H17" t="n">
        <v>172</v>
      </c>
      <c r="I17" t="n">
        <v>27</v>
      </c>
      <c r="J17" t="n">
        <v>402</v>
      </c>
      <c r="K17" t="n">
        <v>196</v>
      </c>
      <c r="L17" t="n">
        <v>27</v>
      </c>
      <c r="M17" t="n">
        <v>437</v>
      </c>
      <c r="N17" t="n">
        <v>0</v>
      </c>
    </row>
    <row r="18">
      <c r="A18" s="2" t="n">
        <v>45951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18</v>
      </c>
      <c r="G18" t="n">
        <v>40</v>
      </c>
      <c r="H18" t="n">
        <v>56</v>
      </c>
      <c r="I18" t="n">
        <v>43</v>
      </c>
      <c r="J18" t="n">
        <v>416</v>
      </c>
      <c r="K18" t="n">
        <v>79</v>
      </c>
      <c r="L18" t="n">
        <v>61</v>
      </c>
      <c r="M18" t="n">
        <v>456</v>
      </c>
      <c r="N18" t="n">
        <v>0</v>
      </c>
    </row>
    <row r="19">
      <c r="A19" s="2" t="n">
        <v>45951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22</v>
      </c>
      <c r="G19" t="n">
        <v>42</v>
      </c>
      <c r="H19" t="n">
        <v>22</v>
      </c>
      <c r="I19" t="n">
        <v>35</v>
      </c>
      <c r="J19" t="n">
        <v>404</v>
      </c>
      <c r="K19" t="n">
        <v>48</v>
      </c>
      <c r="L19" t="n">
        <v>57</v>
      </c>
      <c r="M19" t="n">
        <v>446</v>
      </c>
      <c r="N19" t="n">
        <v>0</v>
      </c>
    </row>
    <row r="20">
      <c r="A20" s="2" t="n">
        <v>45951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17</v>
      </c>
      <c r="G20" t="n">
        <v>39</v>
      </c>
      <c r="H20" t="n">
        <v>16</v>
      </c>
      <c r="I20" t="n">
        <v>27</v>
      </c>
      <c r="J20" t="n">
        <v>392</v>
      </c>
      <c r="K20" t="n">
        <v>29</v>
      </c>
      <c r="L20" t="n">
        <v>44</v>
      </c>
      <c r="M20" t="n">
        <v>431</v>
      </c>
      <c r="N20" t="n">
        <v>0</v>
      </c>
    </row>
    <row r="21">
      <c r="A21" s="2" t="n">
        <v>45951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23</v>
      </c>
      <c r="G21" t="n">
        <v>29</v>
      </c>
      <c r="H21" t="n">
        <v>23</v>
      </c>
      <c r="I21" t="n">
        <v>28</v>
      </c>
      <c r="J21" t="n">
        <v>388</v>
      </c>
      <c r="K21" t="n">
        <v>35</v>
      </c>
      <c r="L21" t="n">
        <v>51</v>
      </c>
      <c r="M21" t="n">
        <v>417</v>
      </c>
      <c r="N21" t="n">
        <v>0</v>
      </c>
    </row>
    <row r="22">
      <c r="A22" s="2" t="n">
        <v>45951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11</v>
      </c>
      <c r="G22" t="n">
        <v>31</v>
      </c>
      <c r="H22" t="n">
        <v>33</v>
      </c>
      <c r="I22" t="n">
        <v>29</v>
      </c>
      <c r="J22" t="n">
        <v>391</v>
      </c>
      <c r="K22" t="n">
        <v>48</v>
      </c>
      <c r="L22" t="n">
        <v>40</v>
      </c>
      <c r="M22" t="n">
        <v>422</v>
      </c>
      <c r="N22" t="n">
        <v>0</v>
      </c>
    </row>
    <row r="23">
      <c r="A23" s="2" t="n">
        <v>45951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20</v>
      </c>
      <c r="G23" t="n">
        <v>40</v>
      </c>
      <c r="H23" t="n">
        <v>24</v>
      </c>
      <c r="I23" t="n">
        <v>12</v>
      </c>
      <c r="J23" t="n">
        <v>403</v>
      </c>
      <c r="K23" t="n">
        <v>49</v>
      </c>
      <c r="L23" t="n">
        <v>32</v>
      </c>
      <c r="M23" t="n">
        <v>443</v>
      </c>
      <c r="N23" t="n">
        <v>0</v>
      </c>
    </row>
    <row r="24">
      <c r="A24" s="2" t="n">
        <v>45951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24</v>
      </c>
      <c r="G24" t="n">
        <v>36</v>
      </c>
      <c r="H24" t="n">
        <v>37</v>
      </c>
      <c r="I24" t="n">
        <v>10</v>
      </c>
      <c r="J24" t="n">
        <v>430</v>
      </c>
      <c r="K24" t="n">
        <v>57</v>
      </c>
      <c r="L24" t="n">
        <v>34</v>
      </c>
      <c r="M24" t="n">
        <v>466</v>
      </c>
      <c r="N24" t="n">
        <v>0</v>
      </c>
    </row>
    <row r="25">
      <c r="A25" s="2" t="n">
        <v>45951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25</v>
      </c>
      <c r="G25" t="n">
        <v>24</v>
      </c>
      <c r="H25" t="n">
        <v>37</v>
      </c>
      <c r="I25" t="n">
        <v>39</v>
      </c>
      <c r="J25" t="n">
        <v>428</v>
      </c>
      <c r="K25" t="n">
        <v>52</v>
      </c>
      <c r="L25" t="n">
        <v>64</v>
      </c>
      <c r="M25" t="n">
        <v>452</v>
      </c>
      <c r="N25" t="n">
        <v>0</v>
      </c>
    </row>
    <row r="26">
      <c r="A26" s="2" t="n">
        <v>45951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12</v>
      </c>
      <c r="G26" t="n">
        <v>25</v>
      </c>
      <c r="H26" t="n">
        <v>42</v>
      </c>
      <c r="I26" t="n">
        <v>69</v>
      </c>
      <c r="J26" t="n">
        <v>401</v>
      </c>
      <c r="K26" t="n">
        <v>54</v>
      </c>
      <c r="L26" t="n">
        <v>81</v>
      </c>
      <c r="M26" t="n">
        <v>426</v>
      </c>
      <c r="N26" t="n">
        <v>0</v>
      </c>
    </row>
    <row r="27">
      <c r="A27" s="2" t="n">
        <v>45951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14</v>
      </c>
      <c r="G27" t="n">
        <v>17</v>
      </c>
      <c r="H27" t="n">
        <v>25</v>
      </c>
      <c r="I27" t="n">
        <v>88</v>
      </c>
      <c r="J27" t="n">
        <v>338</v>
      </c>
      <c r="K27" t="n">
        <v>32</v>
      </c>
      <c r="L27" t="n">
        <v>102</v>
      </c>
      <c r="M27" t="n">
        <v>355</v>
      </c>
      <c r="N27" t="n">
        <v>0</v>
      </c>
    </row>
    <row r="28">
      <c r="A28" s="2" t="n">
        <v>45951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14</v>
      </c>
      <c r="H28" t="n">
        <v>27</v>
      </c>
      <c r="I28" t="n">
        <v>55</v>
      </c>
      <c r="J28" t="n">
        <v>309</v>
      </c>
      <c r="K28" t="n">
        <v>27</v>
      </c>
      <c r="L28" t="n">
        <v>58</v>
      </c>
      <c r="M28" t="n">
        <v>323</v>
      </c>
      <c r="N28" t="n">
        <v>0</v>
      </c>
    </row>
    <row r="29">
      <c r="A29" s="2" t="n">
        <v>45951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13</v>
      </c>
      <c r="H29" t="n">
        <v>6</v>
      </c>
      <c r="I29" t="n">
        <v>37</v>
      </c>
      <c r="J29" t="n">
        <v>279</v>
      </c>
      <c r="K29" t="n">
        <v>8</v>
      </c>
      <c r="L29" t="n">
        <v>40</v>
      </c>
      <c r="M29" t="n">
        <v>292</v>
      </c>
      <c r="N29" t="n">
        <v>0</v>
      </c>
    </row>
    <row r="30">
      <c r="A30" s="2" t="n">
        <v>45951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13</v>
      </c>
      <c r="H30" t="n">
        <v>3</v>
      </c>
      <c r="I30" t="n">
        <v>34</v>
      </c>
      <c r="J30" t="n">
        <v>248</v>
      </c>
      <c r="K30" t="n">
        <v>4</v>
      </c>
      <c r="L30" t="n">
        <v>35</v>
      </c>
      <c r="M30" t="n">
        <v>261</v>
      </c>
      <c r="N30" t="n">
        <v>0</v>
      </c>
    </row>
    <row r="31">
      <c r="A31" s="2" t="n">
        <v>45951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1</v>
      </c>
      <c r="I31" t="n">
        <v>16</v>
      </c>
      <c r="J31" t="n">
        <v>233</v>
      </c>
      <c r="K31" t="n">
        <v>1</v>
      </c>
      <c r="L31" t="n">
        <v>16</v>
      </c>
      <c r="M31" t="n">
        <v>246</v>
      </c>
      <c r="N31" t="n">
        <v>0</v>
      </c>
    </row>
    <row r="32">
      <c r="A32" s="2" t="n">
        <v>45951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11</v>
      </c>
      <c r="H32" t="n">
        <v>0</v>
      </c>
      <c r="I32" t="n">
        <v>8</v>
      </c>
      <c r="J32" t="n">
        <v>225</v>
      </c>
      <c r="K32" t="n">
        <v>0</v>
      </c>
      <c r="L32" t="n">
        <v>10</v>
      </c>
      <c r="M32" t="n">
        <v>236</v>
      </c>
      <c r="N32" t="n">
        <v>0</v>
      </c>
    </row>
    <row r="33">
      <c r="A33" s="2" t="n">
        <v>45951</v>
      </c>
      <c r="B33" t="inlineStr">
        <is>
          <t>平日</t>
        </is>
      </c>
      <c r="C33" t="inlineStr"/>
      <c r="D33" t="inlineStr">
        <is>
          <t>合　計</t>
        </is>
      </c>
      <c r="E33" t="n">
        <v>197</v>
      </c>
      <c r="F33" t="n">
        <v>198</v>
      </c>
      <c r="G33" t="inlineStr">
        <is>
          <t>-</t>
        </is>
      </c>
      <c r="H33" t="n">
        <v>575</v>
      </c>
      <c r="I33" t="n">
        <v>575</v>
      </c>
      <c r="J33" t="inlineStr">
        <is>
          <t>-</t>
        </is>
      </c>
      <c r="K33" t="n">
        <v>772</v>
      </c>
      <c r="L33" t="n">
        <v>773</v>
      </c>
      <c r="M33" t="inlineStr">
        <is>
          <t>-</t>
        </is>
      </c>
      <c r="N33" t="n">
        <v>0</v>
      </c>
    </row>
    <row r="34">
      <c r="A34" s="2" t="n">
        <v>45951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234:28</t>
        </is>
      </c>
      <c r="F35" t="inlineStr">
        <is>
          <t>234:28</t>
        </is>
      </c>
      <c r="G35" t="inlineStr">
        <is>
          <t>234:28</t>
        </is>
      </c>
      <c r="H35" t="inlineStr">
        <is>
          <t>8135:33</t>
        </is>
      </c>
      <c r="I35" t="inlineStr">
        <is>
          <t>8135:33</t>
        </is>
      </c>
      <c r="J35" t="inlineStr">
        <is>
          <t>8135:33</t>
        </is>
      </c>
      <c r="K35" t="inlineStr">
        <is>
          <t>8370:01</t>
        </is>
      </c>
      <c r="L35" t="inlineStr">
        <is>
          <t>8370:01</t>
        </is>
      </c>
      <c r="M35" t="inlineStr">
        <is>
          <t>8370:01</t>
        </is>
      </c>
      <c r="N35" t="inlineStr"/>
    </row>
    <row r="36">
      <c r="A36" s="2" t="n">
        <v>45951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14:21</t>
        </is>
      </c>
      <c r="I36" t="inlineStr">
        <is>
          <t>14:21</t>
        </is>
      </c>
      <c r="J36" t="inlineStr">
        <is>
          <t>14:21</t>
        </is>
      </c>
      <c r="K36" t="inlineStr">
        <is>
          <t>10:56</t>
        </is>
      </c>
      <c r="L36" t="inlineStr">
        <is>
          <t>10:56</t>
        </is>
      </c>
      <c r="M36" t="inlineStr">
        <is>
          <t>10:56</t>
        </is>
      </c>
      <c r="N36" t="inlineStr"/>
    </row>
    <row r="37">
      <c r="A37" s="2" t="n">
        <v>45951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45951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45952</v>
      </c>
      <c r="B5" t="inlineStr">
        <is>
          <t>平日</t>
        </is>
      </c>
      <c r="C5" t="inlineStr"/>
      <c r="D5" t="inlineStr">
        <is>
          <t>2025年10月22日(水)</t>
        </is>
      </c>
      <c r="E5" t="inlineStr">
        <is>
          <t>2025年10月22日(水)</t>
        </is>
      </c>
      <c r="F5" t="inlineStr">
        <is>
          <t>2025年10月22日(水)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10:51</t>
        </is>
      </c>
      <c r="M6" t="inlineStr">
        <is>
          <t>印字時刻 2025/11/19 10:51</t>
        </is>
      </c>
      <c r="N6" t="inlineStr">
        <is>
          <t>印字時刻 2025/11/19 10:51</t>
        </is>
      </c>
    </row>
    <row r="7">
      <c r="A7" s="2" t="n">
        <v>45952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1</v>
      </c>
      <c r="I9" t="n">
        <v>1</v>
      </c>
      <c r="J9" t="n">
        <v>225</v>
      </c>
      <c r="K9" t="n">
        <v>1</v>
      </c>
      <c r="L9" t="n">
        <v>1</v>
      </c>
      <c r="M9" t="n">
        <v>236</v>
      </c>
      <c r="N9" t="n">
        <v>0</v>
      </c>
    </row>
    <row r="10">
      <c r="A10" s="2" t="n">
        <v>45952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1</v>
      </c>
      <c r="J10" t="n">
        <v>224</v>
      </c>
      <c r="K10" t="n">
        <v>0</v>
      </c>
      <c r="L10" t="n">
        <v>1</v>
      </c>
      <c r="M10" t="n">
        <v>235</v>
      </c>
      <c r="N10" t="n">
        <v>0</v>
      </c>
    </row>
    <row r="11">
      <c r="A11" s="2" t="n">
        <v>45952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224</v>
      </c>
      <c r="K11" t="n">
        <v>0</v>
      </c>
      <c r="L11" t="n">
        <v>0</v>
      </c>
      <c r="M11" t="n">
        <v>235</v>
      </c>
      <c r="N11" t="n">
        <v>0</v>
      </c>
    </row>
    <row r="12">
      <c r="A12" s="2" t="n">
        <v>45952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224</v>
      </c>
      <c r="K12" t="n">
        <v>0</v>
      </c>
      <c r="L12" t="n">
        <v>0</v>
      </c>
      <c r="M12" t="n">
        <v>235</v>
      </c>
      <c r="N12" t="n">
        <v>0</v>
      </c>
    </row>
    <row r="13">
      <c r="A13" s="2" t="n">
        <v>45952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224</v>
      </c>
      <c r="K13" t="n">
        <v>0</v>
      </c>
      <c r="L13" t="n">
        <v>0</v>
      </c>
      <c r="M13" t="n">
        <v>235</v>
      </c>
      <c r="N13" t="n">
        <v>0</v>
      </c>
    </row>
    <row r="14">
      <c r="A14" s="2" t="n">
        <v>45952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2</v>
      </c>
      <c r="I14" t="n">
        <v>0</v>
      </c>
      <c r="J14" t="n">
        <v>226</v>
      </c>
      <c r="K14" t="n">
        <v>2</v>
      </c>
      <c r="L14" t="n">
        <v>0</v>
      </c>
      <c r="M14" t="n">
        <v>237</v>
      </c>
      <c r="N14" t="n">
        <v>0</v>
      </c>
    </row>
    <row r="15">
      <c r="A15" s="2" t="n">
        <v>45952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16</v>
      </c>
      <c r="H15" t="n">
        <v>12</v>
      </c>
      <c r="I15" t="n">
        <v>2</v>
      </c>
      <c r="J15" t="n">
        <v>236</v>
      </c>
      <c r="K15" t="n">
        <v>17</v>
      </c>
      <c r="L15" t="n">
        <v>2</v>
      </c>
      <c r="M15" t="n">
        <v>252</v>
      </c>
      <c r="N15" t="n">
        <v>0</v>
      </c>
    </row>
    <row r="16">
      <c r="A16" s="2" t="n">
        <v>45952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3</v>
      </c>
      <c r="G16" t="n">
        <v>19</v>
      </c>
      <c r="H16" t="n">
        <v>33</v>
      </c>
      <c r="I16" t="n">
        <v>11</v>
      </c>
      <c r="J16" t="n">
        <v>257</v>
      </c>
      <c r="K16" t="n">
        <v>40</v>
      </c>
      <c r="L16" t="n">
        <v>14</v>
      </c>
      <c r="M16" t="n">
        <v>276</v>
      </c>
      <c r="N16" t="n">
        <v>0</v>
      </c>
    </row>
    <row r="17">
      <c r="A17" s="2" t="n">
        <v>45952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0</v>
      </c>
      <c r="G17" t="n">
        <v>36</v>
      </c>
      <c r="H17" t="n">
        <v>154</v>
      </c>
      <c r="I17" t="n">
        <v>28</v>
      </c>
      <c r="J17" t="n">
        <v>385</v>
      </c>
      <c r="K17" t="n">
        <v>170</v>
      </c>
      <c r="L17" t="n">
        <v>28</v>
      </c>
      <c r="M17" t="n">
        <v>421</v>
      </c>
      <c r="N17" t="n">
        <v>0</v>
      </c>
    </row>
    <row r="18">
      <c r="A18" s="2" t="n">
        <v>45952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12</v>
      </c>
      <c r="G18" t="n">
        <v>52</v>
      </c>
      <c r="H18" t="n">
        <v>68</v>
      </c>
      <c r="I18" t="n">
        <v>45</v>
      </c>
      <c r="J18" t="n">
        <v>408</v>
      </c>
      <c r="K18" t="n">
        <v>99</v>
      </c>
      <c r="L18" t="n">
        <v>57</v>
      </c>
      <c r="M18" t="n">
        <v>460</v>
      </c>
      <c r="N18" t="n">
        <v>0</v>
      </c>
    </row>
    <row r="19">
      <c r="A19" s="2" t="n">
        <v>45952</v>
      </c>
      <c r="B19" t="inlineStr">
        <is>
          <t>平日</t>
        </is>
      </c>
      <c r="C19" t="inlineStr"/>
      <c r="D19" t="inlineStr">
        <is>
          <t>10-11</t>
        </is>
      </c>
      <c r="E19" t="n">
        <v>76</v>
      </c>
      <c r="F19" t="n">
        <v>21</v>
      </c>
      <c r="G19" t="n">
        <v>109</v>
      </c>
      <c r="H19" t="n">
        <v>18</v>
      </c>
      <c r="I19" t="n">
        <v>33</v>
      </c>
      <c r="J19" t="n">
        <v>392</v>
      </c>
      <c r="K19" t="n">
        <v>94</v>
      </c>
      <c r="L19" t="n">
        <v>54</v>
      </c>
      <c r="M19" t="n">
        <v>501</v>
      </c>
      <c r="N19" t="n">
        <v>0</v>
      </c>
    </row>
    <row r="20">
      <c r="A20" s="2" t="n">
        <v>45952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40</v>
      </c>
      <c r="G20" t="n">
        <v>90</v>
      </c>
      <c r="H20" t="n">
        <v>11</v>
      </c>
      <c r="I20" t="n">
        <v>23</v>
      </c>
      <c r="J20" t="n">
        <v>379</v>
      </c>
      <c r="K20" t="n">
        <v>31</v>
      </c>
      <c r="L20" t="n">
        <v>63</v>
      </c>
      <c r="M20" t="n">
        <v>469</v>
      </c>
      <c r="N20" t="n">
        <v>0</v>
      </c>
    </row>
    <row r="21">
      <c r="A21" s="2" t="n">
        <v>45952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33</v>
      </c>
      <c r="G21" t="n">
        <v>74</v>
      </c>
      <c r="H21" t="n">
        <v>23</v>
      </c>
      <c r="I21" t="n">
        <v>33</v>
      </c>
      <c r="J21" t="n">
        <v>370</v>
      </c>
      <c r="K21" t="n">
        <v>40</v>
      </c>
      <c r="L21" t="n">
        <v>66</v>
      </c>
      <c r="M21" t="n">
        <v>444</v>
      </c>
      <c r="N21" t="n">
        <v>0</v>
      </c>
    </row>
    <row r="22">
      <c r="A22" s="2" t="n">
        <v>45952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21</v>
      </c>
      <c r="G22" t="n">
        <v>69</v>
      </c>
      <c r="H22" t="n">
        <v>26</v>
      </c>
      <c r="I22" t="n">
        <v>16</v>
      </c>
      <c r="J22" t="n">
        <v>380</v>
      </c>
      <c r="K22" t="n">
        <v>42</v>
      </c>
      <c r="L22" t="n">
        <v>37</v>
      </c>
      <c r="M22" t="n">
        <v>449</v>
      </c>
      <c r="N22" t="n">
        <v>0</v>
      </c>
    </row>
    <row r="23">
      <c r="A23" s="2" t="n">
        <v>45952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24</v>
      </c>
      <c r="G23" t="n">
        <v>57</v>
      </c>
      <c r="H23" t="n">
        <v>23</v>
      </c>
      <c r="I23" t="n">
        <v>10</v>
      </c>
      <c r="J23" t="n">
        <v>393</v>
      </c>
      <c r="K23" t="n">
        <v>36</v>
      </c>
      <c r="L23" t="n">
        <v>34</v>
      </c>
      <c r="M23" t="n">
        <v>450</v>
      </c>
      <c r="N23" t="n">
        <v>0</v>
      </c>
    </row>
    <row r="24">
      <c r="A24" s="2" t="n">
        <v>45952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17</v>
      </c>
      <c r="G24" t="n">
        <v>53</v>
      </c>
      <c r="H24" t="n">
        <v>28</v>
      </c>
      <c r="I24" t="n">
        <v>20</v>
      </c>
      <c r="J24" t="n">
        <v>401</v>
      </c>
      <c r="K24" t="n">
        <v>39</v>
      </c>
      <c r="L24" t="n">
        <v>37</v>
      </c>
      <c r="M24" t="n">
        <v>454</v>
      </c>
      <c r="N24" t="n">
        <v>0</v>
      </c>
    </row>
    <row r="25">
      <c r="A25" s="2" t="n">
        <v>45952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22</v>
      </c>
      <c r="G25" t="n">
        <v>38</v>
      </c>
      <c r="H25" t="n">
        <v>37</v>
      </c>
      <c r="I25" t="n">
        <v>37</v>
      </c>
      <c r="J25" t="n">
        <v>402</v>
      </c>
      <c r="K25" t="n">
        <v>43</v>
      </c>
      <c r="L25" t="n">
        <v>59</v>
      </c>
      <c r="M25" t="n">
        <v>440</v>
      </c>
      <c r="N25" t="n">
        <v>0</v>
      </c>
    </row>
    <row r="26">
      <c r="A26" s="2" t="n">
        <v>45952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19</v>
      </c>
      <c r="G26" t="n">
        <v>22</v>
      </c>
      <c r="H26" t="n">
        <v>35</v>
      </c>
      <c r="I26" t="n">
        <v>52</v>
      </c>
      <c r="J26" t="n">
        <v>385</v>
      </c>
      <c r="K26" t="n">
        <v>39</v>
      </c>
      <c r="L26" t="n">
        <v>71</v>
      </c>
      <c r="M26" t="n">
        <v>407</v>
      </c>
      <c r="N26" t="n">
        <v>0</v>
      </c>
    </row>
    <row r="27">
      <c r="A27" s="2" t="n">
        <v>45952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9</v>
      </c>
      <c r="G27" t="n">
        <v>18</v>
      </c>
      <c r="H27" t="n">
        <v>33</v>
      </c>
      <c r="I27" t="n">
        <v>76</v>
      </c>
      <c r="J27" t="n">
        <v>342</v>
      </c>
      <c r="K27" t="n">
        <v>40</v>
      </c>
      <c r="L27" t="n">
        <v>85</v>
      </c>
      <c r="M27" t="n">
        <v>360</v>
      </c>
      <c r="N27" t="n">
        <v>0</v>
      </c>
    </row>
    <row r="28">
      <c r="A28" s="2" t="n">
        <v>45952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14</v>
      </c>
      <c r="H28" t="n">
        <v>21</v>
      </c>
      <c r="I28" t="n">
        <v>60</v>
      </c>
      <c r="J28" t="n">
        <v>305</v>
      </c>
      <c r="K28" t="n">
        <v>22</v>
      </c>
      <c r="L28" t="n">
        <v>66</v>
      </c>
      <c r="M28" t="n">
        <v>319</v>
      </c>
      <c r="N28" t="n">
        <v>0</v>
      </c>
    </row>
    <row r="29">
      <c r="A29" s="2" t="n">
        <v>45952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11</v>
      </c>
      <c r="H29" t="n">
        <v>3</v>
      </c>
      <c r="I29" t="n">
        <v>40</v>
      </c>
      <c r="J29" t="n">
        <v>265</v>
      </c>
      <c r="K29" t="n">
        <v>6</v>
      </c>
      <c r="L29" t="n">
        <v>46</v>
      </c>
      <c r="M29" t="n">
        <v>276</v>
      </c>
      <c r="N29" t="n">
        <v>0</v>
      </c>
    </row>
    <row r="30">
      <c r="A30" s="2" t="n">
        <v>45952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3</v>
      </c>
      <c r="I30" t="n">
        <v>22</v>
      </c>
      <c r="J30" t="n">
        <v>247</v>
      </c>
      <c r="K30" t="n">
        <v>3</v>
      </c>
      <c r="L30" t="n">
        <v>22</v>
      </c>
      <c r="M30" t="n">
        <v>258</v>
      </c>
      <c r="N30" t="n">
        <v>0</v>
      </c>
    </row>
    <row r="31">
      <c r="A31" s="2" t="n">
        <v>45952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10</v>
      </c>
      <c r="H31" t="n">
        <v>2</v>
      </c>
      <c r="I31" t="n">
        <v>18</v>
      </c>
      <c r="J31" t="n">
        <v>231</v>
      </c>
      <c r="K31" t="n">
        <v>3</v>
      </c>
      <c r="L31" t="n">
        <v>20</v>
      </c>
      <c r="M31" t="n">
        <v>241</v>
      </c>
      <c r="N31" t="n">
        <v>0</v>
      </c>
    </row>
    <row r="32">
      <c r="A32" s="2" t="n">
        <v>45952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7</v>
      </c>
      <c r="J32" t="n">
        <v>224</v>
      </c>
      <c r="K32" t="n">
        <v>1</v>
      </c>
      <c r="L32" t="n">
        <v>7</v>
      </c>
      <c r="M32" t="n">
        <v>234</v>
      </c>
      <c r="N32" t="n">
        <v>0</v>
      </c>
    </row>
    <row r="33">
      <c r="A33" s="2" t="n">
        <v>45952</v>
      </c>
      <c r="B33" t="inlineStr">
        <is>
          <t>平日</t>
        </is>
      </c>
      <c r="C33" t="inlineStr"/>
      <c r="D33" t="inlineStr">
        <is>
          <t>合　計</t>
        </is>
      </c>
      <c r="E33" t="n">
        <v>234</v>
      </c>
      <c r="F33" t="n">
        <v>235</v>
      </c>
      <c r="G33" t="inlineStr">
        <is>
          <t>-</t>
        </is>
      </c>
      <c r="H33" t="n">
        <v>534</v>
      </c>
      <c r="I33" t="n">
        <v>535</v>
      </c>
      <c r="J33" t="inlineStr">
        <is>
          <t>-</t>
        </is>
      </c>
      <c r="K33" t="n">
        <v>768</v>
      </c>
      <c r="L33" t="n">
        <v>770</v>
      </c>
      <c r="M33" t="inlineStr">
        <is>
          <t>-</t>
        </is>
      </c>
      <c r="N33" t="n">
        <v>0</v>
      </c>
    </row>
    <row r="34">
      <c r="A34" s="2" t="n">
        <v>45952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497:40</t>
        </is>
      </c>
      <c r="F35" t="inlineStr">
        <is>
          <t>497:40</t>
        </is>
      </c>
      <c r="G35" t="inlineStr">
        <is>
          <t>497:40</t>
        </is>
      </c>
      <c r="H35" t="inlineStr">
        <is>
          <t>9005:59</t>
        </is>
      </c>
      <c r="I35" t="inlineStr">
        <is>
          <t>9005:59</t>
        </is>
      </c>
      <c r="J35" t="inlineStr">
        <is>
          <t>9005:59</t>
        </is>
      </c>
      <c r="K35" t="inlineStr">
        <is>
          <t>9503:39</t>
        </is>
      </c>
      <c r="L35" t="inlineStr">
        <is>
          <t>9503:39</t>
        </is>
      </c>
      <c r="M35" t="inlineStr">
        <is>
          <t>9503:39</t>
        </is>
      </c>
      <c r="N35" t="inlineStr"/>
    </row>
    <row r="36">
      <c r="A36" s="2" t="n">
        <v>45952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16:26</t>
        </is>
      </c>
      <c r="I36" t="inlineStr">
        <is>
          <t>16:26</t>
        </is>
      </c>
      <c r="J36" t="inlineStr">
        <is>
          <t>16:26</t>
        </is>
      </c>
      <c r="K36" t="inlineStr">
        <is>
          <t>12:07</t>
        </is>
      </c>
      <c r="L36" t="inlineStr">
        <is>
          <t>12:07</t>
        </is>
      </c>
      <c r="M36" t="inlineStr">
        <is>
          <t>12:07</t>
        </is>
      </c>
      <c r="N36" t="inlineStr"/>
    </row>
    <row r="37">
      <c r="A37" s="2" t="n">
        <v>45952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45952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45953</v>
      </c>
      <c r="B5" t="inlineStr">
        <is>
          <t>平日</t>
        </is>
      </c>
      <c r="C5" t="inlineStr"/>
      <c r="D5" t="inlineStr">
        <is>
          <t>2025年10月23日(木)</t>
        </is>
      </c>
      <c r="E5" t="inlineStr">
        <is>
          <t>2025年10月23日(木)</t>
        </is>
      </c>
      <c r="F5" t="inlineStr">
        <is>
          <t>2025年10月23日(木)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10:52</t>
        </is>
      </c>
      <c r="M6" t="inlineStr">
        <is>
          <t>印字時刻 2025/11/19 10:52</t>
        </is>
      </c>
      <c r="N6" t="inlineStr">
        <is>
          <t>印字時刻 2025/11/19 10:52</t>
        </is>
      </c>
    </row>
    <row r="7">
      <c r="A7" s="2" t="n">
        <v>45953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224</v>
      </c>
      <c r="K9" t="n">
        <v>0</v>
      </c>
      <c r="L9" t="n">
        <v>0</v>
      </c>
      <c r="M9" t="n">
        <v>234</v>
      </c>
      <c r="N9" t="n">
        <v>0</v>
      </c>
    </row>
    <row r="10">
      <c r="A10" s="2" t="n">
        <v>45953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10</v>
      </c>
      <c r="H10" t="n">
        <v>0</v>
      </c>
      <c r="I10" t="n">
        <v>1</v>
      </c>
      <c r="J10" t="n">
        <v>223</v>
      </c>
      <c r="K10" t="n">
        <v>1</v>
      </c>
      <c r="L10" t="n">
        <v>2</v>
      </c>
      <c r="M10" t="n">
        <v>233</v>
      </c>
      <c r="N10" t="n">
        <v>0</v>
      </c>
    </row>
    <row r="11">
      <c r="A11" s="2" t="n">
        <v>45953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223</v>
      </c>
      <c r="K11" t="n">
        <v>0</v>
      </c>
      <c r="L11" t="n">
        <v>0</v>
      </c>
      <c r="M11" t="n">
        <v>233</v>
      </c>
      <c r="N11" t="n">
        <v>0</v>
      </c>
    </row>
    <row r="12">
      <c r="A12" s="2" t="n">
        <v>45953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223</v>
      </c>
      <c r="K12" t="n">
        <v>2</v>
      </c>
      <c r="L12" t="n">
        <v>2</v>
      </c>
      <c r="M12" t="n">
        <v>233</v>
      </c>
      <c r="N12" t="n">
        <v>0</v>
      </c>
    </row>
    <row r="13">
      <c r="A13" s="2" t="n">
        <v>45953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223</v>
      </c>
      <c r="K13" t="n">
        <v>0</v>
      </c>
      <c r="L13" t="n">
        <v>0</v>
      </c>
      <c r="M13" t="n">
        <v>233</v>
      </c>
      <c r="N13" t="n">
        <v>0</v>
      </c>
    </row>
    <row r="14">
      <c r="A14" s="2" t="n">
        <v>45953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1</v>
      </c>
      <c r="J14" t="n">
        <v>224</v>
      </c>
      <c r="K14" t="n">
        <v>2</v>
      </c>
      <c r="L14" t="n">
        <v>1</v>
      </c>
      <c r="M14" t="n">
        <v>234</v>
      </c>
      <c r="N14" t="n">
        <v>0</v>
      </c>
    </row>
    <row r="15">
      <c r="A15" s="2" t="n">
        <v>45953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13</v>
      </c>
      <c r="I15" t="n">
        <v>6</v>
      </c>
      <c r="J15" t="n">
        <v>228</v>
      </c>
      <c r="K15" t="n">
        <v>13</v>
      </c>
      <c r="L15" t="n">
        <v>6</v>
      </c>
      <c r="M15" t="n">
        <v>238</v>
      </c>
      <c r="N15" t="n">
        <v>0</v>
      </c>
    </row>
    <row r="16">
      <c r="A16" s="2" t="n">
        <v>45953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11</v>
      </c>
      <c r="H16" t="n">
        <v>34</v>
      </c>
      <c r="I16" t="n">
        <v>11</v>
      </c>
      <c r="J16" t="n">
        <v>252</v>
      </c>
      <c r="K16" t="n">
        <v>37</v>
      </c>
      <c r="L16" t="n">
        <v>13</v>
      </c>
      <c r="M16" t="n">
        <v>263</v>
      </c>
      <c r="N16" t="n">
        <v>0</v>
      </c>
    </row>
    <row r="17">
      <c r="A17" s="2" t="n">
        <v>45953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2</v>
      </c>
      <c r="G17" t="n">
        <v>36</v>
      </c>
      <c r="H17" t="n">
        <v>172</v>
      </c>
      <c r="I17" t="n">
        <v>23</v>
      </c>
      <c r="J17" t="n">
        <v>402</v>
      </c>
      <c r="K17" t="n">
        <v>199</v>
      </c>
      <c r="L17" t="n">
        <v>25</v>
      </c>
      <c r="M17" t="n">
        <v>438</v>
      </c>
      <c r="N17" t="n">
        <v>0</v>
      </c>
    </row>
    <row r="18">
      <c r="A18" s="2" t="n">
        <v>45953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22</v>
      </c>
      <c r="G18" t="n">
        <v>38</v>
      </c>
      <c r="H18" t="n">
        <v>59</v>
      </c>
      <c r="I18" t="n">
        <v>34</v>
      </c>
      <c r="J18" t="n">
        <v>428</v>
      </c>
      <c r="K18" t="n">
        <v>85</v>
      </c>
      <c r="L18" t="n">
        <v>56</v>
      </c>
      <c r="M18" t="n">
        <v>466</v>
      </c>
      <c r="N18" t="n">
        <v>0</v>
      </c>
    </row>
    <row r="19">
      <c r="A19" s="2" t="n">
        <v>45953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27</v>
      </c>
      <c r="G19" t="n">
        <v>49</v>
      </c>
      <c r="H19" t="n">
        <v>21</v>
      </c>
      <c r="I19" t="n">
        <v>31</v>
      </c>
      <c r="J19" t="n">
        <v>418</v>
      </c>
      <c r="K19" t="n">
        <v>57</v>
      </c>
      <c r="L19" t="n">
        <v>58</v>
      </c>
      <c r="M19" t="n">
        <v>467</v>
      </c>
      <c r="N19" t="n">
        <v>0</v>
      </c>
    </row>
    <row r="20">
      <c r="A20" s="2" t="n">
        <v>45953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29</v>
      </c>
      <c r="G20" t="n">
        <v>34</v>
      </c>
      <c r="H20" t="n">
        <v>13</v>
      </c>
      <c r="I20" t="n">
        <v>34</v>
      </c>
      <c r="J20" t="n">
        <v>397</v>
      </c>
      <c r="K20" t="n">
        <v>28</v>
      </c>
      <c r="L20" t="n">
        <v>63</v>
      </c>
      <c r="M20" t="n">
        <v>431</v>
      </c>
      <c r="N20" t="n">
        <v>0</v>
      </c>
    </row>
    <row r="21">
      <c r="A21" s="2" t="n">
        <v>45953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27</v>
      </c>
      <c r="G21" t="n">
        <v>33</v>
      </c>
      <c r="H21" t="n">
        <v>28</v>
      </c>
      <c r="I21" t="n">
        <v>38</v>
      </c>
      <c r="J21" t="n">
        <v>387</v>
      </c>
      <c r="K21" t="n">
        <v>52</v>
      </c>
      <c r="L21" t="n">
        <v>65</v>
      </c>
      <c r="M21" t="n">
        <v>420</v>
      </c>
      <c r="N21" t="n">
        <v>0</v>
      </c>
    </row>
    <row r="22">
      <c r="A22" s="2" t="n">
        <v>45953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18</v>
      </c>
      <c r="G22" t="n">
        <v>36</v>
      </c>
      <c r="H22" t="n">
        <v>25</v>
      </c>
      <c r="I22" t="n">
        <v>21</v>
      </c>
      <c r="J22" t="n">
        <v>391</v>
      </c>
      <c r="K22" t="n">
        <v>47</v>
      </c>
      <c r="L22" t="n">
        <v>39</v>
      </c>
      <c r="M22" t="n">
        <v>427</v>
      </c>
      <c r="N22" t="n">
        <v>0</v>
      </c>
    </row>
    <row r="23">
      <c r="A23" s="2" t="n">
        <v>45953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30</v>
      </c>
      <c r="G23" t="n">
        <v>36</v>
      </c>
      <c r="H23" t="n">
        <v>23</v>
      </c>
      <c r="I23" t="n">
        <v>21</v>
      </c>
      <c r="J23" t="n">
        <v>393</v>
      </c>
      <c r="K23" t="n">
        <v>52</v>
      </c>
      <c r="L23" t="n">
        <v>51</v>
      </c>
      <c r="M23" t="n">
        <v>429</v>
      </c>
      <c r="N23" t="n">
        <v>0</v>
      </c>
    </row>
    <row r="24">
      <c r="A24" s="2" t="n">
        <v>45953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21</v>
      </c>
      <c r="G24" t="n">
        <v>36</v>
      </c>
      <c r="H24" t="n">
        <v>34</v>
      </c>
      <c r="I24" t="n">
        <v>17</v>
      </c>
      <c r="J24" t="n">
        <v>410</v>
      </c>
      <c r="K24" t="n">
        <v>58</v>
      </c>
      <c r="L24" t="n">
        <v>38</v>
      </c>
      <c r="M24" t="n">
        <v>446</v>
      </c>
      <c r="N24" t="n">
        <v>0</v>
      </c>
    </row>
    <row r="25">
      <c r="A25" s="2" t="n">
        <v>45953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26</v>
      </c>
      <c r="G25" t="n">
        <v>24</v>
      </c>
      <c r="H25" t="n">
        <v>46</v>
      </c>
      <c r="I25" t="n">
        <v>29</v>
      </c>
      <c r="J25" t="n">
        <v>427</v>
      </c>
      <c r="K25" t="n">
        <v>58</v>
      </c>
      <c r="L25" t="n">
        <v>55</v>
      </c>
      <c r="M25" t="n">
        <v>451</v>
      </c>
      <c r="N25" t="n">
        <v>0</v>
      </c>
    </row>
    <row r="26">
      <c r="A26" s="2" t="n">
        <v>45953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16</v>
      </c>
      <c r="G26" t="n">
        <v>14</v>
      </c>
      <c r="H26" t="n">
        <v>40</v>
      </c>
      <c r="I26" t="n">
        <v>73</v>
      </c>
      <c r="J26" t="n">
        <v>395</v>
      </c>
      <c r="K26" t="n">
        <v>46</v>
      </c>
      <c r="L26" t="n">
        <v>89</v>
      </c>
      <c r="M26" t="n">
        <v>409</v>
      </c>
      <c r="N26" t="n">
        <v>0</v>
      </c>
    </row>
    <row r="27">
      <c r="A27" s="2" t="n">
        <v>45953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11</v>
      </c>
      <c r="H27" t="n">
        <v>41</v>
      </c>
      <c r="I27" t="n">
        <v>69</v>
      </c>
      <c r="J27" t="n">
        <v>364</v>
      </c>
      <c r="K27" t="n">
        <v>43</v>
      </c>
      <c r="L27" t="n">
        <v>74</v>
      </c>
      <c r="M27" t="n">
        <v>375</v>
      </c>
      <c r="N27" t="n">
        <v>0</v>
      </c>
    </row>
    <row r="28">
      <c r="A28" s="2" t="n">
        <v>45953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4</v>
      </c>
      <c r="G28" t="n">
        <v>12</v>
      </c>
      <c r="H28" t="n">
        <v>17</v>
      </c>
      <c r="I28" t="n">
        <v>61</v>
      </c>
      <c r="J28" t="n">
        <v>322</v>
      </c>
      <c r="K28" t="n">
        <v>22</v>
      </c>
      <c r="L28" t="n">
        <v>65</v>
      </c>
      <c r="M28" t="n">
        <v>334</v>
      </c>
      <c r="N28" t="n">
        <v>0</v>
      </c>
    </row>
    <row r="29">
      <c r="A29" s="2" t="n">
        <v>45953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11</v>
      </c>
      <c r="H29" t="n">
        <v>4</v>
      </c>
      <c r="I29" t="n">
        <v>36</v>
      </c>
      <c r="J29" t="n">
        <v>290</v>
      </c>
      <c r="K29" t="n">
        <v>7</v>
      </c>
      <c r="L29" t="n">
        <v>40</v>
      </c>
      <c r="M29" t="n">
        <v>301</v>
      </c>
      <c r="N29" t="n">
        <v>0</v>
      </c>
    </row>
    <row r="30">
      <c r="A30" s="2" t="n">
        <v>45953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9</v>
      </c>
      <c r="H30" t="n">
        <v>4</v>
      </c>
      <c r="I30" t="n">
        <v>31</v>
      </c>
      <c r="J30" t="n">
        <v>263</v>
      </c>
      <c r="K30" t="n">
        <v>5</v>
      </c>
      <c r="L30" t="n">
        <v>34</v>
      </c>
      <c r="M30" t="n">
        <v>272</v>
      </c>
      <c r="N30" t="n">
        <v>0</v>
      </c>
    </row>
    <row r="31">
      <c r="A31" s="2" t="n">
        <v>45953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2</v>
      </c>
      <c r="I31" t="n">
        <v>22</v>
      </c>
      <c r="J31" t="n">
        <v>244</v>
      </c>
      <c r="K31" t="n">
        <v>2</v>
      </c>
      <c r="L31" t="n">
        <v>22</v>
      </c>
      <c r="M31" t="n">
        <v>253</v>
      </c>
      <c r="N31" t="n">
        <v>0</v>
      </c>
    </row>
    <row r="32">
      <c r="A32" s="2" t="n">
        <v>45953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2</v>
      </c>
      <c r="I32" t="n">
        <v>9</v>
      </c>
      <c r="J32" t="n">
        <v>236</v>
      </c>
      <c r="K32" t="n">
        <v>2</v>
      </c>
      <c r="L32" t="n">
        <v>9</v>
      </c>
      <c r="M32" t="n">
        <v>245</v>
      </c>
      <c r="N32" t="n">
        <v>0</v>
      </c>
    </row>
    <row r="33">
      <c r="A33" s="2" t="n">
        <v>45953</v>
      </c>
      <c r="B33" t="inlineStr">
        <is>
          <t>平日</t>
        </is>
      </c>
      <c r="C33" t="inlineStr"/>
      <c r="D33" t="inlineStr">
        <is>
          <t>合　計</t>
        </is>
      </c>
      <c r="E33" t="n">
        <v>237</v>
      </c>
      <c r="F33" t="n">
        <v>238</v>
      </c>
      <c r="G33" t="inlineStr">
        <is>
          <t>-</t>
        </is>
      </c>
      <c r="H33" t="n">
        <v>581</v>
      </c>
      <c r="I33" t="n">
        <v>569</v>
      </c>
      <c r="J33" t="inlineStr">
        <is>
          <t>-</t>
        </is>
      </c>
      <c r="K33" t="n">
        <v>818</v>
      </c>
      <c r="L33" t="n">
        <v>807</v>
      </c>
      <c r="M33" t="inlineStr">
        <is>
          <t>-</t>
        </is>
      </c>
      <c r="N33" t="n">
        <v>0</v>
      </c>
    </row>
    <row r="34">
      <c r="A34" s="2" t="n">
        <v>45953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214:38</t>
        </is>
      </c>
      <c r="F35" t="inlineStr">
        <is>
          <t>214:38</t>
        </is>
      </c>
      <c r="G35" t="inlineStr">
        <is>
          <t>214:38</t>
        </is>
      </c>
      <c r="H35" t="inlineStr">
        <is>
          <t>7115:40</t>
        </is>
      </c>
      <c r="I35" t="inlineStr">
        <is>
          <t>7115:40</t>
        </is>
      </c>
      <c r="J35" t="inlineStr">
        <is>
          <t>7115:40</t>
        </is>
      </c>
      <c r="K35" t="inlineStr">
        <is>
          <t>7330:18</t>
        </is>
      </c>
      <c r="L35" t="inlineStr">
        <is>
          <t>7330:18</t>
        </is>
      </c>
      <c r="M35" t="inlineStr">
        <is>
          <t>7330:18</t>
        </is>
      </c>
      <c r="N35" t="inlineStr"/>
    </row>
    <row r="36">
      <c r="A36" s="2" t="n">
        <v>45953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12:32</t>
        </is>
      </c>
      <c r="I36" t="inlineStr">
        <is>
          <t>12:32</t>
        </is>
      </c>
      <c r="J36" t="inlineStr">
        <is>
          <t>12:32</t>
        </is>
      </c>
      <c r="K36" t="inlineStr">
        <is>
          <t>9:06</t>
        </is>
      </c>
      <c r="L36" t="inlineStr">
        <is>
          <t>9:06</t>
        </is>
      </c>
      <c r="M36" t="inlineStr">
        <is>
          <t>9:06</t>
        </is>
      </c>
      <c r="N36" t="inlineStr"/>
    </row>
    <row r="37">
      <c r="A37" s="2" t="n">
        <v>45953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45953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45954</v>
      </c>
      <c r="B5" t="inlineStr">
        <is>
          <t>平日</t>
        </is>
      </c>
      <c r="C5" t="inlineStr"/>
      <c r="D5" t="inlineStr">
        <is>
          <t>2025年10月24日(金)</t>
        </is>
      </c>
      <c r="E5" t="inlineStr">
        <is>
          <t>2025年10月24日(金)</t>
        </is>
      </c>
      <c r="F5" t="inlineStr">
        <is>
          <t>2025年10月24日(金)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10:53</t>
        </is>
      </c>
      <c r="M6" t="inlineStr">
        <is>
          <t>印字時刻 2025/11/19 10:53</t>
        </is>
      </c>
      <c r="N6" t="inlineStr">
        <is>
          <t>印字時刻 2025/11/19 10:53</t>
        </is>
      </c>
    </row>
    <row r="7">
      <c r="A7" s="2" t="n">
        <v>45954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1</v>
      </c>
      <c r="J9" t="n">
        <v>235</v>
      </c>
      <c r="K9" t="n">
        <v>0</v>
      </c>
      <c r="L9" t="n">
        <v>1</v>
      </c>
      <c r="M9" t="n">
        <v>244</v>
      </c>
      <c r="N9" t="n">
        <v>0</v>
      </c>
    </row>
    <row r="10">
      <c r="A10" s="2" t="n">
        <v>45954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1</v>
      </c>
      <c r="I10" t="n">
        <v>0</v>
      </c>
      <c r="J10" t="n">
        <v>236</v>
      </c>
      <c r="K10" t="n">
        <v>1</v>
      </c>
      <c r="L10" t="n">
        <v>0</v>
      </c>
      <c r="M10" t="n">
        <v>245</v>
      </c>
      <c r="N10" t="n">
        <v>0</v>
      </c>
    </row>
    <row r="11">
      <c r="A11" s="2" t="n">
        <v>45954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1</v>
      </c>
      <c r="J11" t="n">
        <v>235</v>
      </c>
      <c r="K11" t="n">
        <v>0</v>
      </c>
      <c r="L11" t="n">
        <v>1</v>
      </c>
      <c r="M11" t="n">
        <v>244</v>
      </c>
      <c r="N11" t="n">
        <v>0</v>
      </c>
    </row>
    <row r="12">
      <c r="A12" s="2" t="n">
        <v>45954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235</v>
      </c>
      <c r="K12" t="n">
        <v>0</v>
      </c>
      <c r="L12" t="n">
        <v>0</v>
      </c>
      <c r="M12" t="n">
        <v>244</v>
      </c>
      <c r="N12" t="n">
        <v>0</v>
      </c>
    </row>
    <row r="13">
      <c r="A13" s="2" t="n">
        <v>45954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235</v>
      </c>
      <c r="K13" t="n">
        <v>0</v>
      </c>
      <c r="L13" t="n">
        <v>0</v>
      </c>
      <c r="M13" t="n">
        <v>244</v>
      </c>
      <c r="N13" t="n">
        <v>0</v>
      </c>
    </row>
    <row r="14">
      <c r="A14" s="2" t="n">
        <v>45954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3</v>
      </c>
      <c r="I14" t="n">
        <v>0</v>
      </c>
      <c r="J14" t="n">
        <v>238</v>
      </c>
      <c r="K14" t="n">
        <v>3</v>
      </c>
      <c r="L14" t="n">
        <v>0</v>
      </c>
      <c r="M14" t="n">
        <v>247</v>
      </c>
      <c r="N14" t="n">
        <v>0</v>
      </c>
    </row>
    <row r="15">
      <c r="A15" s="2" t="n">
        <v>45954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12</v>
      </c>
      <c r="I15" t="n">
        <v>3</v>
      </c>
      <c r="J15" t="n">
        <v>247</v>
      </c>
      <c r="K15" t="n">
        <v>12</v>
      </c>
      <c r="L15" t="n">
        <v>3</v>
      </c>
      <c r="M15" t="n">
        <v>256</v>
      </c>
      <c r="N15" t="n">
        <v>0</v>
      </c>
    </row>
    <row r="16">
      <c r="A16" s="2" t="n">
        <v>45954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11</v>
      </c>
      <c r="H16" t="n">
        <v>36</v>
      </c>
      <c r="I16" t="n">
        <v>7</v>
      </c>
      <c r="J16" t="n">
        <v>275</v>
      </c>
      <c r="K16" t="n">
        <v>40</v>
      </c>
      <c r="L16" t="n">
        <v>9</v>
      </c>
      <c r="M16" t="n">
        <v>286</v>
      </c>
      <c r="N16" t="n">
        <v>0</v>
      </c>
    </row>
    <row r="17">
      <c r="A17" s="2" t="n">
        <v>45954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25</v>
      </c>
      <c r="H17" t="n">
        <v>160</v>
      </c>
      <c r="I17" t="n">
        <v>23</v>
      </c>
      <c r="J17" t="n">
        <v>412</v>
      </c>
      <c r="K17" t="n">
        <v>175</v>
      </c>
      <c r="L17" t="n">
        <v>24</v>
      </c>
      <c r="M17" t="n">
        <v>437</v>
      </c>
      <c r="N17" t="n">
        <v>0</v>
      </c>
    </row>
    <row r="18">
      <c r="A18" s="2" t="n">
        <v>45954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17</v>
      </c>
      <c r="G18" t="n">
        <v>42</v>
      </c>
      <c r="H18" t="n">
        <v>71</v>
      </c>
      <c r="I18" t="n">
        <v>46</v>
      </c>
      <c r="J18" t="n">
        <v>438</v>
      </c>
      <c r="K18" t="n">
        <v>105</v>
      </c>
      <c r="L18" t="n">
        <v>63</v>
      </c>
      <c r="M18" t="n">
        <v>480</v>
      </c>
      <c r="N18" t="n">
        <v>0</v>
      </c>
    </row>
    <row r="19">
      <c r="A19" s="2" t="n">
        <v>45954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31</v>
      </c>
      <c r="G19" t="n">
        <v>51</v>
      </c>
      <c r="H19" t="n">
        <v>24</v>
      </c>
      <c r="I19" t="n">
        <v>42</v>
      </c>
      <c r="J19" t="n">
        <v>421</v>
      </c>
      <c r="K19" t="n">
        <v>64</v>
      </c>
      <c r="L19" t="n">
        <v>73</v>
      </c>
      <c r="M19" t="n">
        <v>472</v>
      </c>
      <c r="N19" t="n">
        <v>0</v>
      </c>
    </row>
    <row r="20">
      <c r="A20" s="2" t="n">
        <v>45954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34</v>
      </c>
      <c r="G20" t="n">
        <v>41</v>
      </c>
      <c r="H20" t="n">
        <v>17</v>
      </c>
      <c r="I20" t="n">
        <v>34</v>
      </c>
      <c r="J20" t="n">
        <v>403</v>
      </c>
      <c r="K20" t="n">
        <v>42</v>
      </c>
      <c r="L20" t="n">
        <v>68</v>
      </c>
      <c r="M20" t="n">
        <v>444</v>
      </c>
      <c r="N20" t="n">
        <v>0</v>
      </c>
    </row>
    <row r="21">
      <c r="A21" s="2" t="n">
        <v>45954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25</v>
      </c>
      <c r="G21" t="n">
        <v>27</v>
      </c>
      <c r="H21" t="n">
        <v>25</v>
      </c>
      <c r="I21" t="n">
        <v>31</v>
      </c>
      <c r="J21" t="n">
        <v>397</v>
      </c>
      <c r="K21" t="n">
        <v>34</v>
      </c>
      <c r="L21" t="n">
        <v>56</v>
      </c>
      <c r="M21" t="n">
        <v>424</v>
      </c>
      <c r="N21" t="n">
        <v>0</v>
      </c>
    </row>
    <row r="22">
      <c r="A22" s="2" t="n">
        <v>45954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17</v>
      </c>
      <c r="G22" t="n">
        <v>28</v>
      </c>
      <c r="H22" t="n">
        <v>20</v>
      </c>
      <c r="I22" t="n">
        <v>21</v>
      </c>
      <c r="J22" t="n">
        <v>396</v>
      </c>
      <c r="K22" t="n">
        <v>39</v>
      </c>
      <c r="L22" t="n">
        <v>38</v>
      </c>
      <c r="M22" t="n">
        <v>424</v>
      </c>
      <c r="N22" t="n">
        <v>0</v>
      </c>
    </row>
    <row r="23">
      <c r="A23" s="2" t="n">
        <v>45954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25</v>
      </c>
      <c r="G23" t="n">
        <v>29</v>
      </c>
      <c r="H23" t="n">
        <v>24</v>
      </c>
      <c r="I23" t="n">
        <v>27</v>
      </c>
      <c r="J23" t="n">
        <v>393</v>
      </c>
      <c r="K23" t="n">
        <v>49</v>
      </c>
      <c r="L23" t="n">
        <v>52</v>
      </c>
      <c r="M23" t="n">
        <v>422</v>
      </c>
      <c r="N23" t="n">
        <v>0</v>
      </c>
    </row>
    <row r="24">
      <c r="A24" s="2" t="n">
        <v>45954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21</v>
      </c>
      <c r="G24" t="n">
        <v>22</v>
      </c>
      <c r="H24" t="n">
        <v>28</v>
      </c>
      <c r="I24" t="n">
        <v>20</v>
      </c>
      <c r="J24" t="n">
        <v>401</v>
      </c>
      <c r="K24" t="n">
        <v>42</v>
      </c>
      <c r="L24" t="n">
        <v>41</v>
      </c>
      <c r="M24" t="n">
        <v>423</v>
      </c>
      <c r="N24" t="n">
        <v>0</v>
      </c>
    </row>
    <row r="25">
      <c r="A25" s="2" t="n">
        <v>45954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16</v>
      </c>
      <c r="G25" t="n">
        <v>18</v>
      </c>
      <c r="H25" t="n">
        <v>33</v>
      </c>
      <c r="I25" t="n">
        <v>29</v>
      </c>
      <c r="J25" t="n">
        <v>403</v>
      </c>
      <c r="K25" t="n">
        <v>46</v>
      </c>
      <c r="L25" t="n">
        <v>45</v>
      </c>
      <c r="M25" t="n">
        <v>421</v>
      </c>
      <c r="N25" t="n">
        <v>0</v>
      </c>
    </row>
    <row r="26">
      <c r="A26" s="2" t="n">
        <v>45954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13</v>
      </c>
      <c r="G26" t="n">
        <v>20</v>
      </c>
      <c r="H26" t="n">
        <v>45</v>
      </c>
      <c r="I26" t="n">
        <v>57</v>
      </c>
      <c r="J26" t="n">
        <v>394</v>
      </c>
      <c r="K26" t="n">
        <v>59</v>
      </c>
      <c r="L26" t="n">
        <v>70</v>
      </c>
      <c r="M26" t="n">
        <v>414</v>
      </c>
      <c r="N26" t="n">
        <v>0</v>
      </c>
    </row>
    <row r="27">
      <c r="A27" s="2" t="n">
        <v>45954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10</v>
      </c>
      <c r="G27" t="n">
        <v>13</v>
      </c>
      <c r="H27" t="n">
        <v>47</v>
      </c>
      <c r="I27" t="n">
        <v>81</v>
      </c>
      <c r="J27" t="n">
        <v>359</v>
      </c>
      <c r="K27" t="n">
        <v>51</v>
      </c>
      <c r="L27" t="n">
        <v>91</v>
      </c>
      <c r="M27" t="n">
        <v>372</v>
      </c>
      <c r="N27" t="n">
        <v>0</v>
      </c>
    </row>
    <row r="28">
      <c r="A28" s="2" t="n">
        <v>45954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4</v>
      </c>
      <c r="G28" t="n">
        <v>14</v>
      </c>
      <c r="H28" t="n">
        <v>22</v>
      </c>
      <c r="I28" t="n">
        <v>50</v>
      </c>
      <c r="J28" t="n">
        <v>331</v>
      </c>
      <c r="K28" t="n">
        <v>27</v>
      </c>
      <c r="L28" t="n">
        <v>54</v>
      </c>
      <c r="M28" t="n">
        <v>345</v>
      </c>
      <c r="N28" t="n">
        <v>0</v>
      </c>
    </row>
    <row r="29">
      <c r="A29" s="2" t="n">
        <v>45954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7</v>
      </c>
      <c r="G29" t="n">
        <v>11</v>
      </c>
      <c r="H29" t="n">
        <v>9</v>
      </c>
      <c r="I29" t="n">
        <v>36</v>
      </c>
      <c r="J29" t="n">
        <v>305</v>
      </c>
      <c r="K29" t="n">
        <v>13</v>
      </c>
      <c r="L29" t="n">
        <v>43</v>
      </c>
      <c r="M29" t="n">
        <v>316</v>
      </c>
      <c r="N29" t="n">
        <v>0</v>
      </c>
    </row>
    <row r="30">
      <c r="A30" s="2" t="n">
        <v>45954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9</v>
      </c>
      <c r="H30" t="n">
        <v>3</v>
      </c>
      <c r="I30" t="n">
        <v>20</v>
      </c>
      <c r="J30" t="n">
        <v>287</v>
      </c>
      <c r="K30" t="n">
        <v>4</v>
      </c>
      <c r="L30" t="n">
        <v>23</v>
      </c>
      <c r="M30" t="n">
        <v>296</v>
      </c>
      <c r="N30" t="n">
        <v>0</v>
      </c>
    </row>
    <row r="31">
      <c r="A31" s="2" t="n">
        <v>45954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10</v>
      </c>
      <c r="H31" t="n">
        <v>3</v>
      </c>
      <c r="I31" t="n">
        <v>19</v>
      </c>
      <c r="J31" t="n">
        <v>271</v>
      </c>
      <c r="K31" t="n">
        <v>4</v>
      </c>
      <c r="L31" t="n">
        <v>19</v>
      </c>
      <c r="M31" t="n">
        <v>281</v>
      </c>
      <c r="N31" t="n">
        <v>0</v>
      </c>
    </row>
    <row r="32">
      <c r="A32" s="2" t="n">
        <v>45954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9</v>
      </c>
      <c r="H32" t="n">
        <v>2</v>
      </c>
      <c r="I32" t="n">
        <v>11</v>
      </c>
      <c r="J32" t="n">
        <v>262</v>
      </c>
      <c r="K32" t="n">
        <v>3</v>
      </c>
      <c r="L32" t="n">
        <v>13</v>
      </c>
      <c r="M32" t="n">
        <v>271</v>
      </c>
      <c r="N32" t="n">
        <v>0</v>
      </c>
    </row>
    <row r="33">
      <c r="A33" s="2" t="n">
        <v>45954</v>
      </c>
      <c r="B33" t="inlineStr">
        <is>
          <t>平日</t>
        </is>
      </c>
      <c r="C33" t="inlineStr"/>
      <c r="D33" t="inlineStr">
        <is>
          <t>合　計</t>
        </is>
      </c>
      <c r="E33" t="n">
        <v>228</v>
      </c>
      <c r="F33" t="n">
        <v>228</v>
      </c>
      <c r="G33" t="inlineStr">
        <is>
          <t>-</t>
        </is>
      </c>
      <c r="H33" t="n">
        <v>585</v>
      </c>
      <c r="I33" t="n">
        <v>559</v>
      </c>
      <c r="J33" t="inlineStr">
        <is>
          <t>-</t>
        </is>
      </c>
      <c r="K33" t="n">
        <v>813</v>
      </c>
      <c r="L33" t="n">
        <v>787</v>
      </c>
      <c r="M33" t="inlineStr">
        <is>
          <t>-</t>
        </is>
      </c>
      <c r="N33" t="n">
        <v>0</v>
      </c>
    </row>
    <row r="34">
      <c r="A34" s="2" t="n">
        <v>45954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360:51</t>
        </is>
      </c>
      <c r="F35" t="inlineStr">
        <is>
          <t>360:51</t>
        </is>
      </c>
      <c r="G35" t="inlineStr">
        <is>
          <t>360:51</t>
        </is>
      </c>
      <c r="H35" t="inlineStr">
        <is>
          <t>6617:58</t>
        </is>
      </c>
      <c r="I35" t="inlineStr">
        <is>
          <t>6617:58</t>
        </is>
      </c>
      <c r="J35" t="inlineStr">
        <is>
          <t>6617:58</t>
        </is>
      </c>
      <c r="K35" t="inlineStr">
        <is>
          <t>6978:49</t>
        </is>
      </c>
      <c r="L35" t="inlineStr">
        <is>
          <t>6978:49</t>
        </is>
      </c>
      <c r="M35" t="inlineStr">
        <is>
          <t>6978:49</t>
        </is>
      </c>
      <c r="N35" t="inlineStr"/>
    </row>
    <row r="36">
      <c r="A36" s="2" t="n">
        <v>45954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12:07</t>
        </is>
      </c>
      <c r="I36" t="inlineStr">
        <is>
          <t>12:07</t>
        </is>
      </c>
      <c r="J36" t="inlineStr">
        <is>
          <t>12:07</t>
        </is>
      </c>
      <c r="K36" t="inlineStr">
        <is>
          <t>9:02</t>
        </is>
      </c>
      <c r="L36" t="inlineStr">
        <is>
          <t>9:02</t>
        </is>
      </c>
      <c r="M36" t="inlineStr">
        <is>
          <t>9:02</t>
        </is>
      </c>
      <c r="N36" t="inlineStr"/>
    </row>
    <row r="37">
      <c r="A37" s="2" t="n">
        <v>45954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45954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45955</v>
      </c>
      <c r="B5" t="inlineStr">
        <is>
          <t>休日</t>
        </is>
      </c>
      <c r="C5" t="inlineStr"/>
      <c r="D5" t="inlineStr">
        <is>
          <t>2025年10月25日(土)</t>
        </is>
      </c>
      <c r="E5" t="inlineStr">
        <is>
          <t>2025年10月25日(土)</t>
        </is>
      </c>
      <c r="F5" t="inlineStr">
        <is>
          <t>2025年10月25日(土)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10:54</t>
        </is>
      </c>
      <c r="M6" t="inlineStr">
        <is>
          <t>印字時刻 2025/11/19 10:54</t>
        </is>
      </c>
      <c r="N6" t="inlineStr">
        <is>
          <t>印字時刻 2025/11/19 10:54</t>
        </is>
      </c>
    </row>
    <row r="7">
      <c r="A7" s="2" t="n">
        <v>45955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6</v>
      </c>
      <c r="J9" t="n">
        <v>257</v>
      </c>
      <c r="K9" t="n">
        <v>1</v>
      </c>
      <c r="L9" t="n">
        <v>6</v>
      </c>
      <c r="M9" t="n">
        <v>266</v>
      </c>
      <c r="N9" t="n">
        <v>0</v>
      </c>
    </row>
    <row r="10">
      <c r="A10" s="2" t="n">
        <v>45955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257</v>
      </c>
      <c r="K10" t="n">
        <v>0</v>
      </c>
      <c r="L10" t="n">
        <v>0</v>
      </c>
      <c r="M10" t="n">
        <v>266</v>
      </c>
      <c r="N10" t="n">
        <v>0</v>
      </c>
    </row>
    <row r="11">
      <c r="A11" s="2" t="n">
        <v>45955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1</v>
      </c>
      <c r="J11" t="n">
        <v>256</v>
      </c>
      <c r="K11" t="n">
        <v>0</v>
      </c>
      <c r="L11" t="n">
        <v>1</v>
      </c>
      <c r="M11" t="n">
        <v>265</v>
      </c>
      <c r="N11" t="n">
        <v>0</v>
      </c>
    </row>
    <row r="12">
      <c r="A12" s="2" t="n">
        <v>45955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1</v>
      </c>
      <c r="J12" t="n">
        <v>255</v>
      </c>
      <c r="K12" t="n">
        <v>0</v>
      </c>
      <c r="L12" t="n">
        <v>1</v>
      </c>
      <c r="M12" t="n">
        <v>264</v>
      </c>
      <c r="N12" t="n">
        <v>0</v>
      </c>
    </row>
    <row r="13">
      <c r="A13" s="2" t="n">
        <v>45955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255</v>
      </c>
      <c r="K13" t="n">
        <v>0</v>
      </c>
      <c r="L13" t="n">
        <v>0</v>
      </c>
      <c r="M13" t="n">
        <v>264</v>
      </c>
      <c r="N13" t="n">
        <v>0</v>
      </c>
    </row>
    <row r="14">
      <c r="A14" s="2" t="n">
        <v>45955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0</v>
      </c>
      <c r="J14" t="n">
        <v>256</v>
      </c>
      <c r="K14" t="n">
        <v>1</v>
      </c>
      <c r="L14" t="n">
        <v>0</v>
      </c>
      <c r="M14" t="n">
        <v>265</v>
      </c>
      <c r="N14" t="n">
        <v>0</v>
      </c>
    </row>
    <row r="15">
      <c r="A15" s="2" t="n">
        <v>45955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9</v>
      </c>
      <c r="H15" t="n">
        <v>3</v>
      </c>
      <c r="I15" t="n">
        <v>5</v>
      </c>
      <c r="J15" t="n">
        <v>254</v>
      </c>
      <c r="K15" t="n">
        <v>4</v>
      </c>
      <c r="L15" t="n">
        <v>6</v>
      </c>
      <c r="M15" t="n">
        <v>263</v>
      </c>
      <c r="N15" t="n">
        <v>0</v>
      </c>
    </row>
    <row r="16">
      <c r="A16" s="2" t="n">
        <v>45955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11</v>
      </c>
      <c r="H16" t="n">
        <v>9</v>
      </c>
      <c r="I16" t="n">
        <v>1</v>
      </c>
      <c r="J16" t="n">
        <v>261</v>
      </c>
      <c r="K16" t="n">
        <v>12</v>
      </c>
      <c r="L16" t="n">
        <v>1</v>
      </c>
      <c r="M16" t="n">
        <v>272</v>
      </c>
      <c r="N16" t="n">
        <v>0</v>
      </c>
    </row>
    <row r="17">
      <c r="A17" s="2" t="n">
        <v>45955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5</v>
      </c>
      <c r="G17" t="n">
        <v>35</v>
      </c>
      <c r="H17" t="n">
        <v>39</v>
      </c>
      <c r="I17" t="n">
        <v>9</v>
      </c>
      <c r="J17" t="n">
        <v>292</v>
      </c>
      <c r="K17" t="n">
        <v>67</v>
      </c>
      <c r="L17" t="n">
        <v>14</v>
      </c>
      <c r="M17" t="n">
        <v>327</v>
      </c>
      <c r="N17" t="n">
        <v>0</v>
      </c>
    </row>
    <row r="18">
      <c r="A18" s="2" t="n">
        <v>45955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16</v>
      </c>
      <c r="G18" t="n">
        <v>59</v>
      </c>
      <c r="H18" t="n">
        <v>26</v>
      </c>
      <c r="I18" t="n">
        <v>13</v>
      </c>
      <c r="J18" t="n">
        <v>305</v>
      </c>
      <c r="K18" t="n">
        <v>66</v>
      </c>
      <c r="L18" t="n">
        <v>29</v>
      </c>
      <c r="M18" t="n">
        <v>364</v>
      </c>
      <c r="N18" t="n">
        <v>0</v>
      </c>
    </row>
    <row r="19">
      <c r="A19" s="2" t="n">
        <v>45955</v>
      </c>
      <c r="B19" t="inlineStr">
        <is>
          <t>休日</t>
        </is>
      </c>
      <c r="C19" t="inlineStr"/>
      <c r="D19" t="inlineStr">
        <is>
          <t>10-11</t>
        </is>
      </c>
      <c r="E19" t="n">
        <v>38</v>
      </c>
      <c r="F19" t="n">
        <v>25</v>
      </c>
      <c r="G19" t="n">
        <v>73</v>
      </c>
      <c r="H19" t="n">
        <v>11</v>
      </c>
      <c r="I19" t="n">
        <v>9</v>
      </c>
      <c r="J19" t="n">
        <v>307</v>
      </c>
      <c r="K19" t="n">
        <v>49</v>
      </c>
      <c r="L19" t="n">
        <v>34</v>
      </c>
      <c r="M19" t="n">
        <v>380</v>
      </c>
      <c r="N19" t="n">
        <v>0</v>
      </c>
    </row>
    <row r="20">
      <c r="A20" s="2" t="n">
        <v>45955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37</v>
      </c>
      <c r="G20" t="n">
        <v>56</v>
      </c>
      <c r="H20" t="n">
        <v>17</v>
      </c>
      <c r="I20" t="n">
        <v>13</v>
      </c>
      <c r="J20" t="n">
        <v>312</v>
      </c>
      <c r="K20" t="n">
        <v>37</v>
      </c>
      <c r="L20" t="n">
        <v>50</v>
      </c>
      <c r="M20" t="n">
        <v>368</v>
      </c>
      <c r="N20" t="n">
        <v>0</v>
      </c>
    </row>
    <row r="21">
      <c r="A21" s="2" t="n">
        <v>45955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17</v>
      </c>
      <c r="G21" t="n">
        <v>49</v>
      </c>
      <c r="H21" t="n">
        <v>9</v>
      </c>
      <c r="I21" t="n">
        <v>11</v>
      </c>
      <c r="J21" t="n">
        <v>308</v>
      </c>
      <c r="K21" t="n">
        <v>20</v>
      </c>
      <c r="L21" t="n">
        <v>28</v>
      </c>
      <c r="M21" t="n">
        <v>357</v>
      </c>
      <c r="N21" t="n">
        <v>0</v>
      </c>
    </row>
    <row r="22">
      <c r="A22" s="2" t="n">
        <v>45955</v>
      </c>
      <c r="B22" t="inlineStr">
        <is>
          <t>休日</t>
        </is>
      </c>
      <c r="C22" t="inlineStr"/>
      <c r="D22" t="inlineStr">
        <is>
          <t>13-14</t>
        </is>
      </c>
      <c r="E22" t="n">
        <v>19</v>
      </c>
      <c r="F22" t="n">
        <v>13</v>
      </c>
      <c r="G22" t="n">
        <v>55</v>
      </c>
      <c r="H22" t="n">
        <v>11</v>
      </c>
      <c r="I22" t="n">
        <v>8</v>
      </c>
      <c r="J22" t="n">
        <v>312</v>
      </c>
      <c r="K22" t="n">
        <v>30</v>
      </c>
      <c r="L22" t="n">
        <v>21</v>
      </c>
      <c r="M22" t="n">
        <v>367</v>
      </c>
      <c r="N22" t="n">
        <v>0</v>
      </c>
    </row>
    <row r="23">
      <c r="A23" s="2" t="n">
        <v>45955</v>
      </c>
      <c r="B23" t="inlineStr">
        <is>
          <t>休日</t>
        </is>
      </c>
      <c r="C23" t="inlineStr"/>
      <c r="D23" t="inlineStr">
        <is>
          <t>14-15</t>
        </is>
      </c>
      <c r="E23" t="n">
        <v>19</v>
      </c>
      <c r="F23" t="n">
        <v>26</v>
      </c>
      <c r="G23" t="n">
        <v>49</v>
      </c>
      <c r="H23" t="n">
        <v>9</v>
      </c>
      <c r="I23" t="n">
        <v>6</v>
      </c>
      <c r="J23" t="n">
        <v>315</v>
      </c>
      <c r="K23" t="n">
        <v>28</v>
      </c>
      <c r="L23" t="n">
        <v>32</v>
      </c>
      <c r="M23" t="n">
        <v>364</v>
      </c>
      <c r="N23" t="n">
        <v>0</v>
      </c>
    </row>
    <row r="24">
      <c r="A24" s="2" t="n">
        <v>45955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28</v>
      </c>
      <c r="G24" t="n">
        <v>40</v>
      </c>
      <c r="H24" t="n">
        <v>7</v>
      </c>
      <c r="I24" t="n">
        <v>3</v>
      </c>
      <c r="J24" t="n">
        <v>319</v>
      </c>
      <c r="K24" t="n">
        <v>26</v>
      </c>
      <c r="L24" t="n">
        <v>31</v>
      </c>
      <c r="M24" t="n">
        <v>359</v>
      </c>
      <c r="N24" t="n">
        <v>0</v>
      </c>
    </row>
    <row r="25">
      <c r="A25" s="2" t="n">
        <v>45955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18</v>
      </c>
      <c r="G25" t="n">
        <v>30</v>
      </c>
      <c r="H25" t="n">
        <v>15</v>
      </c>
      <c r="I25" t="n">
        <v>7</v>
      </c>
      <c r="J25" t="n">
        <v>328</v>
      </c>
      <c r="K25" t="n">
        <v>23</v>
      </c>
      <c r="L25" t="n">
        <v>25</v>
      </c>
      <c r="M25" t="n">
        <v>358</v>
      </c>
      <c r="N25" t="n">
        <v>0</v>
      </c>
    </row>
    <row r="26">
      <c r="A26" s="2" t="n">
        <v>45955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16</v>
      </c>
      <c r="G26" t="n">
        <v>18</v>
      </c>
      <c r="H26" t="n">
        <v>4</v>
      </c>
      <c r="I26" t="n">
        <v>25</v>
      </c>
      <c r="J26" t="n">
        <v>305</v>
      </c>
      <c r="K26" t="n">
        <v>9</v>
      </c>
      <c r="L26" t="n">
        <v>41</v>
      </c>
      <c r="M26" t="n">
        <v>323</v>
      </c>
      <c r="N26" t="n">
        <v>0</v>
      </c>
    </row>
    <row r="27">
      <c r="A27" s="2" t="n">
        <v>45955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10</v>
      </c>
      <c r="G27" t="n">
        <v>14</v>
      </c>
      <c r="H27" t="n">
        <v>4</v>
      </c>
      <c r="I27" t="n">
        <v>22</v>
      </c>
      <c r="J27" t="n">
        <v>288</v>
      </c>
      <c r="K27" t="n">
        <v>10</v>
      </c>
      <c r="L27" t="n">
        <v>32</v>
      </c>
      <c r="M27" t="n">
        <v>302</v>
      </c>
      <c r="N27" t="n">
        <v>0</v>
      </c>
    </row>
    <row r="28">
      <c r="A28" s="2" t="n">
        <v>45955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12</v>
      </c>
      <c r="H28" t="n">
        <v>6</v>
      </c>
      <c r="I28" t="n">
        <v>18</v>
      </c>
      <c r="J28" t="n">
        <v>276</v>
      </c>
      <c r="K28" t="n">
        <v>7</v>
      </c>
      <c r="L28" t="n">
        <v>21</v>
      </c>
      <c r="M28" t="n">
        <v>288</v>
      </c>
      <c r="N28" t="n">
        <v>0</v>
      </c>
    </row>
    <row r="29">
      <c r="A29" s="2" t="n">
        <v>45955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11</v>
      </c>
      <c r="H29" t="n">
        <v>2</v>
      </c>
      <c r="I29" t="n">
        <v>13</v>
      </c>
      <c r="J29" t="n">
        <v>265</v>
      </c>
      <c r="K29" t="n">
        <v>6</v>
      </c>
      <c r="L29" t="n">
        <v>18</v>
      </c>
      <c r="M29" t="n">
        <v>276</v>
      </c>
      <c r="N29" t="n">
        <v>0</v>
      </c>
    </row>
    <row r="30">
      <c r="A30" s="2" t="n">
        <v>45955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12</v>
      </c>
      <c r="H30" t="n">
        <v>0</v>
      </c>
      <c r="I30" t="n">
        <v>7</v>
      </c>
      <c r="J30" t="n">
        <v>258</v>
      </c>
      <c r="K30" t="n">
        <v>1</v>
      </c>
      <c r="L30" t="n">
        <v>7</v>
      </c>
      <c r="M30" t="n">
        <v>270</v>
      </c>
      <c r="N30" t="n">
        <v>0</v>
      </c>
    </row>
    <row r="31">
      <c r="A31" s="2" t="n">
        <v>45955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2</v>
      </c>
      <c r="I31" t="n">
        <v>4</v>
      </c>
      <c r="J31" t="n">
        <v>256</v>
      </c>
      <c r="K31" t="n">
        <v>2</v>
      </c>
      <c r="L31" t="n">
        <v>4</v>
      </c>
      <c r="M31" t="n">
        <v>268</v>
      </c>
      <c r="N31" t="n">
        <v>0</v>
      </c>
    </row>
    <row r="32">
      <c r="A32" s="2" t="n">
        <v>45955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12</v>
      </c>
      <c r="H32" t="n">
        <v>0</v>
      </c>
      <c r="I32" t="n">
        <v>0</v>
      </c>
      <c r="J32" t="n">
        <v>256</v>
      </c>
      <c r="K32" t="n">
        <v>1</v>
      </c>
      <c r="L32" t="n">
        <v>1</v>
      </c>
      <c r="M32" t="n">
        <v>268</v>
      </c>
      <c r="N32" t="n">
        <v>0</v>
      </c>
    </row>
    <row r="33">
      <c r="A33" s="2" t="n">
        <v>45955</v>
      </c>
      <c r="B33" t="inlineStr">
        <is>
          <t>休日</t>
        </is>
      </c>
      <c r="C33" t="inlineStr"/>
      <c r="D33" t="inlineStr">
        <is>
          <t>合　計</t>
        </is>
      </c>
      <c r="E33" t="n">
        <v>224</v>
      </c>
      <c r="F33" t="n">
        <v>221</v>
      </c>
      <c r="G33" t="inlineStr">
        <is>
          <t>-</t>
        </is>
      </c>
      <c r="H33" t="n">
        <v>176</v>
      </c>
      <c r="I33" t="n">
        <v>182</v>
      </c>
      <c r="J33" t="inlineStr">
        <is>
          <t>-</t>
        </is>
      </c>
      <c r="K33" t="n">
        <v>400</v>
      </c>
      <c r="L33" t="n">
        <v>403</v>
      </c>
      <c r="M33" t="inlineStr">
        <is>
          <t>-</t>
        </is>
      </c>
      <c r="N33" t="n">
        <v>0</v>
      </c>
    </row>
    <row r="34">
      <c r="A34" s="2" t="n">
        <v>45955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382:03</t>
        </is>
      </c>
      <c r="F35" t="inlineStr">
        <is>
          <t>382:03</t>
        </is>
      </c>
      <c r="G35" t="inlineStr">
        <is>
          <t>382:03</t>
        </is>
      </c>
      <c r="H35" t="inlineStr">
        <is>
          <t>1873:05</t>
        </is>
      </c>
      <c r="I35" t="inlineStr">
        <is>
          <t>1873:05</t>
        </is>
      </c>
      <c r="J35" t="inlineStr">
        <is>
          <t>1873:05</t>
        </is>
      </c>
      <c r="K35" t="inlineStr">
        <is>
          <t>2255:08</t>
        </is>
      </c>
      <c r="L35" t="inlineStr">
        <is>
          <t>2255:08</t>
        </is>
      </c>
      <c r="M35" t="inlineStr">
        <is>
          <t>2255:08</t>
        </is>
      </c>
      <c r="N35" t="inlineStr"/>
    </row>
    <row r="36">
      <c r="A36" s="2" t="n">
        <v>45955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10:57</t>
        </is>
      </c>
      <c r="I36" t="inlineStr">
        <is>
          <t>10:57</t>
        </is>
      </c>
      <c r="J36" t="inlineStr">
        <is>
          <t>10:57</t>
        </is>
      </c>
      <c r="K36" t="inlineStr">
        <is>
          <t>5:43</t>
        </is>
      </c>
      <c r="L36" t="inlineStr">
        <is>
          <t>5:43</t>
        </is>
      </c>
      <c r="M36" t="inlineStr">
        <is>
          <t>5:43</t>
        </is>
      </c>
      <c r="N36" t="inlineStr"/>
    </row>
    <row r="37">
      <c r="A37" s="2" t="n">
        <v>45955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0.57</v>
      </c>
      <c r="L37" t="n">
        <v>0.57</v>
      </c>
      <c r="M37" t="n">
        <v>0.57</v>
      </c>
      <c r="N37" t="inlineStr"/>
    </row>
    <row r="38">
      <c r="A38" s="2" t="n">
        <v>45955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45956</v>
      </c>
      <c r="B5" t="inlineStr">
        <is>
          <t>休日</t>
        </is>
      </c>
      <c r="C5" t="inlineStr"/>
      <c r="D5" t="inlineStr">
        <is>
          <t>2025年10月26日(日)</t>
        </is>
      </c>
      <c r="E5" t="inlineStr">
        <is>
          <t>2025年10月26日(日)</t>
        </is>
      </c>
      <c r="F5" t="inlineStr">
        <is>
          <t>2025年10月26日(日)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10:55</t>
        </is>
      </c>
      <c r="M6" t="inlineStr">
        <is>
          <t>印字時刻 2025/11/19 10:55</t>
        </is>
      </c>
      <c r="N6" t="inlineStr">
        <is>
          <t>印字時刻 2025/11/19 10:55</t>
        </is>
      </c>
    </row>
    <row r="7">
      <c r="A7" s="2" t="n">
        <v>45956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256</v>
      </c>
      <c r="K9" t="n">
        <v>0</v>
      </c>
      <c r="L9" t="n">
        <v>0</v>
      </c>
      <c r="M9" t="n">
        <v>268</v>
      </c>
      <c r="N9" t="n">
        <v>0</v>
      </c>
    </row>
    <row r="10">
      <c r="A10" s="2" t="n">
        <v>45956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</v>
      </c>
      <c r="H10" t="n">
        <v>1</v>
      </c>
      <c r="I10" t="n">
        <v>0</v>
      </c>
      <c r="J10" t="n">
        <v>257</v>
      </c>
      <c r="K10" t="n">
        <v>1</v>
      </c>
      <c r="L10" t="n">
        <v>1</v>
      </c>
      <c r="M10" t="n">
        <v>268</v>
      </c>
      <c r="N10" t="n">
        <v>0</v>
      </c>
    </row>
    <row r="11">
      <c r="A11" s="2" t="n">
        <v>45956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1</v>
      </c>
      <c r="J11" t="n">
        <v>256</v>
      </c>
      <c r="K11" t="n">
        <v>0</v>
      </c>
      <c r="L11" t="n">
        <v>1</v>
      </c>
      <c r="M11" t="n">
        <v>267</v>
      </c>
      <c r="N11" t="n">
        <v>0</v>
      </c>
    </row>
    <row r="12">
      <c r="A12" s="2" t="n">
        <v>45956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11</v>
      </c>
      <c r="H12" t="n">
        <v>0</v>
      </c>
      <c r="I12" t="n">
        <v>0</v>
      </c>
      <c r="J12" t="n">
        <v>256</v>
      </c>
      <c r="K12" t="n">
        <v>1</v>
      </c>
      <c r="L12" t="n">
        <v>1</v>
      </c>
      <c r="M12" t="n">
        <v>267</v>
      </c>
      <c r="N12" t="n">
        <v>0</v>
      </c>
    </row>
    <row r="13">
      <c r="A13" s="2" t="n">
        <v>45956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256</v>
      </c>
      <c r="K13" t="n">
        <v>0</v>
      </c>
      <c r="L13" t="n">
        <v>0</v>
      </c>
      <c r="M13" t="n">
        <v>267</v>
      </c>
      <c r="N13" t="n">
        <v>0</v>
      </c>
    </row>
    <row r="14">
      <c r="A14" s="2" t="n">
        <v>45956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0</v>
      </c>
      <c r="J14" t="n">
        <v>257</v>
      </c>
      <c r="K14" t="n">
        <v>1</v>
      </c>
      <c r="L14" t="n">
        <v>0</v>
      </c>
      <c r="M14" t="n">
        <v>268</v>
      </c>
      <c r="N14" t="n">
        <v>0</v>
      </c>
    </row>
    <row r="15">
      <c r="A15" s="2" t="n">
        <v>45956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0</v>
      </c>
      <c r="I15" t="n">
        <v>1</v>
      </c>
      <c r="J15" t="n">
        <v>256</v>
      </c>
      <c r="K15" t="n">
        <v>1</v>
      </c>
      <c r="L15" t="n">
        <v>1</v>
      </c>
      <c r="M15" t="n">
        <v>268</v>
      </c>
      <c r="N15" t="n">
        <v>0</v>
      </c>
    </row>
    <row r="16">
      <c r="A16" s="2" t="n">
        <v>45956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13</v>
      </c>
      <c r="H16" t="n">
        <v>2</v>
      </c>
      <c r="I16" t="n">
        <v>1</v>
      </c>
      <c r="J16" t="n">
        <v>257</v>
      </c>
      <c r="K16" t="n">
        <v>4</v>
      </c>
      <c r="L16" t="n">
        <v>2</v>
      </c>
      <c r="M16" t="n">
        <v>270</v>
      </c>
      <c r="N16" t="n">
        <v>0</v>
      </c>
    </row>
    <row r="17">
      <c r="A17" s="2" t="n">
        <v>45956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3</v>
      </c>
      <c r="G17" t="n">
        <v>19</v>
      </c>
      <c r="H17" t="n">
        <v>17</v>
      </c>
      <c r="I17" t="n">
        <v>6</v>
      </c>
      <c r="J17" t="n">
        <v>267</v>
      </c>
      <c r="K17" t="n">
        <v>26</v>
      </c>
      <c r="L17" t="n">
        <v>9</v>
      </c>
      <c r="M17" t="n">
        <v>286</v>
      </c>
      <c r="N17" t="n">
        <v>0</v>
      </c>
    </row>
    <row r="18">
      <c r="A18" s="2" t="n">
        <v>45956</v>
      </c>
      <c r="B18" t="inlineStr">
        <is>
          <t>休日</t>
        </is>
      </c>
      <c r="C18" t="inlineStr"/>
      <c r="D18" t="inlineStr">
        <is>
          <t>09-10</t>
        </is>
      </c>
      <c r="E18" t="n">
        <v>13</v>
      </c>
      <c r="F18" t="n">
        <v>5</v>
      </c>
      <c r="G18" t="n">
        <v>28</v>
      </c>
      <c r="H18" t="n">
        <v>15</v>
      </c>
      <c r="I18" t="n">
        <v>10</v>
      </c>
      <c r="J18" t="n">
        <v>274</v>
      </c>
      <c r="K18" t="n">
        <v>28</v>
      </c>
      <c r="L18" t="n">
        <v>15</v>
      </c>
      <c r="M18" t="n">
        <v>302</v>
      </c>
      <c r="N18" t="n">
        <v>0</v>
      </c>
    </row>
    <row r="19">
      <c r="A19" s="2" t="n">
        <v>45956</v>
      </c>
      <c r="B19" t="inlineStr">
        <is>
          <t>休日</t>
        </is>
      </c>
      <c r="C19" t="inlineStr"/>
      <c r="D19" t="inlineStr">
        <is>
          <t>10-11</t>
        </is>
      </c>
      <c r="E19" t="n">
        <v>13</v>
      </c>
      <c r="F19" t="n">
        <v>5</v>
      </c>
      <c r="G19" t="n">
        <v>35</v>
      </c>
      <c r="H19" t="n">
        <v>9</v>
      </c>
      <c r="I19" t="n">
        <v>5</v>
      </c>
      <c r="J19" t="n">
        <v>277</v>
      </c>
      <c r="K19" t="n">
        <v>22</v>
      </c>
      <c r="L19" t="n">
        <v>10</v>
      </c>
      <c r="M19" t="n">
        <v>312</v>
      </c>
      <c r="N19" t="n">
        <v>0</v>
      </c>
    </row>
    <row r="20">
      <c r="A20" s="2" t="n">
        <v>45956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6</v>
      </c>
      <c r="G20" t="n">
        <v>39</v>
      </c>
      <c r="H20" t="n">
        <v>2</v>
      </c>
      <c r="I20" t="n">
        <v>6</v>
      </c>
      <c r="J20" t="n">
        <v>273</v>
      </c>
      <c r="K20" t="n">
        <v>13</v>
      </c>
      <c r="L20" t="n">
        <v>12</v>
      </c>
      <c r="M20" t="n">
        <v>312</v>
      </c>
      <c r="N20" t="n">
        <v>0</v>
      </c>
    </row>
    <row r="21">
      <c r="A21" s="2" t="n">
        <v>45956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15</v>
      </c>
      <c r="G21" t="n">
        <v>40</v>
      </c>
      <c r="H21" t="n">
        <v>6</v>
      </c>
      <c r="I21" t="n">
        <v>10</v>
      </c>
      <c r="J21" t="n">
        <v>270</v>
      </c>
      <c r="K21" t="n">
        <v>21</v>
      </c>
      <c r="L21" t="n">
        <v>25</v>
      </c>
      <c r="M21" t="n">
        <v>310</v>
      </c>
      <c r="N21" t="n">
        <v>0</v>
      </c>
    </row>
    <row r="22">
      <c r="A22" s="2" t="n">
        <v>45956</v>
      </c>
      <c r="B22" t="inlineStr">
        <is>
          <t>休日</t>
        </is>
      </c>
      <c r="C22" t="inlineStr"/>
      <c r="D22" t="inlineStr">
        <is>
          <t>13-14</t>
        </is>
      </c>
      <c r="E22" t="n">
        <v>20</v>
      </c>
      <c r="F22" t="n">
        <v>12</v>
      </c>
      <c r="G22" t="n">
        <v>49</v>
      </c>
      <c r="H22" t="n">
        <v>5</v>
      </c>
      <c r="I22" t="n">
        <v>8</v>
      </c>
      <c r="J22" t="n">
        <v>266</v>
      </c>
      <c r="K22" t="n">
        <v>25</v>
      </c>
      <c r="L22" t="n">
        <v>20</v>
      </c>
      <c r="M22" t="n">
        <v>315</v>
      </c>
      <c r="N22" t="n">
        <v>0</v>
      </c>
    </row>
    <row r="23">
      <c r="A23" s="2" t="n">
        <v>45956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10</v>
      </c>
      <c r="G23" t="n">
        <v>44</v>
      </c>
      <c r="H23" t="n">
        <v>7</v>
      </c>
      <c r="I23" t="n">
        <v>7</v>
      </c>
      <c r="J23" t="n">
        <v>266</v>
      </c>
      <c r="K23" t="n">
        <v>13</v>
      </c>
      <c r="L23" t="n">
        <v>17</v>
      </c>
      <c r="M23" t="n">
        <v>310</v>
      </c>
      <c r="N23" t="n">
        <v>0</v>
      </c>
    </row>
    <row r="24">
      <c r="A24" s="2" t="n">
        <v>45956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12</v>
      </c>
      <c r="G24" t="n">
        <v>40</v>
      </c>
      <c r="H24" t="n">
        <v>10</v>
      </c>
      <c r="I24" t="n">
        <v>2</v>
      </c>
      <c r="J24" t="n">
        <v>274</v>
      </c>
      <c r="K24" t="n">
        <v>16</v>
      </c>
      <c r="L24" t="n">
        <v>14</v>
      </c>
      <c r="M24" t="n">
        <v>314</v>
      </c>
      <c r="N24" t="n">
        <v>0</v>
      </c>
    </row>
    <row r="25">
      <c r="A25" s="2" t="n">
        <v>45956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11</v>
      </c>
      <c r="G25" t="n">
        <v>31</v>
      </c>
      <c r="H25" t="n">
        <v>7</v>
      </c>
      <c r="I25" t="n">
        <v>2</v>
      </c>
      <c r="J25" t="n">
        <v>279</v>
      </c>
      <c r="K25" t="n">
        <v>11</v>
      </c>
      <c r="L25" t="n">
        <v>13</v>
      </c>
      <c r="M25" t="n">
        <v>310</v>
      </c>
      <c r="N25" t="n">
        <v>0</v>
      </c>
    </row>
    <row r="26">
      <c r="A26" s="2" t="n">
        <v>45956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13</v>
      </c>
      <c r="G26" t="n">
        <v>21</v>
      </c>
      <c r="H26" t="n">
        <v>4</v>
      </c>
      <c r="I26" t="n">
        <v>10</v>
      </c>
      <c r="J26" t="n">
        <v>273</v>
      </c>
      <c r="K26" t="n">
        <v>7</v>
      </c>
      <c r="L26" t="n">
        <v>23</v>
      </c>
      <c r="M26" t="n">
        <v>294</v>
      </c>
      <c r="N26" t="n">
        <v>0</v>
      </c>
    </row>
    <row r="27">
      <c r="A27" s="2" t="n">
        <v>45956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18</v>
      </c>
      <c r="H27" t="n">
        <v>8</v>
      </c>
      <c r="I27" t="n">
        <v>12</v>
      </c>
      <c r="J27" t="n">
        <v>269</v>
      </c>
      <c r="K27" t="n">
        <v>11</v>
      </c>
      <c r="L27" t="n">
        <v>18</v>
      </c>
      <c r="M27" t="n">
        <v>287</v>
      </c>
      <c r="N27" t="n">
        <v>0</v>
      </c>
    </row>
    <row r="28">
      <c r="A28" s="2" t="n">
        <v>45956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7</v>
      </c>
      <c r="G28" t="n">
        <v>11</v>
      </c>
      <c r="H28" t="n">
        <v>5</v>
      </c>
      <c r="I28" t="n">
        <v>10</v>
      </c>
      <c r="J28" t="n">
        <v>264</v>
      </c>
      <c r="K28" t="n">
        <v>5</v>
      </c>
      <c r="L28" t="n">
        <v>17</v>
      </c>
      <c r="M28" t="n">
        <v>275</v>
      </c>
      <c r="N28" t="n">
        <v>0</v>
      </c>
    </row>
    <row r="29">
      <c r="A29" s="2" t="n">
        <v>45956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7</v>
      </c>
      <c r="G29" t="n">
        <v>10</v>
      </c>
      <c r="H29" t="n">
        <v>3</v>
      </c>
      <c r="I29" t="n">
        <v>7</v>
      </c>
      <c r="J29" t="n">
        <v>260</v>
      </c>
      <c r="K29" t="n">
        <v>9</v>
      </c>
      <c r="L29" t="n">
        <v>14</v>
      </c>
      <c r="M29" t="n">
        <v>270</v>
      </c>
      <c r="N29" t="n">
        <v>0</v>
      </c>
    </row>
    <row r="30">
      <c r="A30" s="2" t="n">
        <v>45956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9</v>
      </c>
      <c r="H30" t="n">
        <v>3</v>
      </c>
      <c r="I30" t="n">
        <v>6</v>
      </c>
      <c r="J30" t="n">
        <v>256</v>
      </c>
      <c r="K30" t="n">
        <v>4</v>
      </c>
      <c r="L30" t="n">
        <v>8</v>
      </c>
      <c r="M30" t="n">
        <v>265</v>
      </c>
      <c r="N30" t="n">
        <v>0</v>
      </c>
    </row>
    <row r="31">
      <c r="A31" s="2" t="n">
        <v>45956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5</v>
      </c>
      <c r="J31" t="n">
        <v>252</v>
      </c>
      <c r="K31" t="n">
        <v>0</v>
      </c>
      <c r="L31" t="n">
        <v>5</v>
      </c>
      <c r="M31" t="n">
        <v>261</v>
      </c>
      <c r="N31" t="n">
        <v>0</v>
      </c>
    </row>
    <row r="32">
      <c r="A32" s="2" t="n">
        <v>45956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1</v>
      </c>
      <c r="J32" t="n">
        <v>251</v>
      </c>
      <c r="K32" t="n">
        <v>0</v>
      </c>
      <c r="L32" t="n">
        <v>1</v>
      </c>
      <c r="M32" t="n">
        <v>260</v>
      </c>
      <c r="N32" t="n">
        <v>0</v>
      </c>
    </row>
    <row r="33">
      <c r="A33" s="2" t="n">
        <v>45956</v>
      </c>
      <c r="B33" t="inlineStr">
        <is>
          <t>休日</t>
        </is>
      </c>
      <c r="C33" t="inlineStr"/>
      <c r="D33" t="inlineStr">
        <is>
          <t>合　計</t>
        </is>
      </c>
      <c r="E33" t="n">
        <v>114</v>
      </c>
      <c r="F33" t="n">
        <v>117</v>
      </c>
      <c r="G33" t="inlineStr">
        <is>
          <t>-</t>
        </is>
      </c>
      <c r="H33" t="n">
        <v>105</v>
      </c>
      <c r="I33" t="n">
        <v>110</v>
      </c>
      <c r="J33" t="inlineStr">
        <is>
          <t>-</t>
        </is>
      </c>
      <c r="K33" t="n">
        <v>219</v>
      </c>
      <c r="L33" t="n">
        <v>227</v>
      </c>
      <c r="M33" t="inlineStr">
        <is>
          <t>-</t>
        </is>
      </c>
      <c r="N33" t="n">
        <v>0</v>
      </c>
    </row>
    <row r="34">
      <c r="A34" s="2" t="n">
        <v>45956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310:23</t>
        </is>
      </c>
      <c r="F35" t="inlineStr">
        <is>
          <t>310:23</t>
        </is>
      </c>
      <c r="G35" t="inlineStr">
        <is>
          <t>310:23</t>
        </is>
      </c>
      <c r="H35" t="inlineStr">
        <is>
          <t>3176:11</t>
        </is>
      </c>
      <c r="I35" t="inlineStr">
        <is>
          <t>3176:11</t>
        </is>
      </c>
      <c r="J35" t="inlineStr">
        <is>
          <t>3176:11</t>
        </is>
      </c>
      <c r="K35" t="inlineStr">
        <is>
          <t>3486:34</t>
        </is>
      </c>
      <c r="L35" t="inlineStr">
        <is>
          <t>3486:34</t>
        </is>
      </c>
      <c r="M35" t="inlineStr">
        <is>
          <t>3486:34</t>
        </is>
      </c>
      <c r="N35" t="inlineStr"/>
    </row>
    <row r="36">
      <c r="A36" s="2" t="n">
        <v>45956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24:26</t>
        </is>
      </c>
      <c r="I36" t="inlineStr">
        <is>
          <t>24:26</t>
        </is>
      </c>
      <c r="J36" t="inlineStr">
        <is>
          <t>24:26</t>
        </is>
      </c>
      <c r="K36" t="inlineStr">
        <is>
          <t>14:07</t>
        </is>
      </c>
      <c r="L36" t="inlineStr">
        <is>
          <t>14:07</t>
        </is>
      </c>
      <c r="M36" t="inlineStr">
        <is>
          <t>14:07</t>
        </is>
      </c>
      <c r="N36" t="inlineStr"/>
    </row>
    <row r="37">
      <c r="A37" s="2" t="n">
        <v>45956</v>
      </c>
      <c r="B37" t="inlineStr">
        <is>
          <t>休日</t>
        </is>
      </c>
      <c r="C37" t="inlineStr"/>
      <c r="D37" t="inlineStr">
        <is>
          <t>回転率</t>
        </is>
      </c>
      <c r="E37" t="n">
        <v>0.17</v>
      </c>
      <c r="F37" t="n">
        <v>0.17</v>
      </c>
      <c r="G37" t="n">
        <v>0.17</v>
      </c>
      <c r="H37" t="n">
        <v>0</v>
      </c>
      <c r="I37" t="n">
        <v>0</v>
      </c>
      <c r="J37" t="n">
        <v>0</v>
      </c>
      <c r="K37" t="n">
        <v>0.36</v>
      </c>
      <c r="L37" t="n">
        <v>0.36</v>
      </c>
      <c r="M37" t="n">
        <v>0.36</v>
      </c>
      <c r="N37" t="inlineStr"/>
    </row>
    <row r="38">
      <c r="A38" s="2" t="n">
        <v>45956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45957</v>
      </c>
      <c r="B5" t="inlineStr">
        <is>
          <t>平日</t>
        </is>
      </c>
      <c r="C5" t="inlineStr"/>
      <c r="D5" t="inlineStr">
        <is>
          <t>2025年10月27日(月)</t>
        </is>
      </c>
      <c r="E5" t="inlineStr">
        <is>
          <t>2025年10月27日(月)</t>
        </is>
      </c>
      <c r="F5" t="inlineStr">
        <is>
          <t>2025年10月27日(月)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10:56</t>
        </is>
      </c>
      <c r="M6" t="inlineStr">
        <is>
          <t>印字時刻 2025/11/19 10:56</t>
        </is>
      </c>
      <c r="N6" t="inlineStr">
        <is>
          <t>印字時刻 2025/11/19 10:56</t>
        </is>
      </c>
    </row>
    <row r="7">
      <c r="A7" s="2" t="n">
        <v>45957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1</v>
      </c>
      <c r="J9" t="n">
        <v>251</v>
      </c>
      <c r="K9" t="n">
        <v>1</v>
      </c>
      <c r="L9" t="n">
        <v>1</v>
      </c>
      <c r="M9" t="n">
        <v>260</v>
      </c>
      <c r="N9" t="n">
        <v>0</v>
      </c>
    </row>
    <row r="10">
      <c r="A10" s="2" t="n">
        <v>45957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251</v>
      </c>
      <c r="K10" t="n">
        <v>0</v>
      </c>
      <c r="L10" t="n">
        <v>0</v>
      </c>
      <c r="M10" t="n">
        <v>260</v>
      </c>
      <c r="N10" t="n">
        <v>0</v>
      </c>
    </row>
    <row r="11">
      <c r="A11" s="2" t="n">
        <v>45957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251</v>
      </c>
      <c r="K11" t="n">
        <v>0</v>
      </c>
      <c r="L11" t="n">
        <v>0</v>
      </c>
      <c r="M11" t="n">
        <v>260</v>
      </c>
      <c r="N11" t="n">
        <v>0</v>
      </c>
    </row>
    <row r="12">
      <c r="A12" s="2" t="n">
        <v>45957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251</v>
      </c>
      <c r="K12" t="n">
        <v>0</v>
      </c>
      <c r="L12" t="n">
        <v>0</v>
      </c>
      <c r="M12" t="n">
        <v>260</v>
      </c>
      <c r="N12" t="n">
        <v>0</v>
      </c>
    </row>
    <row r="13">
      <c r="A13" s="2" t="n">
        <v>45957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251</v>
      </c>
      <c r="K13" t="n">
        <v>0</v>
      </c>
      <c r="L13" t="n">
        <v>0</v>
      </c>
      <c r="M13" t="n">
        <v>260</v>
      </c>
      <c r="N13" t="n">
        <v>0</v>
      </c>
    </row>
    <row r="14">
      <c r="A14" s="2" t="n">
        <v>45957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1</v>
      </c>
      <c r="J14" t="n">
        <v>251</v>
      </c>
      <c r="K14" t="n">
        <v>1</v>
      </c>
      <c r="L14" t="n">
        <v>1</v>
      </c>
      <c r="M14" t="n">
        <v>260</v>
      </c>
      <c r="N14" t="n">
        <v>0</v>
      </c>
    </row>
    <row r="15">
      <c r="A15" s="2" t="n">
        <v>45957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12</v>
      </c>
      <c r="I15" t="n">
        <v>1</v>
      </c>
      <c r="J15" t="n">
        <v>261</v>
      </c>
      <c r="K15" t="n">
        <v>13</v>
      </c>
      <c r="L15" t="n">
        <v>1</v>
      </c>
      <c r="M15" t="n">
        <v>271</v>
      </c>
      <c r="N15" t="n">
        <v>0</v>
      </c>
    </row>
    <row r="16">
      <c r="A16" s="2" t="n">
        <v>45957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4</v>
      </c>
      <c r="G16" t="n">
        <v>9</v>
      </c>
      <c r="H16" t="n">
        <v>40</v>
      </c>
      <c r="I16" t="n">
        <v>16</v>
      </c>
      <c r="J16" t="n">
        <v>285</v>
      </c>
      <c r="K16" t="n">
        <v>44</v>
      </c>
      <c r="L16" t="n">
        <v>20</v>
      </c>
      <c r="M16" t="n">
        <v>294</v>
      </c>
      <c r="N16" t="n">
        <v>0</v>
      </c>
    </row>
    <row r="17">
      <c r="A17" s="2" t="n">
        <v>45957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</v>
      </c>
      <c r="G17" t="n">
        <v>31</v>
      </c>
      <c r="H17" t="n">
        <v>183</v>
      </c>
      <c r="I17" t="n">
        <v>23</v>
      </c>
      <c r="J17" t="n">
        <v>445</v>
      </c>
      <c r="K17" t="n">
        <v>205</v>
      </c>
      <c r="L17" t="n">
        <v>24</v>
      </c>
      <c r="M17" t="n">
        <v>476</v>
      </c>
      <c r="N17" t="n">
        <v>0</v>
      </c>
    </row>
    <row r="18">
      <c r="A18" s="2" t="n">
        <v>45957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13</v>
      </c>
      <c r="G18" t="n">
        <v>49</v>
      </c>
      <c r="H18" t="n">
        <v>69</v>
      </c>
      <c r="I18" t="n">
        <v>48</v>
      </c>
      <c r="J18" t="n">
        <v>466</v>
      </c>
      <c r="K18" t="n">
        <v>101</v>
      </c>
      <c r="L18" t="n">
        <v>61</v>
      </c>
      <c r="M18" t="n">
        <v>515</v>
      </c>
      <c r="N18" t="n">
        <v>0</v>
      </c>
    </row>
    <row r="19">
      <c r="A19" s="2" t="n">
        <v>45957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29</v>
      </c>
      <c r="G19" t="n">
        <v>49</v>
      </c>
      <c r="H19" t="n">
        <v>24</v>
      </c>
      <c r="I19" t="n">
        <v>46</v>
      </c>
      <c r="J19" t="n">
        <v>446</v>
      </c>
      <c r="K19" t="n">
        <v>55</v>
      </c>
      <c r="L19" t="n">
        <v>75</v>
      </c>
      <c r="M19" t="n">
        <v>495</v>
      </c>
      <c r="N19" t="n">
        <v>0</v>
      </c>
    </row>
    <row r="20">
      <c r="A20" s="2" t="n">
        <v>45957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36</v>
      </c>
      <c r="G20" t="n">
        <v>42</v>
      </c>
      <c r="H20" t="n">
        <v>18</v>
      </c>
      <c r="I20" t="n">
        <v>26</v>
      </c>
      <c r="J20" t="n">
        <v>438</v>
      </c>
      <c r="K20" t="n">
        <v>43</v>
      </c>
      <c r="L20" t="n">
        <v>62</v>
      </c>
      <c r="M20" t="n">
        <v>480</v>
      </c>
      <c r="N20" t="n">
        <v>0</v>
      </c>
    </row>
    <row r="21">
      <c r="A21" s="2" t="n">
        <v>45957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26</v>
      </c>
      <c r="G21" t="n">
        <v>24</v>
      </c>
      <c r="H21" t="n">
        <v>18</v>
      </c>
      <c r="I21" t="n">
        <v>39</v>
      </c>
      <c r="J21" t="n">
        <v>417</v>
      </c>
      <c r="K21" t="n">
        <v>27</v>
      </c>
      <c r="L21" t="n">
        <v>65</v>
      </c>
      <c r="M21" t="n">
        <v>441</v>
      </c>
      <c r="N21" t="n">
        <v>0</v>
      </c>
    </row>
    <row r="22">
      <c r="A22" s="2" t="n">
        <v>45957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16</v>
      </c>
      <c r="G22" t="n">
        <v>26</v>
      </c>
      <c r="H22" t="n">
        <v>23</v>
      </c>
      <c r="I22" t="n">
        <v>19</v>
      </c>
      <c r="J22" t="n">
        <v>420</v>
      </c>
      <c r="K22" t="n">
        <v>41</v>
      </c>
      <c r="L22" t="n">
        <v>35</v>
      </c>
      <c r="M22" t="n">
        <v>446</v>
      </c>
      <c r="N22" t="n">
        <v>0</v>
      </c>
    </row>
    <row r="23">
      <c r="A23" s="2" t="n">
        <v>45957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22</v>
      </c>
      <c r="G23" t="n">
        <v>28</v>
      </c>
      <c r="H23" t="n">
        <v>21</v>
      </c>
      <c r="I23" t="n">
        <v>22</v>
      </c>
      <c r="J23" t="n">
        <v>419</v>
      </c>
      <c r="K23" t="n">
        <v>46</v>
      </c>
      <c r="L23" t="n">
        <v>44</v>
      </c>
      <c r="M23" t="n">
        <v>447</v>
      </c>
      <c r="N23" t="n">
        <v>0</v>
      </c>
    </row>
    <row r="24">
      <c r="A24" s="2" t="n">
        <v>45957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20</v>
      </c>
      <c r="G24" t="n">
        <v>38</v>
      </c>
      <c r="H24" t="n">
        <v>23</v>
      </c>
      <c r="I24" t="n">
        <v>21</v>
      </c>
      <c r="J24" t="n">
        <v>421</v>
      </c>
      <c r="K24" t="n">
        <v>51</v>
      </c>
      <c r="L24" t="n">
        <v>41</v>
      </c>
      <c r="M24" t="n">
        <v>459</v>
      </c>
      <c r="N24" t="n">
        <v>0</v>
      </c>
    </row>
    <row r="25">
      <c r="A25" s="2" t="n">
        <v>45957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27</v>
      </c>
      <c r="G25" t="n">
        <v>23</v>
      </c>
      <c r="H25" t="n">
        <v>42</v>
      </c>
      <c r="I25" t="n">
        <v>35</v>
      </c>
      <c r="J25" t="n">
        <v>429</v>
      </c>
      <c r="K25" t="n">
        <v>53</v>
      </c>
      <c r="L25" t="n">
        <v>62</v>
      </c>
      <c r="M25" t="n">
        <v>452</v>
      </c>
      <c r="N25" t="n">
        <v>0</v>
      </c>
    </row>
    <row r="26">
      <c r="A26" s="2" t="n">
        <v>45957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15</v>
      </c>
      <c r="G26" t="n">
        <v>13</v>
      </c>
      <c r="H26" t="n">
        <v>39</v>
      </c>
      <c r="I26" t="n">
        <v>65</v>
      </c>
      <c r="J26" t="n">
        <v>402</v>
      </c>
      <c r="K26" t="n">
        <v>46</v>
      </c>
      <c r="L26" t="n">
        <v>80</v>
      </c>
      <c r="M26" t="n">
        <v>415</v>
      </c>
      <c r="N26" t="n">
        <v>0</v>
      </c>
    </row>
    <row r="27">
      <c r="A27" s="2" t="n">
        <v>45957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12</v>
      </c>
      <c r="H27" t="n">
        <v>26</v>
      </c>
      <c r="I27" t="n">
        <v>82</v>
      </c>
      <c r="J27" t="n">
        <v>345</v>
      </c>
      <c r="K27" t="n">
        <v>31</v>
      </c>
      <c r="L27" t="n">
        <v>88</v>
      </c>
      <c r="M27" t="n">
        <v>357</v>
      </c>
      <c r="N27" t="n">
        <v>0</v>
      </c>
    </row>
    <row r="28">
      <c r="A28" s="2" t="n">
        <v>45957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10</v>
      </c>
      <c r="H28" t="n">
        <v>25</v>
      </c>
      <c r="I28" t="n">
        <v>59</v>
      </c>
      <c r="J28" t="n">
        <v>313</v>
      </c>
      <c r="K28" t="n">
        <v>27</v>
      </c>
      <c r="L28" t="n">
        <v>63</v>
      </c>
      <c r="M28" t="n">
        <v>323</v>
      </c>
      <c r="N28" t="n">
        <v>0</v>
      </c>
    </row>
    <row r="29">
      <c r="A29" s="2" t="n">
        <v>45957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9</v>
      </c>
      <c r="H29" t="n">
        <v>7</v>
      </c>
      <c r="I29" t="n">
        <v>47</v>
      </c>
      <c r="J29" t="n">
        <v>272</v>
      </c>
      <c r="K29" t="n">
        <v>8</v>
      </c>
      <c r="L29" t="n">
        <v>49</v>
      </c>
      <c r="M29" t="n">
        <v>281</v>
      </c>
      <c r="N29" t="n">
        <v>0</v>
      </c>
    </row>
    <row r="30">
      <c r="A30" s="2" t="n">
        <v>45957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2</v>
      </c>
      <c r="I30" t="n">
        <v>19</v>
      </c>
      <c r="J30" t="n">
        <v>255</v>
      </c>
      <c r="K30" t="n">
        <v>2</v>
      </c>
      <c r="L30" t="n">
        <v>20</v>
      </c>
      <c r="M30" t="n">
        <v>263</v>
      </c>
      <c r="N30" t="n">
        <v>0</v>
      </c>
    </row>
    <row r="31">
      <c r="A31" s="2" t="n">
        <v>45957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12</v>
      </c>
      <c r="J31" t="n">
        <v>244</v>
      </c>
      <c r="K31" t="n">
        <v>1</v>
      </c>
      <c r="L31" t="n">
        <v>12</v>
      </c>
      <c r="M31" t="n">
        <v>252</v>
      </c>
      <c r="N31" t="n">
        <v>0</v>
      </c>
    </row>
    <row r="32">
      <c r="A32" s="2" t="n">
        <v>45957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8</v>
      </c>
      <c r="H32" t="n">
        <v>1</v>
      </c>
      <c r="I32" t="n">
        <v>6</v>
      </c>
      <c r="J32" t="n">
        <v>239</v>
      </c>
      <c r="K32" t="n">
        <v>2</v>
      </c>
      <c r="L32" t="n">
        <v>7</v>
      </c>
      <c r="M32" t="n">
        <v>247</v>
      </c>
      <c r="N32" t="n">
        <v>0</v>
      </c>
    </row>
    <row r="33">
      <c r="A33" s="2" t="n">
        <v>45957</v>
      </c>
      <c r="B33" t="inlineStr">
        <is>
          <t>平日</t>
        </is>
      </c>
      <c r="C33" t="inlineStr"/>
      <c r="D33" t="inlineStr">
        <is>
          <t>合　計</t>
        </is>
      </c>
      <c r="E33" t="n">
        <v>222</v>
      </c>
      <c r="F33" t="n">
        <v>223</v>
      </c>
      <c r="G33" t="inlineStr">
        <is>
          <t>-</t>
        </is>
      </c>
      <c r="H33" t="n">
        <v>576</v>
      </c>
      <c r="I33" t="n">
        <v>588</v>
      </c>
      <c r="J33" t="inlineStr">
        <is>
          <t>-</t>
        </is>
      </c>
      <c r="K33" t="n">
        <v>798</v>
      </c>
      <c r="L33" t="n">
        <v>811</v>
      </c>
      <c r="M33" t="inlineStr">
        <is>
          <t>-</t>
        </is>
      </c>
      <c r="N33" t="n">
        <v>0</v>
      </c>
    </row>
    <row r="34">
      <c r="A34" s="2" t="n">
        <v>45957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260:15</t>
        </is>
      </c>
      <c r="F35" t="inlineStr">
        <is>
          <t>260:15</t>
        </is>
      </c>
      <c r="G35" t="inlineStr">
        <is>
          <t>260:15</t>
        </is>
      </c>
      <c r="H35" t="inlineStr">
        <is>
          <t>11994:34</t>
        </is>
      </c>
      <c r="I35" t="inlineStr">
        <is>
          <t>11994:34</t>
        </is>
      </c>
      <c r="J35" t="inlineStr">
        <is>
          <t>11994:34</t>
        </is>
      </c>
      <c r="K35" t="inlineStr">
        <is>
          <t>12254:49</t>
        </is>
      </c>
      <c r="L35" t="inlineStr">
        <is>
          <t>12254:49</t>
        </is>
      </c>
      <c r="M35" t="inlineStr">
        <is>
          <t>12254:49</t>
        </is>
      </c>
      <c r="N35" t="inlineStr"/>
    </row>
    <row r="36">
      <c r="A36" s="2" t="n">
        <v>45957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20:39</t>
        </is>
      </c>
      <c r="I36" t="inlineStr">
        <is>
          <t>20:39</t>
        </is>
      </c>
      <c r="J36" t="inlineStr">
        <is>
          <t>20:39</t>
        </is>
      </c>
      <c r="K36" t="inlineStr">
        <is>
          <t>15:15</t>
        </is>
      </c>
      <c r="L36" t="inlineStr">
        <is>
          <t>15:15</t>
        </is>
      </c>
      <c r="M36" t="inlineStr">
        <is>
          <t>15:15</t>
        </is>
      </c>
      <c r="N36" t="inlineStr"/>
    </row>
    <row r="37">
      <c r="A37" s="2" t="n">
        <v>45957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45957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45958</v>
      </c>
      <c r="B5" t="inlineStr">
        <is>
          <t>平日</t>
        </is>
      </c>
      <c r="C5" t="inlineStr"/>
      <c r="D5" t="inlineStr">
        <is>
          <t>2025年10月28日(火)</t>
        </is>
      </c>
      <c r="E5" t="inlineStr">
        <is>
          <t>2025年10月28日(火)</t>
        </is>
      </c>
      <c r="F5" t="inlineStr">
        <is>
          <t>2025年10月28日(火)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10:57</t>
        </is>
      </c>
      <c r="M6" t="inlineStr">
        <is>
          <t>印字時刻 2025/11/19 10:57</t>
        </is>
      </c>
      <c r="N6" t="inlineStr">
        <is>
          <t>印字時刻 2025/11/19 10:57</t>
        </is>
      </c>
    </row>
    <row r="7">
      <c r="A7" s="2" t="n">
        <v>45958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8</v>
      </c>
      <c r="H9" t="n">
        <v>1</v>
      </c>
      <c r="I9" t="n">
        <v>3</v>
      </c>
      <c r="J9" t="n">
        <v>237</v>
      </c>
      <c r="K9" t="n">
        <v>2</v>
      </c>
      <c r="L9" t="n">
        <v>4</v>
      </c>
      <c r="M9" t="n">
        <v>245</v>
      </c>
      <c r="N9" t="n">
        <v>0</v>
      </c>
    </row>
    <row r="10">
      <c r="A10" s="2" t="n">
        <v>45958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1</v>
      </c>
      <c r="I10" t="n">
        <v>0</v>
      </c>
      <c r="J10" t="n">
        <v>237</v>
      </c>
      <c r="K10" t="n">
        <v>1</v>
      </c>
      <c r="L10" t="n">
        <v>0</v>
      </c>
      <c r="M10" t="n">
        <v>245</v>
      </c>
      <c r="N10" t="n">
        <v>0</v>
      </c>
    </row>
    <row r="11">
      <c r="A11" s="2" t="n">
        <v>45958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238</v>
      </c>
      <c r="K11" t="n">
        <v>0</v>
      </c>
      <c r="L11" t="n">
        <v>0</v>
      </c>
      <c r="M11" t="n">
        <v>246</v>
      </c>
      <c r="N11" t="n">
        <v>0</v>
      </c>
    </row>
    <row r="12">
      <c r="A12" s="2" t="n">
        <v>45958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238</v>
      </c>
      <c r="K12" t="n">
        <v>0</v>
      </c>
      <c r="L12" t="n">
        <v>0</v>
      </c>
      <c r="M12" t="n">
        <v>246</v>
      </c>
      <c r="N12" t="n">
        <v>0</v>
      </c>
    </row>
    <row r="13">
      <c r="A13" s="2" t="n">
        <v>45958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238</v>
      </c>
      <c r="K13" t="n">
        <v>0</v>
      </c>
      <c r="L13" t="n">
        <v>0</v>
      </c>
      <c r="M13" t="n">
        <v>246</v>
      </c>
      <c r="N13" t="n">
        <v>0</v>
      </c>
    </row>
    <row r="14">
      <c r="A14" s="2" t="n">
        <v>45958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0</v>
      </c>
      <c r="J14" t="n">
        <v>240</v>
      </c>
      <c r="K14" t="n">
        <v>2</v>
      </c>
      <c r="L14" t="n">
        <v>0</v>
      </c>
      <c r="M14" t="n">
        <v>248</v>
      </c>
      <c r="N14" t="n">
        <v>0</v>
      </c>
    </row>
    <row r="15">
      <c r="A15" s="2" t="n">
        <v>45958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9</v>
      </c>
      <c r="H15" t="n">
        <v>15</v>
      </c>
      <c r="I15" t="n">
        <v>2</v>
      </c>
      <c r="J15" t="n">
        <v>252</v>
      </c>
      <c r="K15" t="n">
        <v>16</v>
      </c>
      <c r="L15" t="n">
        <v>2</v>
      </c>
      <c r="M15" t="n">
        <v>261</v>
      </c>
      <c r="N15" t="n">
        <v>0</v>
      </c>
    </row>
    <row r="16">
      <c r="A16" s="2" t="n">
        <v>45958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9</v>
      </c>
      <c r="H16" t="n">
        <v>45</v>
      </c>
      <c r="I16" t="n">
        <v>14</v>
      </c>
      <c r="J16" t="n">
        <v>283</v>
      </c>
      <c r="K16" t="n">
        <v>48</v>
      </c>
      <c r="L16" t="n">
        <v>17</v>
      </c>
      <c r="M16" t="n">
        <v>292</v>
      </c>
      <c r="N16" t="n">
        <v>0</v>
      </c>
    </row>
    <row r="17">
      <c r="A17" s="2" t="n">
        <v>45958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4</v>
      </c>
      <c r="G17" t="n">
        <v>25</v>
      </c>
      <c r="H17" t="n">
        <v>162</v>
      </c>
      <c r="I17" t="n">
        <v>30</v>
      </c>
      <c r="J17" t="n">
        <v>415</v>
      </c>
      <c r="K17" t="n">
        <v>183</v>
      </c>
      <c r="L17" t="n">
        <v>34</v>
      </c>
      <c r="M17" t="n">
        <v>440</v>
      </c>
      <c r="N17" t="n">
        <v>0</v>
      </c>
    </row>
    <row r="18">
      <c r="A18" s="2" t="n">
        <v>45958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17</v>
      </c>
      <c r="G18" t="n">
        <v>43</v>
      </c>
      <c r="H18" t="n">
        <v>68</v>
      </c>
      <c r="I18" t="n">
        <v>46</v>
      </c>
      <c r="J18" t="n">
        <v>437</v>
      </c>
      <c r="K18" t="n">
        <v>103</v>
      </c>
      <c r="L18" t="n">
        <v>63</v>
      </c>
      <c r="M18" t="n">
        <v>480</v>
      </c>
      <c r="N18" t="n">
        <v>0</v>
      </c>
    </row>
    <row r="19">
      <c r="A19" s="2" t="n">
        <v>45958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28</v>
      </c>
      <c r="G19" t="n">
        <v>48</v>
      </c>
      <c r="H19" t="n">
        <v>17</v>
      </c>
      <c r="I19" t="n">
        <v>34</v>
      </c>
      <c r="J19" t="n">
        <v>422</v>
      </c>
      <c r="K19" t="n">
        <v>47</v>
      </c>
      <c r="L19" t="n">
        <v>62</v>
      </c>
      <c r="M19" t="n">
        <v>470</v>
      </c>
      <c r="N19" t="n">
        <v>0</v>
      </c>
    </row>
    <row r="20">
      <c r="A20" s="2" t="n">
        <v>45958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30</v>
      </c>
      <c r="G20" t="n">
        <v>27</v>
      </c>
      <c r="H20" t="n">
        <v>17</v>
      </c>
      <c r="I20" t="n">
        <v>19</v>
      </c>
      <c r="J20" t="n">
        <v>419</v>
      </c>
      <c r="K20" t="n">
        <v>28</v>
      </c>
      <c r="L20" t="n">
        <v>49</v>
      </c>
      <c r="M20" t="n">
        <v>446</v>
      </c>
      <c r="N20" t="n">
        <v>0</v>
      </c>
    </row>
    <row r="21">
      <c r="A21" s="2" t="n">
        <v>45958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21</v>
      </c>
      <c r="G21" t="n">
        <v>25</v>
      </c>
      <c r="H21" t="n">
        <v>26</v>
      </c>
      <c r="I21" t="n">
        <v>39</v>
      </c>
      <c r="J21" t="n">
        <v>408</v>
      </c>
      <c r="K21" t="n">
        <v>45</v>
      </c>
      <c r="L21" t="n">
        <v>60</v>
      </c>
      <c r="M21" t="n">
        <v>433</v>
      </c>
      <c r="N21" t="n">
        <v>0</v>
      </c>
    </row>
    <row r="22">
      <c r="A22" s="2" t="n">
        <v>45958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18</v>
      </c>
      <c r="G22" t="n">
        <v>24</v>
      </c>
      <c r="H22" t="n">
        <v>29</v>
      </c>
      <c r="I22" t="n">
        <v>20</v>
      </c>
      <c r="J22" t="n">
        <v>412</v>
      </c>
      <c r="K22" t="n">
        <v>46</v>
      </c>
      <c r="L22" t="n">
        <v>38</v>
      </c>
      <c r="M22" t="n">
        <v>436</v>
      </c>
      <c r="N22" t="n">
        <v>0</v>
      </c>
    </row>
    <row r="23">
      <c r="A23" s="2" t="n">
        <v>45958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19</v>
      </c>
      <c r="G23" t="n">
        <v>42</v>
      </c>
      <c r="H23" t="n">
        <v>25</v>
      </c>
      <c r="I23" t="n">
        <v>18</v>
      </c>
      <c r="J23" t="n">
        <v>422</v>
      </c>
      <c r="K23" t="n">
        <v>61</v>
      </c>
      <c r="L23" t="n">
        <v>37</v>
      </c>
      <c r="M23" t="n">
        <v>464</v>
      </c>
      <c r="N23" t="n">
        <v>0</v>
      </c>
    </row>
    <row r="24">
      <c r="A24" s="2" t="n">
        <v>45958</v>
      </c>
      <c r="B24" t="inlineStr">
        <is>
          <t>平日</t>
        </is>
      </c>
      <c r="C24" t="inlineStr"/>
      <c r="D24" t="inlineStr">
        <is>
          <t>15-16</t>
        </is>
      </c>
      <c r="E24" t="n">
        <v>36</v>
      </c>
      <c r="F24" t="n">
        <v>34</v>
      </c>
      <c r="G24" t="n">
        <v>42</v>
      </c>
      <c r="H24" t="n">
        <v>30</v>
      </c>
      <c r="I24" t="n">
        <v>16</v>
      </c>
      <c r="J24" t="n">
        <v>436</v>
      </c>
      <c r="K24" t="n">
        <v>66</v>
      </c>
      <c r="L24" t="n">
        <v>50</v>
      </c>
      <c r="M24" t="n">
        <v>478</v>
      </c>
      <c r="N24" t="n">
        <v>0</v>
      </c>
    </row>
    <row r="25">
      <c r="A25" s="2" t="n">
        <v>45958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34</v>
      </c>
      <c r="G25" t="n">
        <v>22</v>
      </c>
      <c r="H25" t="n">
        <v>55</v>
      </c>
      <c r="I25" t="n">
        <v>35</v>
      </c>
      <c r="J25" t="n">
        <v>454</v>
      </c>
      <c r="K25" t="n">
        <v>67</v>
      </c>
      <c r="L25" t="n">
        <v>69</v>
      </c>
      <c r="M25" t="n">
        <v>476</v>
      </c>
      <c r="N25" t="n">
        <v>0</v>
      </c>
    </row>
    <row r="26">
      <c r="A26" s="2" t="n">
        <v>45958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18</v>
      </c>
      <c r="G26" t="n">
        <v>15</v>
      </c>
      <c r="H26" t="n">
        <v>36</v>
      </c>
      <c r="I26" t="n">
        <v>65</v>
      </c>
      <c r="J26" t="n">
        <v>427</v>
      </c>
      <c r="K26" t="n">
        <v>48</v>
      </c>
      <c r="L26" t="n">
        <v>83</v>
      </c>
      <c r="M26" t="n">
        <v>442</v>
      </c>
      <c r="N26" t="n">
        <v>0</v>
      </c>
    </row>
    <row r="27">
      <c r="A27" s="2" t="n">
        <v>45958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7</v>
      </c>
      <c r="G27" t="n">
        <v>15</v>
      </c>
      <c r="H27" t="n">
        <v>28</v>
      </c>
      <c r="I27" t="n">
        <v>81</v>
      </c>
      <c r="J27" t="n">
        <v>374</v>
      </c>
      <c r="K27" t="n">
        <v>35</v>
      </c>
      <c r="L27" t="n">
        <v>88</v>
      </c>
      <c r="M27" t="n">
        <v>389</v>
      </c>
      <c r="N27" t="n">
        <v>0</v>
      </c>
    </row>
    <row r="28">
      <c r="A28" s="2" t="n">
        <v>45958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15</v>
      </c>
      <c r="H28" t="n">
        <v>21</v>
      </c>
      <c r="I28" t="n">
        <v>59</v>
      </c>
      <c r="J28" t="n">
        <v>336</v>
      </c>
      <c r="K28" t="n">
        <v>23</v>
      </c>
      <c r="L28" t="n">
        <v>61</v>
      </c>
      <c r="M28" t="n">
        <v>351</v>
      </c>
      <c r="N28" t="n">
        <v>0</v>
      </c>
    </row>
    <row r="29">
      <c r="A29" s="2" t="n">
        <v>45958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9</v>
      </c>
      <c r="G29" t="n">
        <v>9</v>
      </c>
      <c r="H29" t="n">
        <v>7</v>
      </c>
      <c r="I29" t="n">
        <v>40</v>
      </c>
      <c r="J29" t="n">
        <v>303</v>
      </c>
      <c r="K29" t="n">
        <v>10</v>
      </c>
      <c r="L29" t="n">
        <v>49</v>
      </c>
      <c r="M29" t="n">
        <v>312</v>
      </c>
      <c r="N29" t="n">
        <v>0</v>
      </c>
    </row>
    <row r="30">
      <c r="A30" s="2" t="n">
        <v>45958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10</v>
      </c>
      <c r="H30" t="n">
        <v>2</v>
      </c>
      <c r="I30" t="n">
        <v>37</v>
      </c>
      <c r="J30" t="n">
        <v>269</v>
      </c>
      <c r="K30" t="n">
        <v>3</v>
      </c>
      <c r="L30" t="n">
        <v>37</v>
      </c>
      <c r="M30" t="n">
        <v>279</v>
      </c>
      <c r="N30" t="n">
        <v>0</v>
      </c>
    </row>
    <row r="31">
      <c r="A31" s="2" t="n">
        <v>45958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2</v>
      </c>
      <c r="I31" t="n">
        <v>18</v>
      </c>
      <c r="J31" t="n">
        <v>252</v>
      </c>
      <c r="K31" t="n">
        <v>2</v>
      </c>
      <c r="L31" t="n">
        <v>19</v>
      </c>
      <c r="M31" t="n">
        <v>261</v>
      </c>
      <c r="N31" t="n">
        <v>0</v>
      </c>
    </row>
    <row r="32">
      <c r="A32" s="2" t="n">
        <v>45958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8</v>
      </c>
      <c r="J32" t="n">
        <v>244</v>
      </c>
      <c r="K32" t="n">
        <v>0</v>
      </c>
      <c r="L32" t="n">
        <v>8</v>
      </c>
      <c r="M32" t="n">
        <v>253</v>
      </c>
      <c r="N32" t="n">
        <v>0</v>
      </c>
    </row>
    <row r="33">
      <c r="A33" s="2" t="n">
        <v>45958</v>
      </c>
      <c r="B33" t="inlineStr">
        <is>
          <t>平日</t>
        </is>
      </c>
      <c r="C33" t="inlineStr"/>
      <c r="D33" t="inlineStr">
        <is>
          <t>合　計</t>
        </is>
      </c>
      <c r="E33" t="n">
        <v>247</v>
      </c>
      <c r="F33" t="n">
        <v>246</v>
      </c>
      <c r="G33" t="inlineStr">
        <is>
          <t>-</t>
        </is>
      </c>
      <c r="H33" t="n">
        <v>589</v>
      </c>
      <c r="I33" t="n">
        <v>584</v>
      </c>
      <c r="J33" t="inlineStr">
        <is>
          <t>-</t>
        </is>
      </c>
      <c r="K33" t="n">
        <v>836</v>
      </c>
      <c r="L33" t="n">
        <v>830</v>
      </c>
      <c r="M33" t="inlineStr">
        <is>
          <t>-</t>
        </is>
      </c>
      <c r="N33" t="n">
        <v>0</v>
      </c>
    </row>
    <row r="34">
      <c r="A34" s="2" t="n">
        <v>45958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211:51</t>
        </is>
      </c>
      <c r="F35" t="inlineStr">
        <is>
          <t>211:51</t>
        </is>
      </c>
      <c r="G35" t="inlineStr">
        <is>
          <t>211:51</t>
        </is>
      </c>
      <c r="H35" t="inlineStr">
        <is>
          <t>8600:36</t>
        </is>
      </c>
      <c r="I35" t="inlineStr">
        <is>
          <t>8600:36</t>
        </is>
      </c>
      <c r="J35" t="inlineStr">
        <is>
          <t>8600:36</t>
        </is>
      </c>
      <c r="K35" t="inlineStr">
        <is>
          <t>8812:27</t>
        </is>
      </c>
      <c r="L35" t="inlineStr">
        <is>
          <t>8812:27</t>
        </is>
      </c>
      <c r="M35" t="inlineStr">
        <is>
          <t>8812:27</t>
        </is>
      </c>
      <c r="N35" t="inlineStr"/>
    </row>
    <row r="36">
      <c r="A36" s="2" t="n">
        <v>45958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0:51</t>
        </is>
      </c>
      <c r="F36" t="inlineStr">
        <is>
          <t>0:51</t>
        </is>
      </c>
      <c r="G36" t="inlineStr">
        <is>
          <t>0:51</t>
        </is>
      </c>
      <c r="H36" t="inlineStr">
        <is>
          <t>14:17</t>
        </is>
      </c>
      <c r="I36" t="inlineStr">
        <is>
          <t>14:17</t>
        </is>
      </c>
      <c r="J36" t="inlineStr">
        <is>
          <t>14:17</t>
        </is>
      </c>
      <c r="K36" t="inlineStr">
        <is>
          <t>10:21</t>
        </is>
      </c>
      <c r="L36" t="inlineStr">
        <is>
          <t>10:21</t>
        </is>
      </c>
      <c r="M36" t="inlineStr">
        <is>
          <t>10:21</t>
        </is>
      </c>
      <c r="N36" t="inlineStr"/>
    </row>
    <row r="37">
      <c r="A37" s="2" t="n">
        <v>45958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45958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45959</v>
      </c>
      <c r="B5" t="inlineStr">
        <is>
          <t>平日</t>
        </is>
      </c>
      <c r="C5" t="inlineStr"/>
      <c r="D5" t="inlineStr">
        <is>
          <t>2025年10月29日(水)</t>
        </is>
      </c>
      <c r="E5" t="inlineStr">
        <is>
          <t>2025年10月29日(水)</t>
        </is>
      </c>
      <c r="F5" t="inlineStr">
        <is>
          <t>2025年10月29日(水)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10:58</t>
        </is>
      </c>
      <c r="M6" t="inlineStr">
        <is>
          <t>印字時刻 2025/11/19 10:58</t>
        </is>
      </c>
      <c r="N6" t="inlineStr">
        <is>
          <t>印字時刻 2025/11/19 10:58</t>
        </is>
      </c>
    </row>
    <row r="7">
      <c r="A7" s="2" t="n">
        <v>45959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9</v>
      </c>
      <c r="H9" t="n">
        <v>0</v>
      </c>
      <c r="I9" t="n">
        <v>2</v>
      </c>
      <c r="J9" t="n">
        <v>242</v>
      </c>
      <c r="K9" t="n">
        <v>1</v>
      </c>
      <c r="L9" t="n">
        <v>3</v>
      </c>
      <c r="M9" t="n">
        <v>251</v>
      </c>
      <c r="N9" t="n">
        <v>0</v>
      </c>
    </row>
    <row r="10">
      <c r="A10" s="2" t="n">
        <v>45959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242</v>
      </c>
      <c r="K10" t="n">
        <v>0</v>
      </c>
      <c r="L10" t="n">
        <v>0</v>
      </c>
      <c r="M10" t="n">
        <v>251</v>
      </c>
      <c r="N10" t="n">
        <v>0</v>
      </c>
    </row>
    <row r="11">
      <c r="A11" s="2" t="n">
        <v>45959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242</v>
      </c>
      <c r="K11" t="n">
        <v>0</v>
      </c>
      <c r="L11" t="n">
        <v>0</v>
      </c>
      <c r="M11" t="n">
        <v>251</v>
      </c>
      <c r="N11" t="n">
        <v>0</v>
      </c>
    </row>
    <row r="12">
      <c r="A12" s="2" t="n">
        <v>45959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1</v>
      </c>
      <c r="J12" t="n">
        <v>241</v>
      </c>
      <c r="K12" t="n">
        <v>0</v>
      </c>
      <c r="L12" t="n">
        <v>1</v>
      </c>
      <c r="M12" t="n">
        <v>250</v>
      </c>
      <c r="N12" t="n">
        <v>0</v>
      </c>
    </row>
    <row r="13">
      <c r="A13" s="2" t="n">
        <v>45959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241</v>
      </c>
      <c r="K13" t="n">
        <v>0</v>
      </c>
      <c r="L13" t="n">
        <v>0</v>
      </c>
      <c r="M13" t="n">
        <v>250</v>
      </c>
      <c r="N13" t="n">
        <v>0</v>
      </c>
    </row>
    <row r="14">
      <c r="A14" s="2" t="n">
        <v>45959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1</v>
      </c>
      <c r="J14" t="n">
        <v>241</v>
      </c>
      <c r="K14" t="n">
        <v>1</v>
      </c>
      <c r="L14" t="n">
        <v>1</v>
      </c>
      <c r="M14" t="n">
        <v>250</v>
      </c>
      <c r="N14" t="n">
        <v>0</v>
      </c>
    </row>
    <row r="15">
      <c r="A15" s="2" t="n">
        <v>45959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15</v>
      </c>
      <c r="I15" t="n">
        <v>3</v>
      </c>
      <c r="J15" t="n">
        <v>252</v>
      </c>
      <c r="K15" t="n">
        <v>15</v>
      </c>
      <c r="L15" t="n">
        <v>3</v>
      </c>
      <c r="M15" t="n">
        <v>261</v>
      </c>
      <c r="N15" t="n">
        <v>0</v>
      </c>
    </row>
    <row r="16">
      <c r="A16" s="2" t="n">
        <v>45959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3</v>
      </c>
      <c r="G16" t="n">
        <v>12</v>
      </c>
      <c r="H16" t="n">
        <v>39</v>
      </c>
      <c r="I16" t="n">
        <v>15</v>
      </c>
      <c r="J16" t="n">
        <v>276</v>
      </c>
      <c r="K16" t="n">
        <v>45</v>
      </c>
      <c r="L16" t="n">
        <v>18</v>
      </c>
      <c r="M16" t="n">
        <v>288</v>
      </c>
      <c r="N16" t="n">
        <v>0</v>
      </c>
    </row>
    <row r="17">
      <c r="A17" s="2" t="n">
        <v>45959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4</v>
      </c>
      <c r="G17" t="n">
        <v>18</v>
      </c>
      <c r="H17" t="n">
        <v>154</v>
      </c>
      <c r="I17" t="n">
        <v>25</v>
      </c>
      <c r="J17" t="n">
        <v>404</v>
      </c>
      <c r="K17" t="n">
        <v>165</v>
      </c>
      <c r="L17" t="n">
        <v>29</v>
      </c>
      <c r="M17" t="n">
        <v>422</v>
      </c>
      <c r="N17" t="n">
        <v>0</v>
      </c>
    </row>
    <row r="18">
      <c r="A18" s="2" t="n">
        <v>45959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8</v>
      </c>
      <c r="G18" t="n">
        <v>39</v>
      </c>
      <c r="H18" t="n">
        <v>58</v>
      </c>
      <c r="I18" t="n">
        <v>40</v>
      </c>
      <c r="J18" t="n">
        <v>424</v>
      </c>
      <c r="K18" t="n">
        <v>88</v>
      </c>
      <c r="L18" t="n">
        <v>48</v>
      </c>
      <c r="M18" t="n">
        <v>463</v>
      </c>
      <c r="N18" t="n">
        <v>0</v>
      </c>
    </row>
    <row r="19">
      <c r="A19" s="2" t="n">
        <v>45959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22</v>
      </c>
      <c r="G19" t="n">
        <v>44</v>
      </c>
      <c r="H19" t="n">
        <v>20</v>
      </c>
      <c r="I19" t="n">
        <v>34</v>
      </c>
      <c r="J19" t="n">
        <v>410</v>
      </c>
      <c r="K19" t="n">
        <v>43</v>
      </c>
      <c r="L19" t="n">
        <v>56</v>
      </c>
      <c r="M19" t="n">
        <v>454</v>
      </c>
      <c r="N19" t="n">
        <v>0</v>
      </c>
    </row>
    <row r="20">
      <c r="A20" s="2" t="n">
        <v>45959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25</v>
      </c>
      <c r="G20" t="n">
        <v>34</v>
      </c>
      <c r="H20" t="n">
        <v>8</v>
      </c>
      <c r="I20" t="n">
        <v>25</v>
      </c>
      <c r="J20" t="n">
        <v>394</v>
      </c>
      <c r="K20" t="n">
        <v>26</v>
      </c>
      <c r="L20" t="n">
        <v>50</v>
      </c>
      <c r="M20" t="n">
        <v>428</v>
      </c>
      <c r="N20" t="n">
        <v>0</v>
      </c>
    </row>
    <row r="21">
      <c r="A21" s="2" t="n">
        <v>45959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21</v>
      </c>
      <c r="G21" t="n">
        <v>29</v>
      </c>
      <c r="H21" t="n">
        <v>22</v>
      </c>
      <c r="I21" t="n">
        <v>29</v>
      </c>
      <c r="J21" t="n">
        <v>386</v>
      </c>
      <c r="K21" t="n">
        <v>37</v>
      </c>
      <c r="L21" t="n">
        <v>50</v>
      </c>
      <c r="M21" t="n">
        <v>415</v>
      </c>
      <c r="N21" t="n">
        <v>0</v>
      </c>
    </row>
    <row r="22">
      <c r="A22" s="2" t="n">
        <v>45959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18</v>
      </c>
      <c r="G22" t="n">
        <v>29</v>
      </c>
      <c r="H22" t="n">
        <v>24</v>
      </c>
      <c r="I22" t="n">
        <v>26</v>
      </c>
      <c r="J22" t="n">
        <v>384</v>
      </c>
      <c r="K22" t="n">
        <v>42</v>
      </c>
      <c r="L22" t="n">
        <v>44</v>
      </c>
      <c r="M22" t="n">
        <v>413</v>
      </c>
      <c r="N22" t="n">
        <v>0</v>
      </c>
    </row>
    <row r="23">
      <c r="A23" s="2" t="n">
        <v>45959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17</v>
      </c>
      <c r="G23" t="n">
        <v>23</v>
      </c>
      <c r="H23" t="n">
        <v>23</v>
      </c>
      <c r="I23" t="n">
        <v>18</v>
      </c>
      <c r="J23" t="n">
        <v>391</v>
      </c>
      <c r="K23" t="n">
        <v>33</v>
      </c>
      <c r="L23" t="n">
        <v>35</v>
      </c>
      <c r="M23" t="n">
        <v>414</v>
      </c>
      <c r="N23" t="n">
        <v>0</v>
      </c>
    </row>
    <row r="24">
      <c r="A24" s="2" t="n">
        <v>45959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9</v>
      </c>
      <c r="G24" t="n">
        <v>20</v>
      </c>
      <c r="H24" t="n">
        <v>26</v>
      </c>
      <c r="I24" t="n">
        <v>14</v>
      </c>
      <c r="J24" t="n">
        <v>402</v>
      </c>
      <c r="K24" t="n">
        <v>33</v>
      </c>
      <c r="L24" t="n">
        <v>23</v>
      </c>
      <c r="M24" t="n">
        <v>422</v>
      </c>
      <c r="N24" t="n">
        <v>0</v>
      </c>
    </row>
    <row r="25">
      <c r="A25" s="2" t="n">
        <v>45959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20</v>
      </c>
      <c r="H25" t="n">
        <v>26</v>
      </c>
      <c r="I25" t="n">
        <v>23</v>
      </c>
      <c r="J25" t="n">
        <v>403</v>
      </c>
      <c r="K25" t="n">
        <v>33</v>
      </c>
      <c r="L25" t="n">
        <v>30</v>
      </c>
      <c r="M25" t="n">
        <v>423</v>
      </c>
      <c r="N25" t="n">
        <v>0</v>
      </c>
    </row>
    <row r="26">
      <c r="A26" s="2" t="n">
        <v>45959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19</v>
      </c>
      <c r="H26" t="n">
        <v>43</v>
      </c>
      <c r="I26" t="n">
        <v>56</v>
      </c>
      <c r="J26" t="n">
        <v>391</v>
      </c>
      <c r="K26" t="n">
        <v>47</v>
      </c>
      <c r="L26" t="n">
        <v>61</v>
      </c>
      <c r="M26" t="n">
        <v>410</v>
      </c>
      <c r="N26" t="n">
        <v>0</v>
      </c>
    </row>
    <row r="27">
      <c r="A27" s="2" t="n">
        <v>45959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18</v>
      </c>
      <c r="H27" t="n">
        <v>37</v>
      </c>
      <c r="I27" t="n">
        <v>68</v>
      </c>
      <c r="J27" t="n">
        <v>360</v>
      </c>
      <c r="K27" t="n">
        <v>42</v>
      </c>
      <c r="L27" t="n">
        <v>74</v>
      </c>
      <c r="M27" t="n">
        <v>378</v>
      </c>
      <c r="N27" t="n">
        <v>0</v>
      </c>
    </row>
    <row r="28">
      <c r="A28" s="2" t="n">
        <v>45959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18</v>
      </c>
      <c r="H28" t="n">
        <v>16</v>
      </c>
      <c r="I28" t="n">
        <v>58</v>
      </c>
      <c r="J28" t="n">
        <v>318</v>
      </c>
      <c r="K28" t="n">
        <v>17</v>
      </c>
      <c r="L28" t="n">
        <v>59</v>
      </c>
      <c r="M28" t="n">
        <v>336</v>
      </c>
      <c r="N28" t="n">
        <v>0</v>
      </c>
    </row>
    <row r="29">
      <c r="A29" s="2" t="n">
        <v>45959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16</v>
      </c>
      <c r="H29" t="n">
        <v>4</v>
      </c>
      <c r="I29" t="n">
        <v>44</v>
      </c>
      <c r="J29" t="n">
        <v>279</v>
      </c>
      <c r="K29" t="n">
        <v>5</v>
      </c>
      <c r="L29" t="n">
        <v>47</v>
      </c>
      <c r="M29" t="n">
        <v>295</v>
      </c>
      <c r="N29" t="n">
        <v>0</v>
      </c>
    </row>
    <row r="30">
      <c r="A30" s="2" t="n">
        <v>45959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13</v>
      </c>
      <c r="H30" t="n">
        <v>4</v>
      </c>
      <c r="I30" t="n">
        <v>21</v>
      </c>
      <c r="J30" t="n">
        <v>261</v>
      </c>
      <c r="K30" t="n">
        <v>6</v>
      </c>
      <c r="L30" t="n">
        <v>27</v>
      </c>
      <c r="M30" t="n">
        <v>274</v>
      </c>
      <c r="N30" t="n">
        <v>0</v>
      </c>
    </row>
    <row r="31">
      <c r="A31" s="2" t="n">
        <v>45959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11</v>
      </c>
      <c r="H31" t="n">
        <v>2</v>
      </c>
      <c r="I31" t="n">
        <v>14</v>
      </c>
      <c r="J31" t="n">
        <v>249</v>
      </c>
      <c r="K31" t="n">
        <v>4</v>
      </c>
      <c r="L31" t="n">
        <v>17</v>
      </c>
      <c r="M31" t="n">
        <v>260</v>
      </c>
      <c r="N31" t="n">
        <v>0</v>
      </c>
    </row>
    <row r="32">
      <c r="A32" s="2" t="n">
        <v>45959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9</v>
      </c>
      <c r="H32" t="n">
        <v>0</v>
      </c>
      <c r="I32" t="n">
        <v>8</v>
      </c>
      <c r="J32" t="n">
        <v>241</v>
      </c>
      <c r="K32" t="n">
        <v>1</v>
      </c>
      <c r="L32" t="n">
        <v>12</v>
      </c>
      <c r="M32" t="n">
        <v>250</v>
      </c>
      <c r="N32" t="n">
        <v>0</v>
      </c>
    </row>
    <row r="33">
      <c r="A33" s="2" t="n">
        <v>45959</v>
      </c>
      <c r="B33" t="inlineStr">
        <is>
          <t>平日</t>
        </is>
      </c>
      <c r="C33" t="inlineStr"/>
      <c r="D33" t="inlineStr">
        <is>
          <t>合　計</t>
        </is>
      </c>
      <c r="E33" t="n">
        <v>162</v>
      </c>
      <c r="F33" t="n">
        <v>163</v>
      </c>
      <c r="G33" t="inlineStr">
        <is>
          <t>-</t>
        </is>
      </c>
      <c r="H33" t="n">
        <v>522</v>
      </c>
      <c r="I33" t="n">
        <v>525</v>
      </c>
      <c r="J33" t="inlineStr">
        <is>
          <t>-</t>
        </is>
      </c>
      <c r="K33" t="n">
        <v>684</v>
      </c>
      <c r="L33" t="n">
        <v>688</v>
      </c>
      <c r="M33" t="inlineStr">
        <is>
          <t>-</t>
        </is>
      </c>
      <c r="N33" t="n">
        <v>0</v>
      </c>
    </row>
    <row r="34">
      <c r="A34" s="2" t="n">
        <v>45959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294:51</t>
        </is>
      </c>
      <c r="F35" t="inlineStr">
        <is>
          <t>294:51</t>
        </is>
      </c>
      <c r="G35" t="inlineStr">
        <is>
          <t>294:51</t>
        </is>
      </c>
      <c r="H35" t="inlineStr">
        <is>
          <t>7058:03</t>
        </is>
      </c>
      <c r="I35" t="inlineStr">
        <is>
          <t>7058:03</t>
        </is>
      </c>
      <c r="J35" t="inlineStr">
        <is>
          <t>7058:03</t>
        </is>
      </c>
      <c r="K35" t="inlineStr">
        <is>
          <t>7352:54</t>
        </is>
      </c>
      <c r="L35" t="inlineStr">
        <is>
          <t>7352:54</t>
        </is>
      </c>
      <c r="M35" t="inlineStr">
        <is>
          <t>7352:54</t>
        </is>
      </c>
      <c r="N35" t="inlineStr"/>
    </row>
    <row r="36">
      <c r="A36" s="2" t="n">
        <v>45959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13:38</t>
        </is>
      </c>
      <c r="I36" t="inlineStr">
        <is>
          <t>13:38</t>
        </is>
      </c>
      <c r="J36" t="inlineStr">
        <is>
          <t>13:38</t>
        </is>
      </c>
      <c r="K36" t="inlineStr">
        <is>
          <t>10:49</t>
        </is>
      </c>
      <c r="L36" t="inlineStr">
        <is>
          <t>10:49</t>
        </is>
      </c>
      <c r="M36" t="inlineStr">
        <is>
          <t>10:49</t>
        </is>
      </c>
      <c r="N36" t="inlineStr"/>
    </row>
    <row r="37">
      <c r="A37" s="2" t="n">
        <v>45959</v>
      </c>
      <c r="B37" t="inlineStr">
        <is>
          <t>平日</t>
        </is>
      </c>
      <c r="C37" t="inlineStr"/>
      <c r="D37" t="inlineStr">
        <is>
          <t>回転率</t>
        </is>
      </c>
      <c r="E37" t="n">
        <v>0.23</v>
      </c>
      <c r="F37" t="n">
        <v>0.23</v>
      </c>
      <c r="G37" t="n">
        <v>0.23</v>
      </c>
      <c r="H37" t="n">
        <v>0</v>
      </c>
      <c r="I37" t="n">
        <v>0</v>
      </c>
      <c r="J37" t="n">
        <v>0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45959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45960</v>
      </c>
      <c r="B5" t="inlineStr">
        <is>
          <t>平日</t>
        </is>
      </c>
      <c r="C5" t="inlineStr"/>
      <c r="D5" t="inlineStr">
        <is>
          <t>2025年10月30日(木)</t>
        </is>
      </c>
      <c r="E5" t="inlineStr">
        <is>
          <t>2025年10月30日(木)</t>
        </is>
      </c>
      <c r="F5" t="inlineStr">
        <is>
          <t>2025年10月30日(木)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10:59</t>
        </is>
      </c>
      <c r="M6" t="inlineStr">
        <is>
          <t>印字時刻 2025/11/19 10:59</t>
        </is>
      </c>
      <c r="N6" t="inlineStr">
        <is>
          <t>印字時刻 2025/11/19 10:59</t>
        </is>
      </c>
    </row>
    <row r="7">
      <c r="A7" s="2" t="n">
        <v>45960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241</v>
      </c>
      <c r="K9" t="n">
        <v>0</v>
      </c>
      <c r="L9" t="n">
        <v>0</v>
      </c>
      <c r="M9" t="n">
        <v>249</v>
      </c>
      <c r="N9" t="n">
        <v>0</v>
      </c>
    </row>
    <row r="10">
      <c r="A10" s="2" t="n">
        <v>45960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9</v>
      </c>
      <c r="H10" t="n">
        <v>0</v>
      </c>
      <c r="I10" t="n">
        <v>0</v>
      </c>
      <c r="J10" t="n">
        <v>241</v>
      </c>
      <c r="K10" t="n">
        <v>1</v>
      </c>
      <c r="L10" t="n">
        <v>0</v>
      </c>
      <c r="M10" t="n">
        <v>250</v>
      </c>
      <c r="N10" t="n">
        <v>0</v>
      </c>
    </row>
    <row r="11">
      <c r="A11" s="2" t="n">
        <v>45960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10</v>
      </c>
      <c r="H11" t="n">
        <v>0</v>
      </c>
      <c r="I11" t="n">
        <v>0</v>
      </c>
      <c r="J11" t="n">
        <v>241</v>
      </c>
      <c r="K11" t="n">
        <v>1</v>
      </c>
      <c r="L11" t="n">
        <v>0</v>
      </c>
      <c r="M11" t="n">
        <v>251</v>
      </c>
      <c r="N11" t="n">
        <v>0</v>
      </c>
    </row>
    <row r="12">
      <c r="A12" s="2" t="n">
        <v>45960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9</v>
      </c>
      <c r="H12" t="n">
        <v>0</v>
      </c>
      <c r="I12" t="n">
        <v>0</v>
      </c>
      <c r="J12" t="n">
        <v>241</v>
      </c>
      <c r="K12" t="n">
        <v>1</v>
      </c>
      <c r="L12" t="n">
        <v>2</v>
      </c>
      <c r="M12" t="n">
        <v>250</v>
      </c>
      <c r="N12" t="n">
        <v>0</v>
      </c>
    </row>
    <row r="13">
      <c r="A13" s="2" t="n">
        <v>45960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1</v>
      </c>
      <c r="J13" t="n">
        <v>240</v>
      </c>
      <c r="K13" t="n">
        <v>0</v>
      </c>
      <c r="L13" t="n">
        <v>1</v>
      </c>
      <c r="M13" t="n">
        <v>249</v>
      </c>
      <c r="N13" t="n">
        <v>0</v>
      </c>
    </row>
    <row r="14">
      <c r="A14" s="2" t="n">
        <v>45960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2</v>
      </c>
      <c r="I14" t="n">
        <v>0</v>
      </c>
      <c r="J14" t="n">
        <v>242</v>
      </c>
      <c r="K14" t="n">
        <v>2</v>
      </c>
      <c r="L14" t="n">
        <v>0</v>
      </c>
      <c r="M14" t="n">
        <v>251</v>
      </c>
      <c r="N14" t="n">
        <v>0</v>
      </c>
    </row>
    <row r="15">
      <c r="A15" s="2" t="n">
        <v>45960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9</v>
      </c>
      <c r="H15" t="n">
        <v>14</v>
      </c>
      <c r="I15" t="n">
        <v>3</v>
      </c>
      <c r="J15" t="n">
        <v>252</v>
      </c>
      <c r="K15" t="n">
        <v>15</v>
      </c>
      <c r="L15" t="n">
        <v>4</v>
      </c>
      <c r="M15" t="n">
        <v>261</v>
      </c>
      <c r="N15" t="n">
        <v>0</v>
      </c>
    </row>
    <row r="16">
      <c r="A16" s="2" t="n">
        <v>45960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11</v>
      </c>
      <c r="H16" t="n">
        <v>37</v>
      </c>
      <c r="I16" t="n">
        <v>12</v>
      </c>
      <c r="J16" t="n">
        <v>276</v>
      </c>
      <c r="K16" t="n">
        <v>40</v>
      </c>
      <c r="L16" t="n">
        <v>14</v>
      </c>
      <c r="M16" t="n">
        <v>287</v>
      </c>
      <c r="N16" t="n">
        <v>0</v>
      </c>
    </row>
    <row r="17">
      <c r="A17" s="2" t="n">
        <v>45960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3</v>
      </c>
      <c r="G17" t="n">
        <v>31</v>
      </c>
      <c r="H17" t="n">
        <v>171</v>
      </c>
      <c r="I17" t="n">
        <v>22</v>
      </c>
      <c r="J17" t="n">
        <v>428</v>
      </c>
      <c r="K17" t="n">
        <v>199</v>
      </c>
      <c r="L17" t="n">
        <v>25</v>
      </c>
      <c r="M17" t="n">
        <v>459</v>
      </c>
      <c r="N17" t="n">
        <v>0</v>
      </c>
    </row>
    <row r="18">
      <c r="A18" s="2" t="n">
        <v>45960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23</v>
      </c>
      <c r="G18" t="n">
        <v>58</v>
      </c>
      <c r="H18" t="n">
        <v>78</v>
      </c>
      <c r="I18" t="n">
        <v>47</v>
      </c>
      <c r="J18" t="n">
        <v>458</v>
      </c>
      <c r="K18" t="n">
        <v>123</v>
      </c>
      <c r="L18" t="n">
        <v>70</v>
      </c>
      <c r="M18" t="n">
        <v>516</v>
      </c>
      <c r="N18" t="n">
        <v>0</v>
      </c>
    </row>
    <row r="19">
      <c r="A19" s="2" t="n">
        <v>45960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35</v>
      </c>
      <c r="G19" t="n">
        <v>63</v>
      </c>
      <c r="H19" t="n">
        <v>16</v>
      </c>
      <c r="I19" t="n">
        <v>43</v>
      </c>
      <c r="J19" t="n">
        <v>431</v>
      </c>
      <c r="K19" t="n">
        <v>57</v>
      </c>
      <c r="L19" t="n">
        <v>78</v>
      </c>
      <c r="M19" t="n">
        <v>494</v>
      </c>
      <c r="N19" t="n">
        <v>0</v>
      </c>
    </row>
    <row r="20">
      <c r="A20" s="2" t="n">
        <v>45960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32</v>
      </c>
      <c r="G20" t="n">
        <v>45</v>
      </c>
      <c r="H20" t="n">
        <v>16</v>
      </c>
      <c r="I20" t="n">
        <v>24</v>
      </c>
      <c r="J20" t="n">
        <v>424</v>
      </c>
      <c r="K20" t="n">
        <v>31</v>
      </c>
      <c r="L20" t="n">
        <v>56</v>
      </c>
      <c r="M20" t="n">
        <v>469</v>
      </c>
      <c r="N20" t="n">
        <v>0</v>
      </c>
    </row>
    <row r="21">
      <c r="A21" s="2" t="n">
        <v>45960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25</v>
      </c>
      <c r="G21" t="n">
        <v>30</v>
      </c>
      <c r="H21" t="n">
        <v>20</v>
      </c>
      <c r="I21" t="n">
        <v>46</v>
      </c>
      <c r="J21" t="n">
        <v>397</v>
      </c>
      <c r="K21" t="n">
        <v>29</v>
      </c>
      <c r="L21" t="n">
        <v>71</v>
      </c>
      <c r="M21" t="n">
        <v>427</v>
      </c>
      <c r="N21" t="n">
        <v>0</v>
      </c>
    </row>
    <row r="22">
      <c r="A22" s="2" t="n">
        <v>45960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12</v>
      </c>
      <c r="G22" t="n">
        <v>35</v>
      </c>
      <c r="H22" t="n">
        <v>26</v>
      </c>
      <c r="I22" t="n">
        <v>23</v>
      </c>
      <c r="J22" t="n">
        <v>399</v>
      </c>
      <c r="K22" t="n">
        <v>43</v>
      </c>
      <c r="L22" t="n">
        <v>35</v>
      </c>
      <c r="M22" t="n">
        <v>434</v>
      </c>
      <c r="N22" t="n">
        <v>0</v>
      </c>
    </row>
    <row r="23">
      <c r="A23" s="2" t="n">
        <v>45960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17</v>
      </c>
      <c r="G23" t="n">
        <v>55</v>
      </c>
      <c r="H23" t="n">
        <v>30</v>
      </c>
      <c r="I23" t="n">
        <v>27</v>
      </c>
      <c r="J23" t="n">
        <v>403</v>
      </c>
      <c r="K23" t="n">
        <v>66</v>
      </c>
      <c r="L23" t="n">
        <v>44</v>
      </c>
      <c r="M23" t="n">
        <v>458</v>
      </c>
      <c r="N23" t="n">
        <v>0</v>
      </c>
    </row>
    <row r="24">
      <c r="A24" s="2" t="n">
        <v>45960</v>
      </c>
      <c r="B24" t="inlineStr">
        <is>
          <t>平日</t>
        </is>
      </c>
      <c r="C24" t="inlineStr"/>
      <c r="D24" t="inlineStr">
        <is>
          <t>15-16</t>
        </is>
      </c>
      <c r="E24" t="n">
        <v>36</v>
      </c>
      <c r="F24" t="n">
        <v>42</v>
      </c>
      <c r="G24" t="n">
        <v>47</v>
      </c>
      <c r="H24" t="n">
        <v>39</v>
      </c>
      <c r="I24" t="n">
        <v>17</v>
      </c>
      <c r="J24" t="n">
        <v>425</v>
      </c>
      <c r="K24" t="n">
        <v>75</v>
      </c>
      <c r="L24" t="n">
        <v>59</v>
      </c>
      <c r="M24" t="n">
        <v>472</v>
      </c>
      <c r="N24" t="n">
        <v>0</v>
      </c>
    </row>
    <row r="25">
      <c r="A25" s="2" t="n">
        <v>45960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31</v>
      </c>
      <c r="G25" t="n">
        <v>31</v>
      </c>
      <c r="H25" t="n">
        <v>36</v>
      </c>
      <c r="I25" t="n">
        <v>28</v>
      </c>
      <c r="J25" t="n">
        <v>433</v>
      </c>
      <c r="K25" t="n">
        <v>49</v>
      </c>
      <c r="L25" t="n">
        <v>59</v>
      </c>
      <c r="M25" t="n">
        <v>464</v>
      </c>
      <c r="N25" t="n">
        <v>0</v>
      </c>
    </row>
    <row r="26">
      <c r="A26" s="2" t="n">
        <v>45960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23</v>
      </c>
      <c r="G26" t="n">
        <v>18</v>
      </c>
      <c r="H26" t="n">
        <v>39</v>
      </c>
      <c r="I26" t="n">
        <v>64</v>
      </c>
      <c r="J26" t="n">
        <v>408</v>
      </c>
      <c r="K26" t="n">
        <v>50</v>
      </c>
      <c r="L26" t="n">
        <v>87</v>
      </c>
      <c r="M26" t="n">
        <v>426</v>
      </c>
      <c r="N26" t="n">
        <v>0</v>
      </c>
    </row>
    <row r="27">
      <c r="A27" s="2" t="n">
        <v>45960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18</v>
      </c>
      <c r="H27" t="n">
        <v>38</v>
      </c>
      <c r="I27" t="n">
        <v>87</v>
      </c>
      <c r="J27" t="n">
        <v>360</v>
      </c>
      <c r="K27" t="n">
        <v>41</v>
      </c>
      <c r="L27" t="n">
        <v>90</v>
      </c>
      <c r="M27" t="n">
        <v>378</v>
      </c>
      <c r="N27" t="n">
        <v>0</v>
      </c>
    </row>
    <row r="28">
      <c r="A28" s="2" t="n">
        <v>45960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12</v>
      </c>
      <c r="H28" t="n">
        <v>22</v>
      </c>
      <c r="I28" t="n">
        <v>60</v>
      </c>
      <c r="J28" t="n">
        <v>322</v>
      </c>
      <c r="K28" t="n">
        <v>24</v>
      </c>
      <c r="L28" t="n">
        <v>68</v>
      </c>
      <c r="M28" t="n">
        <v>334</v>
      </c>
      <c r="N28" t="n">
        <v>0</v>
      </c>
    </row>
    <row r="29">
      <c r="A29" s="2" t="n">
        <v>45960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6</v>
      </c>
      <c r="G29" t="n">
        <v>12</v>
      </c>
      <c r="H29" t="n">
        <v>5</v>
      </c>
      <c r="I29" t="n">
        <v>38</v>
      </c>
      <c r="J29" t="n">
        <v>289</v>
      </c>
      <c r="K29" t="n">
        <v>11</v>
      </c>
      <c r="L29" t="n">
        <v>44</v>
      </c>
      <c r="M29" t="n">
        <v>301</v>
      </c>
      <c r="N29" t="n">
        <v>0</v>
      </c>
    </row>
    <row r="30">
      <c r="A30" s="2" t="n">
        <v>45960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11</v>
      </c>
      <c r="H30" t="n">
        <v>5</v>
      </c>
      <c r="I30" t="n">
        <v>25</v>
      </c>
      <c r="J30" t="n">
        <v>269</v>
      </c>
      <c r="K30" t="n">
        <v>6</v>
      </c>
      <c r="L30" t="n">
        <v>27</v>
      </c>
      <c r="M30" t="n">
        <v>280</v>
      </c>
      <c r="N30" t="n">
        <v>0</v>
      </c>
    </row>
    <row r="31">
      <c r="A31" s="2" t="n">
        <v>45960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10</v>
      </c>
      <c r="H31" t="n">
        <v>0</v>
      </c>
      <c r="I31" t="n">
        <v>21</v>
      </c>
      <c r="J31" t="n">
        <v>247</v>
      </c>
      <c r="K31" t="n">
        <v>2</v>
      </c>
      <c r="L31" t="n">
        <v>23</v>
      </c>
      <c r="M31" t="n">
        <v>257</v>
      </c>
      <c r="N31" t="n">
        <v>0</v>
      </c>
    </row>
    <row r="32">
      <c r="A32" s="2" t="n">
        <v>45960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1</v>
      </c>
      <c r="I32" t="n">
        <v>9</v>
      </c>
      <c r="J32" t="n">
        <v>239</v>
      </c>
      <c r="K32" t="n">
        <v>1</v>
      </c>
      <c r="L32" t="n">
        <v>10</v>
      </c>
      <c r="M32" t="n">
        <v>249</v>
      </c>
      <c r="N32" t="n">
        <v>0</v>
      </c>
    </row>
    <row r="33">
      <c r="A33" s="2" t="n">
        <v>45960</v>
      </c>
      <c r="B33" t="inlineStr">
        <is>
          <t>平日</t>
        </is>
      </c>
      <c r="C33" t="inlineStr"/>
      <c r="D33" t="inlineStr">
        <is>
          <t>合　計</t>
        </is>
      </c>
      <c r="E33" t="n">
        <v>272</v>
      </c>
      <c r="F33" t="n">
        <v>270</v>
      </c>
      <c r="G33" t="inlineStr">
        <is>
          <t>-</t>
        </is>
      </c>
      <c r="H33" t="n">
        <v>595</v>
      </c>
      <c r="I33" t="n">
        <v>597</v>
      </c>
      <c r="J33" t="inlineStr">
        <is>
          <t>-</t>
        </is>
      </c>
      <c r="K33" t="n">
        <v>867</v>
      </c>
      <c r="L33" t="n">
        <v>867</v>
      </c>
      <c r="M33" t="inlineStr">
        <is>
          <t>-</t>
        </is>
      </c>
      <c r="N33" t="n">
        <v>0</v>
      </c>
    </row>
    <row r="34">
      <c r="A34" s="2" t="n">
        <v>45960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303:11</t>
        </is>
      </c>
      <c r="F35" t="inlineStr">
        <is>
          <t>303:11</t>
        </is>
      </c>
      <c r="G35" t="inlineStr">
        <is>
          <t>303:11</t>
        </is>
      </c>
      <c r="H35" t="inlineStr">
        <is>
          <t>8388:51</t>
        </is>
      </c>
      <c r="I35" t="inlineStr">
        <is>
          <t>8388:51</t>
        </is>
      </c>
      <c r="J35" t="inlineStr">
        <is>
          <t>8388:51</t>
        </is>
      </c>
      <c r="K35" t="inlineStr">
        <is>
          <t>8692:02</t>
        </is>
      </c>
      <c r="L35" t="inlineStr">
        <is>
          <t>8692:02</t>
        </is>
      </c>
      <c r="M35" t="inlineStr">
        <is>
          <t>8692:02</t>
        </is>
      </c>
      <c r="N35" t="inlineStr"/>
    </row>
    <row r="36">
      <c r="A36" s="2" t="n">
        <v>45960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14:19</t>
        </is>
      </c>
      <c r="I36" t="inlineStr">
        <is>
          <t>14:19</t>
        </is>
      </c>
      <c r="J36" t="inlineStr">
        <is>
          <t>14:19</t>
        </is>
      </c>
      <c r="K36" t="inlineStr">
        <is>
          <t>10:11</t>
        </is>
      </c>
      <c r="L36" t="inlineStr">
        <is>
          <t>10:11</t>
        </is>
      </c>
      <c r="M36" t="inlineStr">
        <is>
          <t>10:11</t>
        </is>
      </c>
      <c r="N36" t="inlineStr"/>
    </row>
    <row r="37">
      <c r="A37" s="2" t="n">
        <v>45960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45960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45961</v>
      </c>
      <c r="B5" t="inlineStr">
        <is>
          <t>平日</t>
        </is>
      </c>
      <c r="C5" t="inlineStr"/>
      <c r="D5" t="inlineStr">
        <is>
          <t>2025年10月31日(金)</t>
        </is>
      </c>
      <c r="E5" t="inlineStr">
        <is>
          <t>2025年10月31日(金)</t>
        </is>
      </c>
      <c r="F5" t="inlineStr">
        <is>
          <t>2025年10月31日(金)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11:00</t>
        </is>
      </c>
      <c r="M6" t="inlineStr">
        <is>
          <t>印字時刻 2025/11/19 11:00</t>
        </is>
      </c>
      <c r="N6" t="inlineStr">
        <is>
          <t>印字時刻 2025/11/19 11:00</t>
        </is>
      </c>
    </row>
    <row r="7">
      <c r="A7" s="2" t="n">
        <v>45961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1</v>
      </c>
      <c r="I9" t="n">
        <v>1</v>
      </c>
      <c r="J9" t="n">
        <v>239</v>
      </c>
      <c r="K9" t="n">
        <v>1</v>
      </c>
      <c r="L9" t="n">
        <v>1</v>
      </c>
      <c r="M9" t="n">
        <v>249</v>
      </c>
      <c r="N9" t="n">
        <v>0</v>
      </c>
    </row>
    <row r="10">
      <c r="A10" s="2" t="n">
        <v>45961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239</v>
      </c>
      <c r="K10" t="n">
        <v>0</v>
      </c>
      <c r="L10" t="n">
        <v>0</v>
      </c>
      <c r="M10" t="n">
        <v>249</v>
      </c>
      <c r="N10" t="n">
        <v>0</v>
      </c>
    </row>
    <row r="11">
      <c r="A11" s="2" t="n">
        <v>45961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239</v>
      </c>
      <c r="K11" t="n">
        <v>0</v>
      </c>
      <c r="L11" t="n">
        <v>0</v>
      </c>
      <c r="M11" t="n">
        <v>249</v>
      </c>
      <c r="N11" t="n">
        <v>0</v>
      </c>
    </row>
    <row r="12">
      <c r="A12" s="2" t="n">
        <v>45961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10</v>
      </c>
      <c r="H12" t="n">
        <v>1</v>
      </c>
      <c r="I12" t="n">
        <v>0</v>
      </c>
      <c r="J12" t="n">
        <v>240</v>
      </c>
      <c r="K12" t="n">
        <v>2</v>
      </c>
      <c r="L12" t="n">
        <v>1</v>
      </c>
      <c r="M12" t="n">
        <v>250</v>
      </c>
      <c r="N12" t="n">
        <v>0</v>
      </c>
    </row>
    <row r="13">
      <c r="A13" s="2" t="n">
        <v>45961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240</v>
      </c>
      <c r="K13" t="n">
        <v>0</v>
      </c>
      <c r="L13" t="n">
        <v>0</v>
      </c>
      <c r="M13" t="n">
        <v>250</v>
      </c>
      <c r="N13" t="n">
        <v>0</v>
      </c>
    </row>
    <row r="14">
      <c r="A14" s="2" t="n">
        <v>45961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1</v>
      </c>
      <c r="J14" t="n">
        <v>240</v>
      </c>
      <c r="K14" t="n">
        <v>1</v>
      </c>
      <c r="L14" t="n">
        <v>1</v>
      </c>
      <c r="M14" t="n">
        <v>250</v>
      </c>
      <c r="N14" t="n">
        <v>0</v>
      </c>
    </row>
    <row r="15">
      <c r="A15" s="2" t="n">
        <v>45961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10</v>
      </c>
      <c r="H15" t="n">
        <v>16</v>
      </c>
      <c r="I15" t="n">
        <v>1</v>
      </c>
      <c r="J15" t="n">
        <v>255</v>
      </c>
      <c r="K15" t="n">
        <v>17</v>
      </c>
      <c r="L15" t="n">
        <v>2</v>
      </c>
      <c r="M15" t="n">
        <v>265</v>
      </c>
      <c r="N15" t="n">
        <v>0</v>
      </c>
    </row>
    <row r="16">
      <c r="A16" s="2" t="n">
        <v>45961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12</v>
      </c>
      <c r="H16" t="n">
        <v>43</v>
      </c>
      <c r="I16" t="n">
        <v>13</v>
      </c>
      <c r="J16" t="n">
        <v>284</v>
      </c>
      <c r="K16" t="n">
        <v>46</v>
      </c>
      <c r="L16" t="n">
        <v>14</v>
      </c>
      <c r="M16" t="n">
        <v>296</v>
      </c>
      <c r="N16" t="n">
        <v>0</v>
      </c>
    </row>
    <row r="17">
      <c r="A17" s="2" t="n">
        <v>45961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3</v>
      </c>
      <c r="G17" t="n">
        <v>30</v>
      </c>
      <c r="H17" t="n">
        <v>168</v>
      </c>
      <c r="I17" t="n">
        <v>12</v>
      </c>
      <c r="J17" t="n">
        <v>440</v>
      </c>
      <c r="K17" t="n">
        <v>191</v>
      </c>
      <c r="L17" t="n">
        <v>15</v>
      </c>
      <c r="M17" t="n">
        <v>470</v>
      </c>
      <c r="N17" t="n">
        <v>0</v>
      </c>
    </row>
    <row r="18">
      <c r="A18" s="2" t="n">
        <v>45961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17</v>
      </c>
      <c r="G18" t="n">
        <v>41</v>
      </c>
      <c r="H18" t="n">
        <v>72</v>
      </c>
      <c r="I18" t="n">
        <v>46</v>
      </c>
      <c r="J18" t="n">
        <v>468</v>
      </c>
      <c r="K18" t="n">
        <v>98</v>
      </c>
      <c r="L18" t="n">
        <v>63</v>
      </c>
      <c r="M18" t="n">
        <v>509</v>
      </c>
      <c r="N18" t="n">
        <v>0</v>
      </c>
    </row>
    <row r="19">
      <c r="A19" s="2" t="n">
        <v>45961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20</v>
      </c>
      <c r="G19" t="n">
        <v>50</v>
      </c>
      <c r="H19" t="n">
        <v>25</v>
      </c>
      <c r="I19" t="n">
        <v>37</v>
      </c>
      <c r="J19" t="n">
        <v>456</v>
      </c>
      <c r="K19" t="n">
        <v>54</v>
      </c>
      <c r="L19" t="n">
        <v>57</v>
      </c>
      <c r="M19" t="n">
        <v>506</v>
      </c>
      <c r="N19" t="n">
        <v>0</v>
      </c>
    </row>
    <row r="20">
      <c r="A20" s="2" t="n">
        <v>45961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29</v>
      </c>
      <c r="G20" t="n">
        <v>35</v>
      </c>
      <c r="H20" t="n">
        <v>12</v>
      </c>
      <c r="I20" t="n">
        <v>31</v>
      </c>
      <c r="J20" t="n">
        <v>436</v>
      </c>
      <c r="K20" t="n">
        <v>25</v>
      </c>
      <c r="L20" t="n">
        <v>60</v>
      </c>
      <c r="M20" t="n">
        <v>471</v>
      </c>
      <c r="N20" t="n">
        <v>0</v>
      </c>
    </row>
    <row r="21">
      <c r="A21" s="2" t="n">
        <v>45961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21</v>
      </c>
      <c r="G21" t="n">
        <v>30</v>
      </c>
      <c r="H21" t="n">
        <v>21</v>
      </c>
      <c r="I21" t="n">
        <v>34</v>
      </c>
      <c r="J21" t="n">
        <v>422</v>
      </c>
      <c r="K21" t="n">
        <v>39</v>
      </c>
      <c r="L21" t="n">
        <v>55</v>
      </c>
      <c r="M21" t="n">
        <v>452</v>
      </c>
      <c r="N21" t="n">
        <v>0</v>
      </c>
    </row>
    <row r="22">
      <c r="A22" s="2" t="n">
        <v>45961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20</v>
      </c>
      <c r="G22" t="n">
        <v>32</v>
      </c>
      <c r="H22" t="n">
        <v>19</v>
      </c>
      <c r="I22" t="n">
        <v>31</v>
      </c>
      <c r="J22" t="n">
        <v>410</v>
      </c>
      <c r="K22" t="n">
        <v>40</v>
      </c>
      <c r="L22" t="n">
        <v>51</v>
      </c>
      <c r="M22" t="n">
        <v>442</v>
      </c>
      <c r="N22" t="n">
        <v>0</v>
      </c>
    </row>
    <row r="23">
      <c r="A23" s="2" t="n">
        <v>45961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16</v>
      </c>
      <c r="G23" t="n">
        <v>48</v>
      </c>
      <c r="H23" t="n">
        <v>28</v>
      </c>
      <c r="I23" t="n">
        <v>13</v>
      </c>
      <c r="J23" t="n">
        <v>426</v>
      </c>
      <c r="K23" t="n">
        <v>60</v>
      </c>
      <c r="L23" t="n">
        <v>29</v>
      </c>
      <c r="M23" t="n">
        <v>474</v>
      </c>
      <c r="N23" t="n">
        <v>0</v>
      </c>
    </row>
    <row r="24">
      <c r="A24" s="2" t="n">
        <v>45961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32</v>
      </c>
      <c r="G24" t="n">
        <v>39</v>
      </c>
      <c r="H24" t="n">
        <v>31</v>
      </c>
      <c r="I24" t="n">
        <v>19</v>
      </c>
      <c r="J24" t="n">
        <v>438</v>
      </c>
      <c r="K24" t="n">
        <v>54</v>
      </c>
      <c r="L24" t="n">
        <v>51</v>
      </c>
      <c r="M24" t="n">
        <v>477</v>
      </c>
      <c r="N24" t="n">
        <v>0</v>
      </c>
    </row>
    <row r="25">
      <c r="A25" s="2" t="n">
        <v>45961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27</v>
      </c>
      <c r="G25" t="n">
        <v>24</v>
      </c>
      <c r="H25" t="n">
        <v>41</v>
      </c>
      <c r="I25" t="n">
        <v>32</v>
      </c>
      <c r="J25" t="n">
        <v>445</v>
      </c>
      <c r="K25" t="n">
        <v>54</v>
      </c>
      <c r="L25" t="n">
        <v>59</v>
      </c>
      <c r="M25" t="n">
        <v>469</v>
      </c>
      <c r="N25" t="n">
        <v>0</v>
      </c>
    </row>
    <row r="26">
      <c r="A26" s="2" t="n">
        <v>45961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13</v>
      </c>
      <c r="G26" t="n">
        <v>21</v>
      </c>
      <c r="H26" t="n">
        <v>45</v>
      </c>
      <c r="I26" t="n">
        <v>71</v>
      </c>
      <c r="J26" t="n">
        <v>423</v>
      </c>
      <c r="K26" t="n">
        <v>54</v>
      </c>
      <c r="L26" t="n">
        <v>84</v>
      </c>
      <c r="M26" t="n">
        <v>444</v>
      </c>
      <c r="N26" t="n">
        <v>0</v>
      </c>
    </row>
    <row r="27">
      <c r="A27" s="2" t="n">
        <v>45961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19</v>
      </c>
      <c r="H27" t="n">
        <v>42</v>
      </c>
      <c r="I27" t="n">
        <v>86</v>
      </c>
      <c r="J27" t="n">
        <v>378</v>
      </c>
      <c r="K27" t="n">
        <v>46</v>
      </c>
      <c r="L27" t="n">
        <v>92</v>
      </c>
      <c r="M27" t="n">
        <v>397</v>
      </c>
      <c r="N27" t="n">
        <v>0</v>
      </c>
    </row>
    <row r="28">
      <c r="A28" s="2" t="n">
        <v>45961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14</v>
      </c>
      <c r="H28" t="n">
        <v>15</v>
      </c>
      <c r="I28" t="n">
        <v>60</v>
      </c>
      <c r="J28" t="n">
        <v>332</v>
      </c>
      <c r="K28" t="n">
        <v>18</v>
      </c>
      <c r="L28" t="n">
        <v>68</v>
      </c>
      <c r="M28" t="n">
        <v>346</v>
      </c>
      <c r="N28" t="n">
        <v>0</v>
      </c>
    </row>
    <row r="29">
      <c r="A29" s="2" t="n">
        <v>45961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14</v>
      </c>
      <c r="H29" t="n">
        <v>3</v>
      </c>
      <c r="I29" t="n">
        <v>47</v>
      </c>
      <c r="J29" t="n">
        <v>288</v>
      </c>
      <c r="K29" t="n">
        <v>6</v>
      </c>
      <c r="L29" t="n">
        <v>49</v>
      </c>
      <c r="M29" t="n">
        <v>302</v>
      </c>
      <c r="N29" t="n">
        <v>0</v>
      </c>
    </row>
    <row r="30">
      <c r="A30" s="2" t="n">
        <v>45961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13</v>
      </c>
      <c r="H30" t="n">
        <v>3</v>
      </c>
      <c r="I30" t="n">
        <v>23</v>
      </c>
      <c r="J30" t="n">
        <v>268</v>
      </c>
      <c r="K30" t="n">
        <v>6</v>
      </c>
      <c r="L30" t="n">
        <v>28</v>
      </c>
      <c r="M30" t="n">
        <v>281</v>
      </c>
      <c r="N30" t="n">
        <v>0</v>
      </c>
    </row>
    <row r="31">
      <c r="A31" s="2" t="n">
        <v>45961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13</v>
      </c>
      <c r="H31" t="n">
        <v>4</v>
      </c>
      <c r="I31" t="n">
        <v>7</v>
      </c>
      <c r="J31" t="n">
        <v>265</v>
      </c>
      <c r="K31" t="n">
        <v>5</v>
      </c>
      <c r="L31" t="n">
        <v>8</v>
      </c>
      <c r="M31" t="n">
        <v>278</v>
      </c>
      <c r="N31" t="n">
        <v>0</v>
      </c>
    </row>
    <row r="32">
      <c r="A32" s="2" t="n">
        <v>45961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4</v>
      </c>
      <c r="J32" t="n">
        <v>261</v>
      </c>
      <c r="K32" t="n">
        <v>0</v>
      </c>
      <c r="L32" t="n">
        <v>4</v>
      </c>
      <c r="M32" t="n">
        <v>274</v>
      </c>
      <c r="N32" t="n">
        <v>0</v>
      </c>
    </row>
    <row r="33">
      <c r="A33" s="2" t="n">
        <v>45961</v>
      </c>
      <c r="B33" t="inlineStr">
        <is>
          <t>平日</t>
        </is>
      </c>
      <c r="C33" t="inlineStr"/>
      <c r="D33" t="inlineStr">
        <is>
          <t>合　計</t>
        </is>
      </c>
      <c r="E33" t="n">
        <v>226</v>
      </c>
      <c r="F33" t="n">
        <v>223</v>
      </c>
      <c r="G33" t="inlineStr">
        <is>
          <t>-</t>
        </is>
      </c>
      <c r="H33" t="n">
        <v>591</v>
      </c>
      <c r="I33" t="n">
        <v>569</v>
      </c>
      <c r="J33" t="inlineStr">
        <is>
          <t>-</t>
        </is>
      </c>
      <c r="K33" t="n">
        <v>817</v>
      </c>
      <c r="L33" t="n">
        <v>792</v>
      </c>
      <c r="M33" t="inlineStr">
        <is>
          <t>-</t>
        </is>
      </c>
      <c r="N33" t="n">
        <v>0</v>
      </c>
    </row>
    <row r="34">
      <c r="A34" s="2" t="n">
        <v>45961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263:23</t>
        </is>
      </c>
      <c r="F35" t="inlineStr">
        <is>
          <t>263:23</t>
        </is>
      </c>
      <c r="G35" t="inlineStr">
        <is>
          <t>263:23</t>
        </is>
      </c>
      <c r="H35" t="inlineStr">
        <is>
          <t>7550:12</t>
        </is>
      </c>
      <c r="I35" t="inlineStr">
        <is>
          <t>7550:12</t>
        </is>
      </c>
      <c r="J35" t="inlineStr">
        <is>
          <t>7550:12</t>
        </is>
      </c>
      <c r="K35" t="inlineStr">
        <is>
          <t>7813:35</t>
        </is>
      </c>
      <c r="L35" t="inlineStr">
        <is>
          <t>7813:35</t>
        </is>
      </c>
      <c r="M35" t="inlineStr">
        <is>
          <t>7813:35</t>
        </is>
      </c>
      <c r="N35" t="inlineStr"/>
    </row>
    <row r="36">
      <c r="A36" s="2" t="n">
        <v>45961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13:19</t>
        </is>
      </c>
      <c r="I36" t="inlineStr">
        <is>
          <t>13:19</t>
        </is>
      </c>
      <c r="J36" t="inlineStr">
        <is>
          <t>13:19</t>
        </is>
      </c>
      <c r="K36" t="inlineStr">
        <is>
          <t>9:50</t>
        </is>
      </c>
      <c r="L36" t="inlineStr">
        <is>
          <t>9:50</t>
        </is>
      </c>
      <c r="M36" t="inlineStr">
        <is>
          <t>9:50</t>
        </is>
      </c>
      <c r="N36" t="inlineStr"/>
    </row>
    <row r="37">
      <c r="A37" s="2" t="n">
        <v>45961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45961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2025年10月_月平均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2025年10月_月平均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2025年10月_月平均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2025年10月_月平均</t>
        </is>
      </c>
      <c r="B5" t="inlineStr">
        <is>
          <t>月平均</t>
        </is>
      </c>
      <c r="C5" t="inlineStr"/>
      <c r="D5" t="inlineStr">
        <is>
          <t>2025年10月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45931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10:30</t>
        </is>
      </c>
      <c r="M6" t="inlineStr">
        <is>
          <t>印字時刻 2025/11/19 10:30</t>
        </is>
      </c>
      <c r="N6" t="inlineStr">
        <is>
          <t>印字時刻 2025/11/19 10:30</t>
        </is>
      </c>
    </row>
    <row r="7">
      <c r="A7" s="3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2025年10月_月平均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2</v>
      </c>
      <c r="J9" t="n">
        <v>241</v>
      </c>
      <c r="K9" t="n">
        <v>0</v>
      </c>
      <c r="L9" t="n">
        <v>2</v>
      </c>
      <c r="M9" t="n">
        <v>252</v>
      </c>
      <c r="N9" t="n">
        <v>0</v>
      </c>
      <c r="T9" t="n">
        <v>690</v>
      </c>
    </row>
    <row r="10">
      <c r="A10" t="inlineStr">
        <is>
          <t>2025年10月_月平均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241</v>
      </c>
      <c r="K10" t="n">
        <v>0</v>
      </c>
      <c r="L10" t="n">
        <v>1</v>
      </c>
      <c r="M10" t="n">
        <v>251</v>
      </c>
      <c r="N10" t="n">
        <v>0</v>
      </c>
      <c r="T10" t="n">
        <v>690</v>
      </c>
    </row>
    <row r="11">
      <c r="A11" t="inlineStr">
        <is>
          <t>2025年10月_月平均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241</v>
      </c>
      <c r="K11" t="n">
        <v>0</v>
      </c>
      <c r="L11" t="n">
        <v>0</v>
      </c>
      <c r="M11" t="n">
        <v>251</v>
      </c>
      <c r="N11" t="n">
        <v>0</v>
      </c>
      <c r="T11" t="n">
        <v>690</v>
      </c>
    </row>
    <row r="12">
      <c r="A12" t="inlineStr">
        <is>
          <t>2025年10月_月平均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241</v>
      </c>
      <c r="K12" t="n">
        <v>1</v>
      </c>
      <c r="L12" t="n">
        <v>1</v>
      </c>
      <c r="M12" t="n">
        <v>251</v>
      </c>
      <c r="N12" t="n">
        <v>0</v>
      </c>
      <c r="T12" t="n">
        <v>690</v>
      </c>
    </row>
    <row r="13">
      <c r="A13" t="inlineStr">
        <is>
          <t>2025年10月_月平均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241</v>
      </c>
      <c r="K13" t="n">
        <v>0</v>
      </c>
      <c r="L13" t="n">
        <v>0</v>
      </c>
      <c r="M13" t="n">
        <v>251</v>
      </c>
      <c r="N13" t="n">
        <v>0</v>
      </c>
      <c r="T13" t="n">
        <v>690</v>
      </c>
    </row>
    <row r="14">
      <c r="A14" t="inlineStr">
        <is>
          <t>2025年10月_月平均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0</v>
      </c>
      <c r="J14" t="n">
        <v>242</v>
      </c>
      <c r="K14" t="n">
        <v>2</v>
      </c>
      <c r="L14" t="n">
        <v>1</v>
      </c>
      <c r="M14" t="n">
        <v>252</v>
      </c>
      <c r="N14" t="n">
        <v>0</v>
      </c>
      <c r="T14" t="n">
        <v>690</v>
      </c>
    </row>
    <row r="15">
      <c r="A15" t="inlineStr">
        <is>
          <t>2025年10月_月平均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11</v>
      </c>
      <c r="H15" t="n">
        <v>8</v>
      </c>
      <c r="I15" t="n">
        <v>2</v>
      </c>
      <c r="J15" t="n">
        <v>248</v>
      </c>
      <c r="K15" t="n">
        <v>9</v>
      </c>
      <c r="L15" t="n">
        <v>2</v>
      </c>
      <c r="M15" t="n">
        <v>258</v>
      </c>
      <c r="N15" t="n">
        <v>0</v>
      </c>
      <c r="T15" t="n">
        <v>690</v>
      </c>
    </row>
    <row r="16">
      <c r="A16" t="inlineStr">
        <is>
          <t>2025年10月_月平均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12</v>
      </c>
      <c r="H16" t="n">
        <v>29</v>
      </c>
      <c r="I16" t="n">
        <v>10</v>
      </c>
      <c r="J16" t="n">
        <v>267</v>
      </c>
      <c r="K16" t="n">
        <v>32</v>
      </c>
      <c r="L16" t="n">
        <v>11</v>
      </c>
      <c r="M16" t="n">
        <v>278</v>
      </c>
      <c r="N16" t="n">
        <v>0</v>
      </c>
      <c r="T16" t="n">
        <v>690</v>
      </c>
    </row>
    <row r="17">
      <c r="A17" t="inlineStr">
        <is>
          <t>2025年10月_月平均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29</v>
      </c>
      <c r="H17" t="n">
        <v>126</v>
      </c>
      <c r="I17" t="n">
        <v>19</v>
      </c>
      <c r="J17" t="n">
        <v>374</v>
      </c>
      <c r="K17" t="n">
        <v>147</v>
      </c>
      <c r="L17" t="n">
        <v>21</v>
      </c>
      <c r="M17" t="n">
        <v>403</v>
      </c>
      <c r="N17" t="n">
        <v>0</v>
      </c>
      <c r="T17" t="n">
        <v>690</v>
      </c>
    </row>
    <row r="18">
      <c r="A18" t="inlineStr">
        <is>
          <t>2025年10月_月平均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30</v>
      </c>
      <c r="F18" t="n">
        <v>14</v>
      </c>
      <c r="G18" t="n">
        <v>46</v>
      </c>
      <c r="H18" t="n">
        <v>53</v>
      </c>
      <c r="I18" t="n">
        <v>34</v>
      </c>
      <c r="J18" t="n">
        <v>394</v>
      </c>
      <c r="K18" t="n">
        <v>83</v>
      </c>
      <c r="L18" t="n">
        <v>48</v>
      </c>
      <c r="M18" t="n">
        <v>440</v>
      </c>
      <c r="N18" t="n">
        <v>0</v>
      </c>
      <c r="T18" t="n">
        <v>690</v>
      </c>
    </row>
    <row r="19">
      <c r="A19" t="inlineStr">
        <is>
          <t>2025年10月_月平均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27</v>
      </c>
      <c r="F19" t="n">
        <v>22</v>
      </c>
      <c r="G19" t="n">
        <v>51</v>
      </c>
      <c r="H19" t="n">
        <v>18</v>
      </c>
      <c r="I19" t="n">
        <v>27</v>
      </c>
      <c r="J19" t="n">
        <v>385</v>
      </c>
      <c r="K19" t="n">
        <v>45</v>
      </c>
      <c r="L19" t="n">
        <v>49</v>
      </c>
      <c r="M19" t="n">
        <v>436</v>
      </c>
      <c r="N19" t="n">
        <v>0</v>
      </c>
      <c r="T19" t="n">
        <v>690</v>
      </c>
    </row>
    <row r="20">
      <c r="A20" t="inlineStr">
        <is>
          <t>2025年10月_月平均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16</v>
      </c>
      <c r="F20" t="n">
        <v>27</v>
      </c>
      <c r="G20" t="n">
        <v>40</v>
      </c>
      <c r="H20" t="n">
        <v>12</v>
      </c>
      <c r="I20" t="n">
        <v>21</v>
      </c>
      <c r="J20" t="n">
        <v>376</v>
      </c>
      <c r="K20" t="n">
        <v>28</v>
      </c>
      <c r="L20" t="n">
        <v>48</v>
      </c>
      <c r="M20" t="n">
        <v>416</v>
      </c>
      <c r="N20" t="n">
        <v>0</v>
      </c>
      <c r="T20" t="n">
        <v>690</v>
      </c>
    </row>
    <row r="21">
      <c r="A21" t="inlineStr">
        <is>
          <t>2025年10月_月平均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13</v>
      </c>
      <c r="F21" t="n">
        <v>20</v>
      </c>
      <c r="G21" t="n">
        <v>33</v>
      </c>
      <c r="H21" t="n">
        <v>17</v>
      </c>
      <c r="I21" t="n">
        <v>26</v>
      </c>
      <c r="J21" t="n">
        <v>367</v>
      </c>
      <c r="K21" t="n">
        <v>29</v>
      </c>
      <c r="L21" t="n">
        <v>46</v>
      </c>
      <c r="M21" t="n">
        <v>400</v>
      </c>
      <c r="N21" t="n">
        <v>0</v>
      </c>
      <c r="T21" t="n">
        <v>690</v>
      </c>
    </row>
    <row r="22">
      <c r="A22" t="inlineStr">
        <is>
          <t>2025年10月_月平均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18</v>
      </c>
      <c r="F22" t="n">
        <v>13</v>
      </c>
      <c r="G22" t="n">
        <v>38</v>
      </c>
      <c r="H22" t="n">
        <v>19</v>
      </c>
      <c r="I22" t="n">
        <v>19</v>
      </c>
      <c r="J22" t="n">
        <v>367</v>
      </c>
      <c r="K22" t="n">
        <v>37</v>
      </c>
      <c r="L22" t="n">
        <v>31</v>
      </c>
      <c r="M22" t="n">
        <v>405</v>
      </c>
      <c r="N22" t="n">
        <v>0</v>
      </c>
      <c r="T22" t="n">
        <v>690</v>
      </c>
    </row>
    <row r="23">
      <c r="A23" t="inlineStr">
        <is>
          <t>2025年10月_月平均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23</v>
      </c>
      <c r="F23" t="n">
        <v>19</v>
      </c>
      <c r="G23" t="n">
        <v>43</v>
      </c>
      <c r="H23" t="n">
        <v>20</v>
      </c>
      <c r="I23" t="n">
        <v>13</v>
      </c>
      <c r="J23" t="n">
        <v>373</v>
      </c>
      <c r="K23" t="n">
        <v>43</v>
      </c>
      <c r="L23" t="n">
        <v>32</v>
      </c>
      <c r="M23" t="n">
        <v>416</v>
      </c>
      <c r="N23" t="n">
        <v>0</v>
      </c>
      <c r="T23" t="n">
        <v>690</v>
      </c>
    </row>
    <row r="24">
      <c r="A24" t="inlineStr">
        <is>
          <t>2025年10月_月平均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19</v>
      </c>
      <c r="F24" t="n">
        <v>23</v>
      </c>
      <c r="G24" t="n">
        <v>39</v>
      </c>
      <c r="H24" t="n">
        <v>23</v>
      </c>
      <c r="I24" t="n">
        <v>14</v>
      </c>
      <c r="J24" t="n">
        <v>383</v>
      </c>
      <c r="K24" t="n">
        <v>42</v>
      </c>
      <c r="L24" t="n">
        <v>37</v>
      </c>
      <c r="M24" t="n">
        <v>421</v>
      </c>
      <c r="N24" t="n">
        <v>0</v>
      </c>
      <c r="T24" t="n">
        <v>690</v>
      </c>
    </row>
    <row r="25">
      <c r="A25" t="inlineStr">
        <is>
          <t>2025年10月_月平均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11</v>
      </c>
      <c r="F25" t="n">
        <v>22</v>
      </c>
      <c r="G25" t="n">
        <v>28</v>
      </c>
      <c r="H25" t="n">
        <v>28</v>
      </c>
      <c r="I25" t="n">
        <v>23</v>
      </c>
      <c r="J25" t="n">
        <v>388</v>
      </c>
      <c r="K25" t="n">
        <v>39</v>
      </c>
      <c r="L25" t="n">
        <v>45</v>
      </c>
      <c r="M25" t="n">
        <v>415</v>
      </c>
      <c r="N25" t="n">
        <v>0</v>
      </c>
      <c r="T25" t="n">
        <v>690</v>
      </c>
    </row>
    <row r="26">
      <c r="A26" t="inlineStr">
        <is>
          <t>2025年10月_月平均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7</v>
      </c>
      <c r="F26" t="n">
        <v>14</v>
      </c>
      <c r="G26" t="n">
        <v>20</v>
      </c>
      <c r="H26" t="n">
        <v>29</v>
      </c>
      <c r="I26" t="n">
        <v>49</v>
      </c>
      <c r="J26" t="n">
        <v>367</v>
      </c>
      <c r="K26" t="n">
        <v>35</v>
      </c>
      <c r="L26" t="n">
        <v>63</v>
      </c>
      <c r="M26" t="n">
        <v>388</v>
      </c>
      <c r="N26" t="n">
        <v>0</v>
      </c>
      <c r="T26" t="n">
        <v>690</v>
      </c>
    </row>
    <row r="27">
      <c r="A27" t="inlineStr">
        <is>
          <t>2025年10月_月平均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17</v>
      </c>
      <c r="H27" t="n">
        <v>25</v>
      </c>
      <c r="I27" t="n">
        <v>63</v>
      </c>
      <c r="J27" t="n">
        <v>330</v>
      </c>
      <c r="K27" t="n">
        <v>30</v>
      </c>
      <c r="L27" t="n">
        <v>70</v>
      </c>
      <c r="M27" t="n">
        <v>347</v>
      </c>
      <c r="N27" t="n">
        <v>0</v>
      </c>
      <c r="T27" t="n">
        <v>690</v>
      </c>
    </row>
    <row r="28">
      <c r="A28" t="inlineStr">
        <is>
          <t>2025年10月_月平均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15</v>
      </c>
      <c r="H28" t="n">
        <v>15</v>
      </c>
      <c r="I28" t="n">
        <v>42</v>
      </c>
      <c r="J28" t="n">
        <v>303</v>
      </c>
      <c r="K28" t="n">
        <v>17</v>
      </c>
      <c r="L28" t="n">
        <v>47</v>
      </c>
      <c r="M28" t="n">
        <v>318</v>
      </c>
      <c r="N28" t="n">
        <v>0</v>
      </c>
      <c r="T28" t="n">
        <v>690</v>
      </c>
    </row>
    <row r="29">
      <c r="A29" t="inlineStr">
        <is>
          <t>2025年10月_月平均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12</v>
      </c>
      <c r="H29" t="n">
        <v>5</v>
      </c>
      <c r="I29" t="n">
        <v>32</v>
      </c>
      <c r="J29" t="n">
        <v>276</v>
      </c>
      <c r="K29" t="n">
        <v>8</v>
      </c>
      <c r="L29" t="n">
        <v>36</v>
      </c>
      <c r="M29" t="n">
        <v>289</v>
      </c>
      <c r="N29" t="n">
        <v>0</v>
      </c>
      <c r="T29" t="n">
        <v>690</v>
      </c>
    </row>
    <row r="30">
      <c r="A30" t="inlineStr">
        <is>
          <t>2025年10月_月平均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11</v>
      </c>
      <c r="H30" t="n">
        <v>3</v>
      </c>
      <c r="I30" t="n">
        <v>20</v>
      </c>
      <c r="J30" t="n">
        <v>258</v>
      </c>
      <c r="K30" t="n">
        <v>3</v>
      </c>
      <c r="L30" t="n">
        <v>22</v>
      </c>
      <c r="M30" t="n">
        <v>270</v>
      </c>
      <c r="N30" t="n">
        <v>0</v>
      </c>
      <c r="T30" t="n">
        <v>690</v>
      </c>
    </row>
    <row r="31">
      <c r="A31" t="inlineStr">
        <is>
          <t>2025年10月_月平均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11</v>
      </c>
      <c r="H31" t="n">
        <v>2</v>
      </c>
      <c r="I31" t="n">
        <v>11</v>
      </c>
      <c r="J31" t="n">
        <v>249</v>
      </c>
      <c r="K31" t="n">
        <v>2</v>
      </c>
      <c r="L31" t="n">
        <v>12</v>
      </c>
      <c r="M31" t="n">
        <v>260</v>
      </c>
      <c r="N31" t="n">
        <v>0</v>
      </c>
      <c r="T31" t="n">
        <v>690</v>
      </c>
    </row>
    <row r="32">
      <c r="A32" t="inlineStr">
        <is>
          <t>2025年10月_月平均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1</v>
      </c>
      <c r="I32" t="n">
        <v>6</v>
      </c>
      <c r="J32" t="n">
        <v>244</v>
      </c>
      <c r="K32" t="n">
        <v>1</v>
      </c>
      <c r="L32" t="n">
        <v>6</v>
      </c>
      <c r="M32" t="n">
        <v>254</v>
      </c>
      <c r="N32" t="n">
        <v>0</v>
      </c>
      <c r="T32" t="n">
        <v>690</v>
      </c>
    </row>
    <row r="33">
      <c r="A33" t="inlineStr">
        <is>
          <t>2025年10月_月平均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199</v>
      </c>
      <c r="F33" t="n">
        <v>199</v>
      </c>
      <c r="G33" t="inlineStr"/>
      <c r="H33" t="n">
        <v>435</v>
      </c>
      <c r="I33" t="n">
        <v>434</v>
      </c>
      <c r="J33" t="inlineStr"/>
      <c r="K33" t="n">
        <v>634</v>
      </c>
      <c r="L33" t="n">
        <v>633</v>
      </c>
      <c r="M33" t="inlineStr"/>
      <c r="N33" t="n">
        <v>0</v>
      </c>
    </row>
    <row r="34">
      <c r="A34" t="inlineStr">
        <is>
          <t>2025年10月_月平均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2025年10月_月平均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2025年10月_月平均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2025年10月_月平均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2025年10月_月平均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2025年10月_平日平均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2025年10月_平日平均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2025年10月_平日平均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2025年10月_平日平均</t>
        </is>
      </c>
      <c r="B5" t="inlineStr">
        <is>
          <t>平日平均</t>
        </is>
      </c>
      <c r="C5" t="inlineStr"/>
      <c r="D5" t="inlineStr">
        <is>
          <t>2025年10月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45931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10:30</t>
        </is>
      </c>
      <c r="M6" t="inlineStr">
        <is>
          <t>印字時刻 2025/11/19 10:30</t>
        </is>
      </c>
      <c r="N6" t="inlineStr">
        <is>
          <t>印字時刻 2025/11/19 10:30</t>
        </is>
      </c>
    </row>
    <row r="7">
      <c r="A7" s="3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2025年10月_平日平均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2</v>
      </c>
      <c r="J9" t="n">
        <v>237</v>
      </c>
      <c r="K9" t="n">
        <v>0</v>
      </c>
      <c r="L9" t="n">
        <v>2</v>
      </c>
      <c r="M9" t="n">
        <v>246</v>
      </c>
      <c r="N9" t="n">
        <v>0</v>
      </c>
      <c r="T9" t="n">
        <v>690</v>
      </c>
    </row>
    <row r="10">
      <c r="A10" t="inlineStr">
        <is>
          <t>2025年10月_平日平均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236</v>
      </c>
      <c r="K10" t="n">
        <v>0</v>
      </c>
      <c r="L10" t="n">
        <v>1</v>
      </c>
      <c r="M10" t="n">
        <v>246</v>
      </c>
      <c r="N10" t="n">
        <v>0</v>
      </c>
      <c r="T10" t="n">
        <v>690</v>
      </c>
    </row>
    <row r="11">
      <c r="A11" t="inlineStr">
        <is>
          <t>2025年10月_平日平均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236</v>
      </c>
      <c r="K11" t="n">
        <v>0</v>
      </c>
      <c r="L11" t="n">
        <v>0</v>
      </c>
      <c r="M11" t="n">
        <v>246</v>
      </c>
      <c r="N11" t="n">
        <v>0</v>
      </c>
      <c r="T11" t="n">
        <v>690</v>
      </c>
    </row>
    <row r="12">
      <c r="A12" t="inlineStr">
        <is>
          <t>2025年10月_平日平均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236</v>
      </c>
      <c r="K12" t="n">
        <v>1</v>
      </c>
      <c r="L12" t="n">
        <v>1</v>
      </c>
      <c r="M12" t="n">
        <v>246</v>
      </c>
      <c r="N12" t="n">
        <v>0</v>
      </c>
      <c r="T12" t="n">
        <v>690</v>
      </c>
    </row>
    <row r="13">
      <c r="A13" t="inlineStr">
        <is>
          <t>2025年10月_平日平均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236</v>
      </c>
      <c r="K13" t="n">
        <v>0</v>
      </c>
      <c r="L13" t="n">
        <v>0</v>
      </c>
      <c r="M13" t="n">
        <v>246</v>
      </c>
      <c r="N13" t="n">
        <v>0</v>
      </c>
      <c r="T13" t="n">
        <v>690</v>
      </c>
    </row>
    <row r="14">
      <c r="A14" t="inlineStr">
        <is>
          <t>2025年10月_平日平均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0</v>
      </c>
      <c r="J14" t="n">
        <v>238</v>
      </c>
      <c r="K14" t="n">
        <v>2</v>
      </c>
      <c r="L14" t="n">
        <v>0</v>
      </c>
      <c r="M14" t="n">
        <v>248</v>
      </c>
      <c r="N14" t="n">
        <v>0</v>
      </c>
      <c r="T14" t="n">
        <v>690</v>
      </c>
    </row>
    <row r="15">
      <c r="A15" t="inlineStr">
        <is>
          <t>2025年10月_平日平均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11</v>
      </c>
      <c r="I15" t="n">
        <v>2</v>
      </c>
      <c r="J15" t="n">
        <v>246</v>
      </c>
      <c r="K15" t="n">
        <v>12</v>
      </c>
      <c r="L15" t="n">
        <v>2</v>
      </c>
      <c r="M15" t="n">
        <v>257</v>
      </c>
      <c r="N15" t="n">
        <v>0</v>
      </c>
      <c r="T15" t="n">
        <v>690</v>
      </c>
    </row>
    <row r="16">
      <c r="A16" t="inlineStr">
        <is>
          <t>2025年10月_平日平均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12</v>
      </c>
      <c r="H16" t="n">
        <v>38</v>
      </c>
      <c r="I16" t="n">
        <v>13</v>
      </c>
      <c r="J16" t="n">
        <v>272</v>
      </c>
      <c r="K16" t="n">
        <v>42</v>
      </c>
      <c r="L16" t="n">
        <v>15</v>
      </c>
      <c r="M16" t="n">
        <v>284</v>
      </c>
      <c r="N16" t="n">
        <v>0</v>
      </c>
      <c r="T16" t="n">
        <v>690</v>
      </c>
    </row>
    <row r="17">
      <c r="A17" t="inlineStr">
        <is>
          <t>2025年10月_平日平均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21</v>
      </c>
      <c r="F17" t="n">
        <v>2</v>
      </c>
      <c r="G17" t="n">
        <v>30</v>
      </c>
      <c r="H17" t="n">
        <v>167</v>
      </c>
      <c r="I17" t="n">
        <v>24</v>
      </c>
      <c r="J17" t="n">
        <v>415</v>
      </c>
      <c r="K17" t="n">
        <v>188</v>
      </c>
      <c r="L17" t="n">
        <v>25</v>
      </c>
      <c r="M17" t="n">
        <v>446</v>
      </c>
      <c r="N17" t="n">
        <v>0</v>
      </c>
      <c r="T17" t="n">
        <v>690</v>
      </c>
    </row>
    <row r="18">
      <c r="A18" t="inlineStr">
        <is>
          <t>2025年10月_平日平均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34</v>
      </c>
      <c r="F18" t="n">
        <v>16</v>
      </c>
      <c r="G18" t="n">
        <v>49</v>
      </c>
      <c r="H18" t="n">
        <v>67</v>
      </c>
      <c r="I18" t="n">
        <v>44</v>
      </c>
      <c r="J18" t="n">
        <v>440</v>
      </c>
      <c r="K18" t="n">
        <v>102</v>
      </c>
      <c r="L18" t="n">
        <v>59</v>
      </c>
      <c r="M18" t="n">
        <v>489</v>
      </c>
      <c r="N18" t="n">
        <v>0</v>
      </c>
      <c r="T18" t="n">
        <v>690</v>
      </c>
    </row>
    <row r="19">
      <c r="A19" t="inlineStr">
        <is>
          <t>2025年10月_平日平均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30</v>
      </c>
      <c r="F19" t="n">
        <v>27</v>
      </c>
      <c r="G19" t="n">
        <v>54</v>
      </c>
      <c r="H19" t="n">
        <v>20</v>
      </c>
      <c r="I19" t="n">
        <v>35</v>
      </c>
      <c r="J19" t="n">
        <v>426</v>
      </c>
      <c r="K19" t="n">
        <v>51</v>
      </c>
      <c r="L19" t="n">
        <v>62</v>
      </c>
      <c r="M19" t="n">
        <v>479</v>
      </c>
      <c r="N19" t="n">
        <v>0</v>
      </c>
      <c r="T19" t="n">
        <v>690</v>
      </c>
    </row>
    <row r="20">
      <c r="A20" t="inlineStr">
        <is>
          <t>2025年10月_平日平均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16</v>
      </c>
      <c r="F20" t="n">
        <v>30</v>
      </c>
      <c r="G20" t="n">
        <v>40</v>
      </c>
      <c r="H20" t="n">
        <v>14</v>
      </c>
      <c r="I20" t="n">
        <v>27</v>
      </c>
      <c r="J20" t="n">
        <v>413</v>
      </c>
      <c r="K20" t="n">
        <v>31</v>
      </c>
      <c r="L20" t="n">
        <v>57</v>
      </c>
      <c r="M20" t="n">
        <v>453</v>
      </c>
      <c r="N20" t="n">
        <v>0</v>
      </c>
      <c r="T20" t="n">
        <v>690</v>
      </c>
    </row>
    <row r="21">
      <c r="A21" t="inlineStr">
        <is>
          <t>2025年10月_平日平均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13</v>
      </c>
      <c r="F21" t="n">
        <v>22</v>
      </c>
      <c r="G21" t="n">
        <v>30</v>
      </c>
      <c r="H21" t="n">
        <v>21</v>
      </c>
      <c r="I21" t="n">
        <v>32</v>
      </c>
      <c r="J21" t="n">
        <v>402</v>
      </c>
      <c r="K21" t="n">
        <v>34</v>
      </c>
      <c r="L21" t="n">
        <v>55</v>
      </c>
      <c r="M21" t="n">
        <v>432</v>
      </c>
      <c r="N21" t="n">
        <v>0</v>
      </c>
      <c r="T21" t="n">
        <v>690</v>
      </c>
    </row>
    <row r="22">
      <c r="A22" t="inlineStr">
        <is>
          <t>2025年10月_平日平均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17</v>
      </c>
      <c r="F22" t="n">
        <v>14</v>
      </c>
      <c r="G22" t="n">
        <v>33</v>
      </c>
      <c r="H22" t="n">
        <v>24</v>
      </c>
      <c r="I22" t="n">
        <v>23</v>
      </c>
      <c r="J22" t="n">
        <v>402</v>
      </c>
      <c r="K22" t="n">
        <v>41</v>
      </c>
      <c r="L22" t="n">
        <v>37</v>
      </c>
      <c r="M22" t="n">
        <v>436</v>
      </c>
      <c r="N22" t="n">
        <v>0</v>
      </c>
      <c r="T22" t="n">
        <v>690</v>
      </c>
    </row>
    <row r="23">
      <c r="A23" t="inlineStr">
        <is>
          <t>2025年10月_平日平均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26</v>
      </c>
      <c r="F23" t="n">
        <v>20</v>
      </c>
      <c r="G23" t="n">
        <v>40</v>
      </c>
      <c r="H23" t="n">
        <v>24</v>
      </c>
      <c r="I23" t="n">
        <v>16</v>
      </c>
      <c r="J23" t="n">
        <v>410</v>
      </c>
      <c r="K23" t="n">
        <v>50</v>
      </c>
      <c r="L23" t="n">
        <v>36</v>
      </c>
      <c r="M23" t="n">
        <v>450</v>
      </c>
      <c r="N23" t="n">
        <v>0</v>
      </c>
      <c r="T23" t="n">
        <v>690</v>
      </c>
    </row>
    <row r="24">
      <c r="A24" t="inlineStr">
        <is>
          <t>2025年10月_平日平均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21</v>
      </c>
      <c r="F24" t="n">
        <v>24</v>
      </c>
      <c r="G24" t="n">
        <v>38</v>
      </c>
      <c r="H24" t="n">
        <v>29</v>
      </c>
      <c r="I24" t="n">
        <v>18</v>
      </c>
      <c r="J24" t="n">
        <v>421</v>
      </c>
      <c r="K24" t="n">
        <v>51</v>
      </c>
      <c r="L24" t="n">
        <v>42</v>
      </c>
      <c r="M24" t="n">
        <v>459</v>
      </c>
      <c r="N24" t="n">
        <v>0</v>
      </c>
      <c r="T24" t="n">
        <v>690</v>
      </c>
    </row>
    <row r="25">
      <c r="A25" t="inlineStr">
        <is>
          <t>2025年10月_平日平均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12</v>
      </c>
      <c r="F25" t="n">
        <v>22</v>
      </c>
      <c r="G25" t="n">
        <v>27</v>
      </c>
      <c r="H25" t="n">
        <v>36</v>
      </c>
      <c r="I25" t="n">
        <v>30</v>
      </c>
      <c r="J25" t="n">
        <v>428</v>
      </c>
      <c r="K25" t="n">
        <v>48</v>
      </c>
      <c r="L25" t="n">
        <v>52</v>
      </c>
      <c r="M25" t="n">
        <v>454</v>
      </c>
      <c r="N25" t="n">
        <v>0</v>
      </c>
      <c r="T25" t="n">
        <v>690</v>
      </c>
    </row>
    <row r="26">
      <c r="A26" t="inlineStr">
        <is>
          <t>2025年10月_平日平均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8</v>
      </c>
      <c r="F26" t="n">
        <v>15</v>
      </c>
      <c r="G26" t="n">
        <v>19</v>
      </c>
      <c r="H26" t="n">
        <v>38</v>
      </c>
      <c r="I26" t="n">
        <v>63</v>
      </c>
      <c r="J26" t="n">
        <v>403</v>
      </c>
      <c r="K26" t="n">
        <v>45</v>
      </c>
      <c r="L26" t="n">
        <v>78</v>
      </c>
      <c r="M26" t="n">
        <v>422</v>
      </c>
      <c r="N26" t="n">
        <v>0</v>
      </c>
      <c r="T26" t="n">
        <v>690</v>
      </c>
    </row>
    <row r="27">
      <c r="A27" t="inlineStr">
        <is>
          <t>2025年10月_平日平均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17</v>
      </c>
      <c r="H27" t="n">
        <v>33</v>
      </c>
      <c r="I27" t="n">
        <v>82</v>
      </c>
      <c r="J27" t="n">
        <v>354</v>
      </c>
      <c r="K27" t="n">
        <v>38</v>
      </c>
      <c r="L27" t="n">
        <v>90</v>
      </c>
      <c r="M27" t="n">
        <v>370</v>
      </c>
      <c r="N27" t="n">
        <v>0</v>
      </c>
      <c r="T27" t="n">
        <v>690</v>
      </c>
    </row>
    <row r="28">
      <c r="A28" t="inlineStr">
        <is>
          <t>2025年10月_平日平均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15</v>
      </c>
      <c r="H28" t="n">
        <v>19</v>
      </c>
      <c r="I28" t="n">
        <v>53</v>
      </c>
      <c r="J28" t="n">
        <v>319</v>
      </c>
      <c r="K28" t="n">
        <v>21</v>
      </c>
      <c r="L28" t="n">
        <v>58</v>
      </c>
      <c r="M28" t="n">
        <v>334</v>
      </c>
      <c r="N28" t="n">
        <v>0</v>
      </c>
      <c r="T28" t="n">
        <v>690</v>
      </c>
    </row>
    <row r="29">
      <c r="A29" t="inlineStr">
        <is>
          <t>2025年10月_平日平均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12</v>
      </c>
      <c r="H29" t="n">
        <v>6</v>
      </c>
      <c r="I29" t="n">
        <v>41</v>
      </c>
      <c r="J29" t="n">
        <v>284</v>
      </c>
      <c r="K29" t="n">
        <v>9</v>
      </c>
      <c r="L29" t="n">
        <v>46</v>
      </c>
      <c r="M29" t="n">
        <v>297</v>
      </c>
      <c r="N29" t="n">
        <v>0</v>
      </c>
      <c r="T29" t="n">
        <v>690</v>
      </c>
    </row>
    <row r="30">
      <c r="A30" t="inlineStr">
        <is>
          <t>2025年10月_平日平均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11</v>
      </c>
      <c r="H30" t="n">
        <v>3</v>
      </c>
      <c r="I30" t="n">
        <v>27</v>
      </c>
      <c r="J30" t="n">
        <v>260</v>
      </c>
      <c r="K30" t="n">
        <v>4</v>
      </c>
      <c r="L30" t="n">
        <v>29</v>
      </c>
      <c r="M30" t="n">
        <v>272</v>
      </c>
      <c r="N30" t="n">
        <v>0</v>
      </c>
      <c r="T30" t="n">
        <v>690</v>
      </c>
    </row>
    <row r="31">
      <c r="A31" t="inlineStr">
        <is>
          <t>2025年10月_平日平均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10</v>
      </c>
      <c r="H31" t="n">
        <v>2</v>
      </c>
      <c r="I31" t="n">
        <v>15</v>
      </c>
      <c r="J31" t="n">
        <v>247</v>
      </c>
      <c r="K31" t="n">
        <v>2</v>
      </c>
      <c r="L31" t="n">
        <v>16</v>
      </c>
      <c r="M31" t="n">
        <v>257</v>
      </c>
      <c r="N31" t="n">
        <v>0</v>
      </c>
      <c r="T31" t="n">
        <v>690</v>
      </c>
    </row>
    <row r="32">
      <c r="A32" t="inlineStr">
        <is>
          <t>2025年10月_平日平均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1</v>
      </c>
      <c r="I32" t="n">
        <v>8</v>
      </c>
      <c r="J32" t="n">
        <v>240</v>
      </c>
      <c r="K32" t="n">
        <v>1</v>
      </c>
      <c r="L32" t="n">
        <v>8</v>
      </c>
      <c r="M32" t="n">
        <v>250</v>
      </c>
      <c r="N32" t="n">
        <v>0</v>
      </c>
      <c r="T32" t="n">
        <v>690</v>
      </c>
    </row>
    <row r="33">
      <c r="A33" t="inlineStr">
        <is>
          <t>2025年10月_平日平均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216</v>
      </c>
      <c r="F33" t="n">
        <v>216</v>
      </c>
      <c r="G33" t="inlineStr"/>
      <c r="H33" t="n">
        <v>557</v>
      </c>
      <c r="I33" t="n">
        <v>556</v>
      </c>
      <c r="J33" t="inlineStr"/>
      <c r="K33" t="n">
        <v>773</v>
      </c>
      <c r="L33" t="n">
        <v>771</v>
      </c>
      <c r="M33" t="inlineStr"/>
      <c r="N33" t="n">
        <v>0</v>
      </c>
    </row>
    <row r="34">
      <c r="A34" t="inlineStr">
        <is>
          <t>2025年10月_平日平均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2025年10月_平日平均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2025年10月_平日平均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2025年10月_平日平均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2025年10月_平日平均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2025年10月_休日平均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2025年10月_休日平均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2025年10月_休日平均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2025年10月_休日平均</t>
        </is>
      </c>
      <c r="B5" t="inlineStr">
        <is>
          <t>休日平均</t>
        </is>
      </c>
      <c r="C5" t="inlineStr"/>
      <c r="D5" t="inlineStr">
        <is>
          <t>2025年10月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45931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10:30</t>
        </is>
      </c>
      <c r="M6" t="inlineStr">
        <is>
          <t>印字時刻 2025/11/19 10:30</t>
        </is>
      </c>
      <c r="N6" t="inlineStr">
        <is>
          <t>印字時刻 2025/11/19 10:30</t>
        </is>
      </c>
    </row>
    <row r="7">
      <c r="A7" s="3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2025年10月_休日平均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3</v>
      </c>
      <c r="J9" t="n">
        <v>253</v>
      </c>
      <c r="K9" t="n">
        <v>0</v>
      </c>
      <c r="L9" t="n">
        <v>3</v>
      </c>
      <c r="M9" t="n">
        <v>264</v>
      </c>
      <c r="N9" t="n">
        <v>0</v>
      </c>
      <c r="T9" t="n">
        <v>690</v>
      </c>
    </row>
    <row r="10">
      <c r="A10" t="inlineStr">
        <is>
          <t>2025年10月_休日平均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253</v>
      </c>
      <c r="K10" t="n">
        <v>0</v>
      </c>
      <c r="L10" t="n">
        <v>0</v>
      </c>
      <c r="M10" t="n">
        <v>264</v>
      </c>
      <c r="N10" t="n">
        <v>0</v>
      </c>
      <c r="T10" t="n">
        <v>690</v>
      </c>
    </row>
    <row r="11">
      <c r="A11" t="inlineStr">
        <is>
          <t>2025年10月_休日平均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252</v>
      </c>
      <c r="K11" t="n">
        <v>0</v>
      </c>
      <c r="L11" t="n">
        <v>1</v>
      </c>
      <c r="M11" t="n">
        <v>263</v>
      </c>
      <c r="N11" t="n">
        <v>0</v>
      </c>
      <c r="T11" t="n">
        <v>690</v>
      </c>
    </row>
    <row r="12">
      <c r="A12" t="inlineStr">
        <is>
          <t>2025年10月_休日平均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252</v>
      </c>
      <c r="K12" t="n">
        <v>0</v>
      </c>
      <c r="L12" t="n">
        <v>1</v>
      </c>
      <c r="M12" t="n">
        <v>263</v>
      </c>
      <c r="N12" t="n">
        <v>0</v>
      </c>
      <c r="T12" t="n">
        <v>690</v>
      </c>
    </row>
    <row r="13">
      <c r="A13" t="inlineStr">
        <is>
          <t>2025年10月_休日平均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252</v>
      </c>
      <c r="K13" t="n">
        <v>0</v>
      </c>
      <c r="L13" t="n">
        <v>0</v>
      </c>
      <c r="M13" t="n">
        <v>263</v>
      </c>
      <c r="N13" t="n">
        <v>0</v>
      </c>
      <c r="T13" t="n">
        <v>690</v>
      </c>
    </row>
    <row r="14">
      <c r="A14" t="inlineStr">
        <is>
          <t>2025年10月_休日平均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1</v>
      </c>
      <c r="J14" t="n">
        <v>252</v>
      </c>
      <c r="K14" t="n">
        <v>1</v>
      </c>
      <c r="L14" t="n">
        <v>1</v>
      </c>
      <c r="M14" t="n">
        <v>263</v>
      </c>
      <c r="N14" t="n">
        <v>0</v>
      </c>
      <c r="T14" t="n">
        <v>690</v>
      </c>
    </row>
    <row r="15">
      <c r="A15" t="inlineStr">
        <is>
          <t>2025年10月_休日平均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11</v>
      </c>
      <c r="H15" t="n">
        <v>1</v>
      </c>
      <c r="I15" t="n">
        <v>2</v>
      </c>
      <c r="J15" t="n">
        <v>251</v>
      </c>
      <c r="K15" t="n">
        <v>1</v>
      </c>
      <c r="L15" t="n">
        <v>2</v>
      </c>
      <c r="M15" t="n">
        <v>262</v>
      </c>
      <c r="N15" t="n">
        <v>0</v>
      </c>
      <c r="T15" t="n">
        <v>690</v>
      </c>
    </row>
    <row r="16">
      <c r="A16" t="inlineStr">
        <is>
          <t>2025年10月_休日平均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12</v>
      </c>
      <c r="H16" t="n">
        <v>5</v>
      </c>
      <c r="I16" t="n">
        <v>2</v>
      </c>
      <c r="J16" t="n">
        <v>254</v>
      </c>
      <c r="K16" t="n">
        <v>7</v>
      </c>
      <c r="L16" t="n">
        <v>3</v>
      </c>
      <c r="M16" t="n">
        <v>266</v>
      </c>
      <c r="N16" t="n">
        <v>0</v>
      </c>
      <c r="T16" t="n">
        <v>690</v>
      </c>
    </row>
    <row r="17">
      <c r="A17" t="inlineStr">
        <is>
          <t>2025年10月_休日平均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27</v>
      </c>
      <c r="H17" t="n">
        <v>27</v>
      </c>
      <c r="I17" t="n">
        <v>9</v>
      </c>
      <c r="J17" t="n">
        <v>273</v>
      </c>
      <c r="K17" t="n">
        <v>46</v>
      </c>
      <c r="L17" t="n">
        <v>11</v>
      </c>
      <c r="M17" t="n">
        <v>300</v>
      </c>
      <c r="N17" t="n">
        <v>0</v>
      </c>
      <c r="T17" t="n">
        <v>690</v>
      </c>
    </row>
    <row r="18">
      <c r="A18" t="inlineStr">
        <is>
          <t>2025年10月_休日平均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21</v>
      </c>
      <c r="F18" t="n">
        <v>11</v>
      </c>
      <c r="G18" t="n">
        <v>37</v>
      </c>
      <c r="H18" t="n">
        <v>18</v>
      </c>
      <c r="I18" t="n">
        <v>10</v>
      </c>
      <c r="J18" t="n">
        <v>281</v>
      </c>
      <c r="K18" t="n">
        <v>39</v>
      </c>
      <c r="L18" t="n">
        <v>21</v>
      </c>
      <c r="M18" t="n">
        <v>318</v>
      </c>
      <c r="N18" t="n">
        <v>0</v>
      </c>
      <c r="T18" t="n">
        <v>690</v>
      </c>
    </row>
    <row r="19">
      <c r="A19" t="inlineStr">
        <is>
          <t>2025年10月_休日平均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19</v>
      </c>
      <c r="F19" t="n">
        <v>12</v>
      </c>
      <c r="G19" t="n">
        <v>45</v>
      </c>
      <c r="H19" t="n">
        <v>10</v>
      </c>
      <c r="I19" t="n">
        <v>7</v>
      </c>
      <c r="J19" t="n">
        <v>285</v>
      </c>
      <c r="K19" t="n">
        <v>30</v>
      </c>
      <c r="L19" t="n">
        <v>19</v>
      </c>
      <c r="M19" t="n">
        <v>330</v>
      </c>
      <c r="N19" t="n">
        <v>0</v>
      </c>
      <c r="T19" t="n">
        <v>690</v>
      </c>
    </row>
    <row r="20">
      <c r="A20" t="inlineStr">
        <is>
          <t>2025年10月_休日平均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14</v>
      </c>
      <c r="F20" t="n">
        <v>17</v>
      </c>
      <c r="G20" t="n">
        <v>41</v>
      </c>
      <c r="H20" t="n">
        <v>7</v>
      </c>
      <c r="I20" t="n">
        <v>7</v>
      </c>
      <c r="J20" t="n">
        <v>285</v>
      </c>
      <c r="K20" t="n">
        <v>22</v>
      </c>
      <c r="L20" t="n">
        <v>24</v>
      </c>
      <c r="M20" t="n">
        <v>327</v>
      </c>
      <c r="N20" t="n">
        <v>0</v>
      </c>
      <c r="T20" t="n">
        <v>690</v>
      </c>
    </row>
    <row r="21">
      <c r="A21" t="inlineStr">
        <is>
          <t>2025年10月_休日平均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12</v>
      </c>
      <c r="F21" t="n">
        <v>15</v>
      </c>
      <c r="G21" t="n">
        <v>39</v>
      </c>
      <c r="H21" t="n">
        <v>7</v>
      </c>
      <c r="I21" t="n">
        <v>10</v>
      </c>
      <c r="J21" t="n">
        <v>282</v>
      </c>
      <c r="K21" t="n">
        <v>19</v>
      </c>
      <c r="L21" t="n">
        <v>24</v>
      </c>
      <c r="M21" t="n">
        <v>322</v>
      </c>
      <c r="N21" t="n">
        <v>0</v>
      </c>
      <c r="T21" t="n">
        <v>690</v>
      </c>
    </row>
    <row r="22">
      <c r="A22" t="inlineStr">
        <is>
          <t>2025年10月_休日平均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19</v>
      </c>
      <c r="F22" t="n">
        <v>10</v>
      </c>
      <c r="G22" t="n">
        <v>48</v>
      </c>
      <c r="H22" t="n">
        <v>7</v>
      </c>
      <c r="I22" t="n">
        <v>7</v>
      </c>
      <c r="J22" t="n">
        <v>282</v>
      </c>
      <c r="K22" t="n">
        <v>26</v>
      </c>
      <c r="L22" t="n">
        <v>17</v>
      </c>
      <c r="M22" t="n">
        <v>330</v>
      </c>
      <c r="N22" t="n">
        <v>0</v>
      </c>
      <c r="T22" t="n">
        <v>690</v>
      </c>
    </row>
    <row r="23">
      <c r="A23" t="inlineStr">
        <is>
          <t>2025年10月_休日平均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16</v>
      </c>
      <c r="F23" t="n">
        <v>15</v>
      </c>
      <c r="G23" t="n">
        <v>50</v>
      </c>
      <c r="H23" t="n">
        <v>9</v>
      </c>
      <c r="I23" t="n">
        <v>7</v>
      </c>
      <c r="J23" t="n">
        <v>284</v>
      </c>
      <c r="K23" t="n">
        <v>25</v>
      </c>
      <c r="L23" t="n">
        <v>22</v>
      </c>
      <c r="M23" t="n">
        <v>334</v>
      </c>
      <c r="N23" t="n">
        <v>0</v>
      </c>
      <c r="T23" t="n">
        <v>690</v>
      </c>
    </row>
    <row r="24">
      <c r="A24" t="inlineStr">
        <is>
          <t>2025年10月_休日平均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14</v>
      </c>
      <c r="F24" t="n">
        <v>21</v>
      </c>
      <c r="G24" t="n">
        <v>42</v>
      </c>
      <c r="H24" t="n">
        <v>8</v>
      </c>
      <c r="I24" t="n">
        <v>4</v>
      </c>
      <c r="J24" t="n">
        <v>288</v>
      </c>
      <c r="K24" t="n">
        <v>22</v>
      </c>
      <c r="L24" t="n">
        <v>26</v>
      </c>
      <c r="M24" t="n">
        <v>330</v>
      </c>
      <c r="N24" t="n">
        <v>0</v>
      </c>
      <c r="T24" t="n">
        <v>690</v>
      </c>
    </row>
    <row r="25">
      <c r="A25" t="inlineStr">
        <is>
          <t>2025年10月_休日平均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8</v>
      </c>
      <c r="F25" t="n">
        <v>21</v>
      </c>
      <c r="G25" t="n">
        <v>29</v>
      </c>
      <c r="H25" t="n">
        <v>9</v>
      </c>
      <c r="I25" t="n">
        <v>7</v>
      </c>
      <c r="J25" t="n">
        <v>290</v>
      </c>
      <c r="K25" t="n">
        <v>17</v>
      </c>
      <c r="L25" t="n">
        <v>28</v>
      </c>
      <c r="M25" t="n">
        <v>319</v>
      </c>
      <c r="N25" t="n">
        <v>0</v>
      </c>
      <c r="T25" t="n">
        <v>690</v>
      </c>
    </row>
    <row r="26">
      <c r="A26" t="inlineStr">
        <is>
          <t>2025年10月_休日平均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4</v>
      </c>
      <c r="F26" t="n">
        <v>11</v>
      </c>
      <c r="G26" t="n">
        <v>22</v>
      </c>
      <c r="H26" t="n">
        <v>7</v>
      </c>
      <c r="I26" t="n">
        <v>16</v>
      </c>
      <c r="J26" t="n">
        <v>281</v>
      </c>
      <c r="K26" t="n">
        <v>11</v>
      </c>
      <c r="L26" t="n">
        <v>27</v>
      </c>
      <c r="M26" t="n">
        <v>302</v>
      </c>
      <c r="N26" t="n">
        <v>0</v>
      </c>
      <c r="T26" t="n">
        <v>690</v>
      </c>
    </row>
    <row r="27">
      <c r="A27" t="inlineStr">
        <is>
          <t>2025年10月_休日平均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18</v>
      </c>
      <c r="H27" t="n">
        <v>6</v>
      </c>
      <c r="I27" t="n">
        <v>14</v>
      </c>
      <c r="J27" t="n">
        <v>272</v>
      </c>
      <c r="K27" t="n">
        <v>9</v>
      </c>
      <c r="L27" t="n">
        <v>21</v>
      </c>
      <c r="M27" t="n">
        <v>291</v>
      </c>
      <c r="N27" t="n">
        <v>0</v>
      </c>
      <c r="T27" t="n">
        <v>690</v>
      </c>
    </row>
    <row r="28">
      <c r="A28" t="inlineStr">
        <is>
          <t>2025年10月_休日平均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14</v>
      </c>
      <c r="H28" t="n">
        <v>6</v>
      </c>
      <c r="I28" t="n">
        <v>14</v>
      </c>
      <c r="J28" t="n">
        <v>264</v>
      </c>
      <c r="K28" t="n">
        <v>8</v>
      </c>
      <c r="L28" t="n">
        <v>21</v>
      </c>
      <c r="M28" t="n">
        <v>278</v>
      </c>
      <c r="N28" t="n">
        <v>0</v>
      </c>
      <c r="T28" t="n">
        <v>690</v>
      </c>
    </row>
    <row r="29">
      <c r="A29" t="inlineStr">
        <is>
          <t>2025年10月_休日平均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12</v>
      </c>
      <c r="H29" t="n">
        <v>2</v>
      </c>
      <c r="I29" t="n">
        <v>9</v>
      </c>
      <c r="J29" t="n">
        <v>257</v>
      </c>
      <c r="K29" t="n">
        <v>4</v>
      </c>
      <c r="L29" t="n">
        <v>13</v>
      </c>
      <c r="M29" t="n">
        <v>269</v>
      </c>
      <c r="N29" t="n">
        <v>0</v>
      </c>
      <c r="T29" t="n">
        <v>690</v>
      </c>
    </row>
    <row r="30">
      <c r="A30" t="inlineStr">
        <is>
          <t>2025年10月_休日平均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12</v>
      </c>
      <c r="H30" t="n">
        <v>2</v>
      </c>
      <c r="I30" t="n">
        <v>4</v>
      </c>
      <c r="J30" t="n">
        <v>254</v>
      </c>
      <c r="K30" t="n">
        <v>2</v>
      </c>
      <c r="L30" t="n">
        <v>5</v>
      </c>
      <c r="M30" t="n">
        <v>266</v>
      </c>
      <c r="N30" t="n">
        <v>0</v>
      </c>
      <c r="T30" t="n">
        <v>690</v>
      </c>
    </row>
    <row r="31">
      <c r="A31" t="inlineStr">
        <is>
          <t>2025年10月_休日平均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11</v>
      </c>
      <c r="H31" t="n">
        <v>2</v>
      </c>
      <c r="I31" t="n">
        <v>2</v>
      </c>
      <c r="J31" t="n">
        <v>253</v>
      </c>
      <c r="K31" t="n">
        <v>2</v>
      </c>
      <c r="L31" t="n">
        <v>3</v>
      </c>
      <c r="M31" t="n">
        <v>265</v>
      </c>
      <c r="N31" t="n">
        <v>0</v>
      </c>
      <c r="T31" t="n">
        <v>690</v>
      </c>
    </row>
    <row r="32">
      <c r="A32" t="inlineStr">
        <is>
          <t>2025年10月_休日平均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1</v>
      </c>
      <c r="I32" t="n">
        <v>1</v>
      </c>
      <c r="J32" t="n">
        <v>253</v>
      </c>
      <c r="K32" t="n">
        <v>1</v>
      </c>
      <c r="L32" t="n">
        <v>2</v>
      </c>
      <c r="M32" t="n">
        <v>264</v>
      </c>
      <c r="N32" t="n">
        <v>0</v>
      </c>
      <c r="T32" t="n">
        <v>690</v>
      </c>
    </row>
    <row r="33">
      <c r="A33" t="inlineStr">
        <is>
          <t>2025年10月_休日平均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156</v>
      </c>
      <c r="F33" t="n">
        <v>156</v>
      </c>
      <c r="G33" t="inlineStr"/>
      <c r="H33" t="n">
        <v>136</v>
      </c>
      <c r="I33" t="n">
        <v>138</v>
      </c>
      <c r="J33" t="inlineStr"/>
      <c r="K33" t="n">
        <v>292</v>
      </c>
      <c r="L33" t="n">
        <v>294</v>
      </c>
      <c r="M33" t="inlineStr"/>
      <c r="N33" t="n">
        <v>0</v>
      </c>
    </row>
    <row r="34">
      <c r="A34" t="inlineStr">
        <is>
          <t>2025年10月_休日平均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2025年10月_休日平均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2025年10月_休日平均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2025年10月_休日平均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2025年10月_休日平均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2025-12-02T04:17:25Z</dcterms:created>
  <dcterms:modified xmlns:dcterms="http://purl.org/dc/terms/" xmlns:xsi="http://www.w3.org/2001/XMLSchema-instance" xsi:type="dcterms:W3CDTF">2025-12-02T04:17:26Z</dcterms:modified>
</cp:coreProperties>
</file>