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1" sheetId="1" state="visible" r:id="rId1"/>
    <sheet xmlns:r="http://schemas.openxmlformats.org/officeDocument/2006/relationships" name="1102" sheetId="2" state="visible" r:id="rId2"/>
    <sheet xmlns:r="http://schemas.openxmlformats.org/officeDocument/2006/relationships" name="1103" sheetId="3" state="visible" r:id="rId3"/>
    <sheet xmlns:r="http://schemas.openxmlformats.org/officeDocument/2006/relationships" name="1104" sheetId="4" state="visible" r:id="rId4"/>
    <sheet xmlns:r="http://schemas.openxmlformats.org/officeDocument/2006/relationships" name="1105" sheetId="5" state="visible" r:id="rId5"/>
    <sheet xmlns:r="http://schemas.openxmlformats.org/officeDocument/2006/relationships" name="1106" sheetId="6" state="visible" r:id="rId6"/>
    <sheet xmlns:r="http://schemas.openxmlformats.org/officeDocument/2006/relationships" name="1107" sheetId="7" state="visible" r:id="rId7"/>
    <sheet xmlns:r="http://schemas.openxmlformats.org/officeDocument/2006/relationships" name="1108" sheetId="8" state="visible" r:id="rId8"/>
    <sheet xmlns:r="http://schemas.openxmlformats.org/officeDocument/2006/relationships" name="1109" sheetId="9" state="visible" r:id="rId9"/>
    <sheet xmlns:r="http://schemas.openxmlformats.org/officeDocument/2006/relationships" name="1110" sheetId="10" state="visible" r:id="rId10"/>
    <sheet xmlns:r="http://schemas.openxmlformats.org/officeDocument/2006/relationships" name="1111" sheetId="11" state="visible" r:id="rId11"/>
    <sheet xmlns:r="http://schemas.openxmlformats.org/officeDocument/2006/relationships" name="1112" sheetId="12" state="visible" r:id="rId12"/>
    <sheet xmlns:r="http://schemas.openxmlformats.org/officeDocument/2006/relationships" name="1113" sheetId="13" state="visible" r:id="rId13"/>
    <sheet xmlns:r="http://schemas.openxmlformats.org/officeDocument/2006/relationships" name="1114" sheetId="14" state="visible" r:id="rId14"/>
    <sheet xmlns:r="http://schemas.openxmlformats.org/officeDocument/2006/relationships" name="1115" sheetId="15" state="visible" r:id="rId15"/>
    <sheet xmlns:r="http://schemas.openxmlformats.org/officeDocument/2006/relationships" name="1116" sheetId="16" state="visible" r:id="rId16"/>
    <sheet xmlns:r="http://schemas.openxmlformats.org/officeDocument/2006/relationships" name="1117" sheetId="17" state="visible" r:id="rId17"/>
    <sheet xmlns:r="http://schemas.openxmlformats.org/officeDocument/2006/relationships" name="1118" sheetId="18" state="visible" r:id="rId18"/>
    <sheet xmlns:r="http://schemas.openxmlformats.org/officeDocument/2006/relationships" name="1119" sheetId="19" state="visible" r:id="rId19"/>
    <sheet xmlns:r="http://schemas.openxmlformats.org/officeDocument/2006/relationships" name="1120" sheetId="20" state="visible" r:id="rId20"/>
    <sheet xmlns:r="http://schemas.openxmlformats.org/officeDocument/2006/relationships" name="1121" sheetId="21" state="visible" r:id="rId21"/>
    <sheet xmlns:r="http://schemas.openxmlformats.org/officeDocument/2006/relationships" name="1122" sheetId="22" state="visible" r:id="rId22"/>
    <sheet xmlns:r="http://schemas.openxmlformats.org/officeDocument/2006/relationships" name="1123" sheetId="23" state="visible" r:id="rId23"/>
    <sheet xmlns:r="http://schemas.openxmlformats.org/officeDocument/2006/relationships" name="1124" sheetId="24" state="visible" r:id="rId24"/>
    <sheet xmlns:r="http://schemas.openxmlformats.org/officeDocument/2006/relationships" name="1125" sheetId="25" state="visible" r:id="rId25"/>
    <sheet xmlns:r="http://schemas.openxmlformats.org/officeDocument/2006/relationships" name="1126" sheetId="26" state="visible" r:id="rId26"/>
    <sheet xmlns:r="http://schemas.openxmlformats.org/officeDocument/2006/relationships" name="1127" sheetId="27" state="visible" r:id="rId27"/>
    <sheet xmlns:r="http://schemas.openxmlformats.org/officeDocument/2006/relationships" name="1128" sheetId="28" state="visible" r:id="rId28"/>
    <sheet xmlns:r="http://schemas.openxmlformats.org/officeDocument/2006/relationships" name="1129" sheetId="29" state="visible" r:id="rId29"/>
    <sheet xmlns:r="http://schemas.openxmlformats.org/officeDocument/2006/relationships" name="11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北2駐車場2025年11月平均グラフ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45962</v>
      </c>
      <c r="B5" t="inlineStr">
        <is>
          <t>休日</t>
        </is>
      </c>
      <c r="C5" t="inlineStr"/>
      <c r="D5" t="inlineStr">
        <is>
          <t>2025年11月01日(土)</t>
        </is>
      </c>
      <c r="E5" t="inlineStr">
        <is>
          <t>2025年11月01日(土)</t>
        </is>
      </c>
      <c r="F5" t="inlineStr">
        <is>
          <t>2025年11月01日(土)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2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0</v>
      </c>
      <c r="I9" t="n">
        <v>2</v>
      </c>
      <c r="J9" t="n">
        <v>52</v>
      </c>
      <c r="K9" t="n">
        <v>1</v>
      </c>
      <c r="L9" t="n">
        <v>2</v>
      </c>
      <c r="M9" t="n">
        <v>59</v>
      </c>
      <c r="N9" t="n">
        <v>0</v>
      </c>
    </row>
    <row r="10">
      <c r="A10" s="2" t="n">
        <v>45962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52</v>
      </c>
      <c r="K10" t="n">
        <v>1</v>
      </c>
      <c r="L10" t="n">
        <v>1</v>
      </c>
      <c r="M10" t="n">
        <v>59</v>
      </c>
      <c r="N10" t="n">
        <v>0</v>
      </c>
    </row>
    <row r="11">
      <c r="A11" s="2" t="n">
        <v>45962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0</v>
      </c>
      <c r="J11" t="n">
        <v>52</v>
      </c>
      <c r="K11" t="n">
        <v>0</v>
      </c>
      <c r="L11" t="n">
        <v>1</v>
      </c>
      <c r="M11" t="n">
        <v>58</v>
      </c>
      <c r="N11" t="n">
        <v>0</v>
      </c>
    </row>
    <row r="12">
      <c r="A12" s="2" t="n">
        <v>45962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59</v>
      </c>
      <c r="N13" t="n">
        <v>0</v>
      </c>
    </row>
    <row r="14">
      <c r="A14" s="2" t="n">
        <v>45962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45962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0</v>
      </c>
      <c r="J15" t="n">
        <v>58</v>
      </c>
      <c r="K15" t="n">
        <v>4</v>
      </c>
      <c r="L15" t="n">
        <v>0</v>
      </c>
      <c r="M15" t="n">
        <v>64</v>
      </c>
      <c r="N15" t="n">
        <v>0</v>
      </c>
    </row>
    <row r="16">
      <c r="A16" s="2" t="n">
        <v>45962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8</v>
      </c>
      <c r="H16" t="n">
        <v>5</v>
      </c>
      <c r="I16" t="n">
        <v>2</v>
      </c>
      <c r="J16" t="n">
        <v>60</v>
      </c>
      <c r="K16" t="n">
        <v>7</v>
      </c>
      <c r="L16" t="n">
        <v>2</v>
      </c>
      <c r="M16" t="n">
        <v>68</v>
      </c>
      <c r="N16" t="n">
        <v>0</v>
      </c>
    </row>
    <row r="17">
      <c r="A17" s="2" t="n">
        <v>45962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2</v>
      </c>
      <c r="G17" t="n">
        <v>6</v>
      </c>
      <c r="H17" t="n">
        <v>3</v>
      </c>
      <c r="I17" t="n">
        <v>2</v>
      </c>
      <c r="J17" t="n">
        <v>63</v>
      </c>
      <c r="K17" t="n">
        <v>3</v>
      </c>
      <c r="L17" t="n">
        <v>4</v>
      </c>
      <c r="M17" t="n">
        <v>69</v>
      </c>
      <c r="N17" t="n">
        <v>0</v>
      </c>
    </row>
    <row r="18">
      <c r="A18" s="2" t="n">
        <v>45962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4</v>
      </c>
      <c r="G18" t="n">
        <v>22</v>
      </c>
      <c r="H18" t="n">
        <v>2</v>
      </c>
      <c r="I18" t="n">
        <v>2</v>
      </c>
      <c r="J18" t="n">
        <v>62</v>
      </c>
      <c r="K18" t="n">
        <v>22</v>
      </c>
      <c r="L18" t="n">
        <v>6</v>
      </c>
      <c r="M18" t="n">
        <v>84</v>
      </c>
      <c r="N18" t="n">
        <v>0</v>
      </c>
    </row>
    <row r="19">
      <c r="A19" s="2" t="n">
        <v>45962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14</v>
      </c>
      <c r="G19" t="n">
        <v>33</v>
      </c>
      <c r="H19" t="n">
        <v>3</v>
      </c>
      <c r="I19" t="n">
        <v>2</v>
      </c>
      <c r="J19" t="n">
        <v>62</v>
      </c>
      <c r="K19" t="n">
        <v>29</v>
      </c>
      <c r="L19" t="n">
        <v>16</v>
      </c>
      <c r="M19" t="n">
        <v>95</v>
      </c>
      <c r="N19" t="n">
        <v>0</v>
      </c>
    </row>
    <row r="20">
      <c r="A20" s="2" t="n">
        <v>45962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20</v>
      </c>
      <c r="G20" t="n">
        <v>30</v>
      </c>
      <c r="H20" t="n">
        <v>1</v>
      </c>
      <c r="I20" t="n">
        <v>0</v>
      </c>
      <c r="J20" t="n">
        <v>64</v>
      </c>
      <c r="K20" t="n">
        <v>18</v>
      </c>
      <c r="L20" t="n">
        <v>20</v>
      </c>
      <c r="M20" t="n">
        <v>94</v>
      </c>
      <c r="N20" t="n">
        <v>0</v>
      </c>
    </row>
    <row r="21">
      <c r="A21" s="2" t="n">
        <v>45962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18</v>
      </c>
      <c r="G21" t="n">
        <v>29</v>
      </c>
      <c r="H21" t="n">
        <v>0</v>
      </c>
      <c r="I21" t="n">
        <v>1</v>
      </c>
      <c r="J21" t="n">
        <v>63</v>
      </c>
      <c r="K21" t="n">
        <v>16</v>
      </c>
      <c r="L21" t="n">
        <v>19</v>
      </c>
      <c r="M21" t="n">
        <v>92</v>
      </c>
      <c r="N21" t="n">
        <v>0</v>
      </c>
    </row>
    <row r="22">
      <c r="A22" s="2" t="n">
        <v>45962</v>
      </c>
      <c r="B22" t="inlineStr">
        <is>
          <t>休日</t>
        </is>
      </c>
      <c r="C22" t="inlineStr"/>
      <c r="D22" t="inlineStr">
        <is>
          <t>13-14</t>
        </is>
      </c>
      <c r="E22" t="n">
        <v>29</v>
      </c>
      <c r="F22" t="n">
        <v>18</v>
      </c>
      <c r="G22" t="n">
        <v>39</v>
      </c>
      <c r="H22" t="n">
        <v>2</v>
      </c>
      <c r="I22" t="n">
        <v>1</v>
      </c>
      <c r="J22" t="n">
        <v>65</v>
      </c>
      <c r="K22" t="n">
        <v>31</v>
      </c>
      <c r="L22" t="n">
        <v>19</v>
      </c>
      <c r="M22" t="n">
        <v>104</v>
      </c>
      <c r="N22" t="n">
        <v>0</v>
      </c>
    </row>
    <row r="23">
      <c r="A23" s="2" t="n">
        <v>45962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32</v>
      </c>
      <c r="G23" t="n">
        <v>39</v>
      </c>
      <c r="H23" t="n">
        <v>1</v>
      </c>
      <c r="I23" t="n">
        <v>4</v>
      </c>
      <c r="J23" t="n">
        <v>61</v>
      </c>
      <c r="K23" t="n">
        <v>32</v>
      </c>
      <c r="L23" t="n">
        <v>36</v>
      </c>
      <c r="M23" t="n">
        <v>100</v>
      </c>
      <c r="N23" t="n">
        <v>0</v>
      </c>
    </row>
    <row r="24">
      <c r="A24" s="2" t="n">
        <v>45962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34</v>
      </c>
      <c r="H24" t="n">
        <v>2</v>
      </c>
      <c r="I24" t="n">
        <v>1</v>
      </c>
      <c r="J24" t="n">
        <v>62</v>
      </c>
      <c r="K24" t="n">
        <v>22</v>
      </c>
      <c r="L24" t="n">
        <v>26</v>
      </c>
      <c r="M24" t="n">
        <v>96</v>
      </c>
      <c r="N24" t="n">
        <v>0</v>
      </c>
    </row>
    <row r="25">
      <c r="A25" s="2" t="n">
        <v>45962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26</v>
      </c>
      <c r="G25" t="n">
        <v>20</v>
      </c>
      <c r="H25" t="n">
        <v>1</v>
      </c>
      <c r="I25" t="n">
        <v>4</v>
      </c>
      <c r="J25" t="n">
        <v>59</v>
      </c>
      <c r="K25" t="n">
        <v>13</v>
      </c>
      <c r="L25" t="n">
        <v>30</v>
      </c>
      <c r="M25" t="n">
        <v>79</v>
      </c>
      <c r="N25" t="n">
        <v>0</v>
      </c>
    </row>
    <row r="26">
      <c r="A26" s="2" t="n">
        <v>45962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16</v>
      </c>
      <c r="H26" t="n">
        <v>2</v>
      </c>
      <c r="I26" t="n">
        <v>2</v>
      </c>
      <c r="J26" t="n">
        <v>60</v>
      </c>
      <c r="K26" t="n">
        <v>9</v>
      </c>
      <c r="L26" t="n">
        <v>13</v>
      </c>
      <c r="M26" t="n">
        <v>76</v>
      </c>
      <c r="N26" t="n">
        <v>0</v>
      </c>
    </row>
    <row r="27">
      <c r="A27" s="2" t="n">
        <v>45962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10</v>
      </c>
      <c r="H27" t="n">
        <v>1</v>
      </c>
      <c r="I27" t="n">
        <v>2</v>
      </c>
      <c r="J27" t="n">
        <v>58</v>
      </c>
      <c r="K27" t="n">
        <v>3</v>
      </c>
      <c r="L27" t="n">
        <v>10</v>
      </c>
      <c r="M27" t="n">
        <v>68</v>
      </c>
      <c r="N27" t="n">
        <v>0</v>
      </c>
    </row>
    <row r="28">
      <c r="A28" s="2" t="n">
        <v>45962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1</v>
      </c>
      <c r="I28" t="n">
        <v>2</v>
      </c>
      <c r="J28" t="n">
        <v>57</v>
      </c>
      <c r="K28" t="n">
        <v>1</v>
      </c>
      <c r="L28" t="n">
        <v>3</v>
      </c>
      <c r="M28" t="n">
        <v>66</v>
      </c>
      <c r="N28" t="n">
        <v>0</v>
      </c>
    </row>
    <row r="29">
      <c r="A29" s="2" t="n">
        <v>45962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0</v>
      </c>
      <c r="I29" t="n">
        <v>3</v>
      </c>
      <c r="J29" t="n">
        <v>54</v>
      </c>
      <c r="K29" t="n">
        <v>1</v>
      </c>
      <c r="L29" t="n">
        <v>4</v>
      </c>
      <c r="M29" t="n">
        <v>63</v>
      </c>
      <c r="N29" t="n">
        <v>0</v>
      </c>
    </row>
    <row r="30">
      <c r="A30" s="2" t="n">
        <v>45962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1</v>
      </c>
      <c r="I30" t="n">
        <v>1</v>
      </c>
      <c r="J30" t="n">
        <v>54</v>
      </c>
      <c r="K30" t="n">
        <v>1</v>
      </c>
      <c r="L30" t="n">
        <v>3</v>
      </c>
      <c r="M30" t="n">
        <v>61</v>
      </c>
      <c r="N30" t="n">
        <v>0</v>
      </c>
    </row>
    <row r="31">
      <c r="A31" s="2" t="n">
        <v>45962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2</v>
      </c>
      <c r="J31" t="n">
        <v>52</v>
      </c>
      <c r="K31" t="n">
        <v>0</v>
      </c>
      <c r="L31" t="n">
        <v>3</v>
      </c>
      <c r="M31" t="n">
        <v>58</v>
      </c>
      <c r="N31" t="n">
        <v>0</v>
      </c>
    </row>
    <row r="32">
      <c r="A32" s="2" t="n">
        <v>45962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58</v>
      </c>
      <c r="N32" t="n">
        <v>0</v>
      </c>
    </row>
    <row r="33">
      <c r="A33" s="2" t="n">
        <v>45962</v>
      </c>
      <c r="B33" t="inlineStr">
        <is>
          <t>休日</t>
        </is>
      </c>
      <c r="C33" t="inlineStr"/>
      <c r="D33" t="inlineStr">
        <is>
          <t>合　計</t>
        </is>
      </c>
      <c r="E33" t="n">
        <v>185</v>
      </c>
      <c r="F33" t="n">
        <v>185</v>
      </c>
      <c r="G33" t="inlineStr">
        <is>
          <t>-</t>
        </is>
      </c>
      <c r="H33" t="n">
        <v>31</v>
      </c>
      <c r="I33" t="n">
        <v>33</v>
      </c>
      <c r="J33" t="inlineStr">
        <is>
          <t>-</t>
        </is>
      </c>
      <c r="K33" t="n">
        <v>216</v>
      </c>
      <c r="L33" t="n">
        <v>218</v>
      </c>
      <c r="M33" t="inlineStr">
        <is>
          <t>-</t>
        </is>
      </c>
      <c r="N33" t="n">
        <v>0</v>
      </c>
    </row>
    <row r="34">
      <c r="A34" s="2" t="n">
        <v>45962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218:59</t>
        </is>
      </c>
      <c r="F35" t="inlineStr">
        <is>
          <t>218:59</t>
        </is>
      </c>
      <c r="G35" t="inlineStr">
        <is>
          <t>218:59</t>
        </is>
      </c>
      <c r="H35" t="inlineStr">
        <is>
          <t>387:33</t>
        </is>
      </c>
      <c r="I35" t="inlineStr">
        <is>
          <t>387:33</t>
        </is>
      </c>
      <c r="J35" t="inlineStr">
        <is>
          <t>387:33</t>
        </is>
      </c>
      <c r="K35" t="inlineStr">
        <is>
          <t>606:32</t>
        </is>
      </c>
      <c r="L35" t="inlineStr">
        <is>
          <t>606:32</t>
        </is>
      </c>
      <c r="M35" t="inlineStr">
        <is>
          <t>606:32</t>
        </is>
      </c>
      <c r="N35" t="inlineStr"/>
    </row>
    <row r="36">
      <c r="A36" s="2" t="n">
        <v>45962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45962</v>
      </c>
      <c r="B37" t="inlineStr">
        <is>
          <t>休日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45962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45963</v>
      </c>
      <c r="B5" t="inlineStr">
        <is>
          <t>休日</t>
        </is>
      </c>
      <c r="C5" t="inlineStr"/>
      <c r="D5" t="inlineStr">
        <is>
          <t>2025年11月02日(日)</t>
        </is>
      </c>
      <c r="E5" t="inlineStr">
        <is>
          <t>2025年11月02日(日)</t>
        </is>
      </c>
      <c r="F5" t="inlineStr">
        <is>
          <t>2025年11月02日(日)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13:30</t>
        </is>
      </c>
      <c r="M6" t="inlineStr">
        <is>
          <t>印字時刻 2025/11/21 13:30</t>
        </is>
      </c>
      <c r="N6" t="inlineStr">
        <is>
          <t>印字時刻 2025/11/21 13:30</t>
        </is>
      </c>
    </row>
    <row r="7">
      <c r="A7" s="2" t="n">
        <v>45963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51</v>
      </c>
      <c r="K9" t="n">
        <v>0</v>
      </c>
      <c r="L9" t="n">
        <v>1</v>
      </c>
      <c r="M9" t="n">
        <v>57</v>
      </c>
      <c r="N9" t="n">
        <v>0</v>
      </c>
    </row>
    <row r="10">
      <c r="A10" s="2" t="n">
        <v>45963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45963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45963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45963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45963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54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45963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2</v>
      </c>
      <c r="I15" t="n">
        <v>0</v>
      </c>
      <c r="J15" t="n">
        <v>56</v>
      </c>
      <c r="K15" t="n">
        <v>4</v>
      </c>
      <c r="L15" t="n">
        <v>0</v>
      </c>
      <c r="M15" t="n">
        <v>64</v>
      </c>
      <c r="N15" t="n">
        <v>0</v>
      </c>
    </row>
    <row r="16">
      <c r="A16" s="2" t="n">
        <v>45963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0</v>
      </c>
      <c r="G16" t="n">
        <v>19</v>
      </c>
      <c r="H16" t="n">
        <v>1</v>
      </c>
      <c r="I16" t="n">
        <v>0</v>
      </c>
      <c r="J16" t="n">
        <v>57</v>
      </c>
      <c r="K16" t="n">
        <v>12</v>
      </c>
      <c r="L16" t="n">
        <v>0</v>
      </c>
      <c r="M16" t="n">
        <v>76</v>
      </c>
      <c r="N16" t="n">
        <v>0</v>
      </c>
    </row>
    <row r="17">
      <c r="A17" s="2" t="n">
        <v>45963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26</v>
      </c>
      <c r="H17" t="n">
        <v>0</v>
      </c>
      <c r="I17" t="n">
        <v>0</v>
      </c>
      <c r="J17" t="n">
        <v>57</v>
      </c>
      <c r="K17" t="n">
        <v>10</v>
      </c>
      <c r="L17" t="n">
        <v>3</v>
      </c>
      <c r="M17" t="n">
        <v>83</v>
      </c>
      <c r="N17" t="n">
        <v>0</v>
      </c>
    </row>
    <row r="18">
      <c r="A18" s="2" t="n">
        <v>45963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10</v>
      </c>
      <c r="G18" t="n">
        <v>47</v>
      </c>
      <c r="H18" t="n">
        <v>4</v>
      </c>
      <c r="I18" t="n">
        <v>1</v>
      </c>
      <c r="J18" t="n">
        <v>60</v>
      </c>
      <c r="K18" t="n">
        <v>35</v>
      </c>
      <c r="L18" t="n">
        <v>11</v>
      </c>
      <c r="M18" t="n">
        <v>107</v>
      </c>
      <c r="N18" t="n">
        <v>0</v>
      </c>
    </row>
    <row r="19">
      <c r="A19" s="2" t="n">
        <v>45963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35</v>
      </c>
      <c r="G19" t="n">
        <v>63</v>
      </c>
      <c r="H19" t="n">
        <v>1</v>
      </c>
      <c r="I19" t="n">
        <v>2</v>
      </c>
      <c r="J19" t="n">
        <v>59</v>
      </c>
      <c r="K19" t="n">
        <v>54</v>
      </c>
      <c r="L19" t="n">
        <v>37</v>
      </c>
      <c r="M19" t="n">
        <v>122</v>
      </c>
      <c r="N19" t="n">
        <v>0</v>
      </c>
    </row>
    <row r="20">
      <c r="A20" s="2" t="n">
        <v>45963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29</v>
      </c>
      <c r="G20" t="n">
        <v>87</v>
      </c>
      <c r="H20" t="n">
        <v>0</v>
      </c>
      <c r="I20" t="n">
        <v>2</v>
      </c>
      <c r="J20" t="n">
        <v>57</v>
      </c>
      <c r="K20" t="n">
        <v>51</v>
      </c>
      <c r="L20" t="n">
        <v>31</v>
      </c>
      <c r="M20" t="n">
        <v>144</v>
      </c>
      <c r="N20" t="n">
        <v>0</v>
      </c>
    </row>
    <row r="21">
      <c r="A21" s="2" t="n">
        <v>45963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34</v>
      </c>
      <c r="G21" t="n">
        <v>93</v>
      </c>
      <c r="H21" t="n">
        <v>2</v>
      </c>
      <c r="I21" t="n">
        <v>0</v>
      </c>
      <c r="J21" t="n">
        <v>59</v>
      </c>
      <c r="K21" t="n">
        <v>44</v>
      </c>
      <c r="L21" t="n">
        <v>34</v>
      </c>
      <c r="M21" t="n">
        <v>152</v>
      </c>
      <c r="N21" t="n">
        <v>0</v>
      </c>
    </row>
    <row r="22">
      <c r="A22" s="2" t="n">
        <v>45963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47</v>
      </c>
      <c r="G22" t="n">
        <v>122</v>
      </c>
      <c r="H22" t="n">
        <v>0</v>
      </c>
      <c r="I22" t="n">
        <v>0</v>
      </c>
      <c r="J22" t="n">
        <v>59</v>
      </c>
      <c r="K22" t="n">
        <v>74</v>
      </c>
      <c r="L22" t="n">
        <v>47</v>
      </c>
      <c r="M22" t="n">
        <v>181</v>
      </c>
      <c r="N22" t="n">
        <v>0</v>
      </c>
    </row>
    <row r="23">
      <c r="A23" s="2" t="n">
        <v>45963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65</v>
      </c>
      <c r="G23" t="n">
        <v>120</v>
      </c>
      <c r="H23" t="n">
        <v>2</v>
      </c>
      <c r="I23" t="n">
        <v>3</v>
      </c>
      <c r="J23" t="n">
        <v>58</v>
      </c>
      <c r="K23" t="n">
        <v>62</v>
      </c>
      <c r="L23" t="n">
        <v>68</v>
      </c>
      <c r="M23" t="n">
        <v>178</v>
      </c>
      <c r="N23" t="n">
        <v>0</v>
      </c>
    </row>
    <row r="24">
      <c r="A24" s="2" t="n">
        <v>45963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55</v>
      </c>
      <c r="G24" t="n">
        <v>100</v>
      </c>
      <c r="H24" t="n">
        <v>0</v>
      </c>
      <c r="I24" t="n">
        <v>1</v>
      </c>
      <c r="J24" t="n">
        <v>57</v>
      </c>
      <c r="K24" t="n">
        <v>36</v>
      </c>
      <c r="L24" t="n">
        <v>56</v>
      </c>
      <c r="M24" t="n">
        <v>157</v>
      </c>
      <c r="N24" t="n">
        <v>0</v>
      </c>
    </row>
    <row r="25">
      <c r="A25" s="2" t="n">
        <v>45963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61</v>
      </c>
      <c r="G25" t="n">
        <v>51</v>
      </c>
      <c r="H25" t="n">
        <v>2</v>
      </c>
      <c r="I25" t="n">
        <v>1</v>
      </c>
      <c r="J25" t="n">
        <v>58</v>
      </c>
      <c r="K25" t="n">
        <v>13</v>
      </c>
      <c r="L25" t="n">
        <v>62</v>
      </c>
      <c r="M25" t="n">
        <v>109</v>
      </c>
      <c r="N25" t="n">
        <v>0</v>
      </c>
    </row>
    <row r="26">
      <c r="A26" s="2" t="n">
        <v>45963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40</v>
      </c>
      <c r="G26" t="n">
        <v>16</v>
      </c>
      <c r="H26" t="n">
        <v>1</v>
      </c>
      <c r="I26" t="n">
        <v>0</v>
      </c>
      <c r="J26" t="n">
        <v>59</v>
      </c>
      <c r="K26" t="n">
        <v>7</v>
      </c>
      <c r="L26" t="n">
        <v>40</v>
      </c>
      <c r="M26" t="n">
        <v>75</v>
      </c>
      <c r="N26" t="n">
        <v>0</v>
      </c>
    </row>
    <row r="27">
      <c r="A27" s="2" t="n">
        <v>45963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10</v>
      </c>
      <c r="H27" t="n">
        <v>0</v>
      </c>
      <c r="I27" t="n">
        <v>2</v>
      </c>
      <c r="J27" t="n">
        <v>57</v>
      </c>
      <c r="K27" t="n">
        <v>3</v>
      </c>
      <c r="L27" t="n">
        <v>9</v>
      </c>
      <c r="M27" t="n">
        <v>67</v>
      </c>
      <c r="N27" t="n">
        <v>0</v>
      </c>
    </row>
    <row r="28">
      <c r="A28" s="2" t="n">
        <v>45963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6</v>
      </c>
      <c r="H28" t="n">
        <v>1</v>
      </c>
      <c r="I28" t="n">
        <v>0</v>
      </c>
      <c r="J28" t="n">
        <v>58</v>
      </c>
      <c r="K28" t="n">
        <v>1</v>
      </c>
      <c r="L28" t="n">
        <v>4</v>
      </c>
      <c r="M28" t="n">
        <v>64</v>
      </c>
      <c r="N28" t="n">
        <v>0</v>
      </c>
    </row>
    <row r="29">
      <c r="A29" s="2" t="n">
        <v>45963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3</v>
      </c>
      <c r="J29" t="n">
        <v>55</v>
      </c>
      <c r="K29" t="n">
        <v>0</v>
      </c>
      <c r="L29" t="n">
        <v>3</v>
      </c>
      <c r="M29" t="n">
        <v>61</v>
      </c>
      <c r="N29" t="n">
        <v>0</v>
      </c>
    </row>
    <row r="30">
      <c r="A30" s="2" t="n">
        <v>45963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0</v>
      </c>
      <c r="J30" t="n">
        <v>55</v>
      </c>
      <c r="K30" t="n">
        <v>0</v>
      </c>
      <c r="L30" t="n">
        <v>0</v>
      </c>
      <c r="M30" t="n">
        <v>61</v>
      </c>
      <c r="N30" t="n">
        <v>0</v>
      </c>
    </row>
    <row r="31">
      <c r="A31" s="2" t="n">
        <v>45963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55</v>
      </c>
      <c r="K31" t="n">
        <v>0</v>
      </c>
      <c r="L31" t="n">
        <v>0</v>
      </c>
      <c r="M31" t="n">
        <v>61</v>
      </c>
      <c r="N31" t="n">
        <v>0</v>
      </c>
    </row>
    <row r="32">
      <c r="A32" s="2" t="n">
        <v>45963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55</v>
      </c>
      <c r="K32" t="n">
        <v>0</v>
      </c>
      <c r="L32" t="n">
        <v>0</v>
      </c>
      <c r="M32" t="n">
        <v>61</v>
      </c>
      <c r="N32" t="n">
        <v>0</v>
      </c>
    </row>
    <row r="33">
      <c r="A33" s="2" t="n">
        <v>45963</v>
      </c>
      <c r="B33" t="inlineStr">
        <is>
          <t>休日</t>
        </is>
      </c>
      <c r="C33" t="inlineStr"/>
      <c r="D33" t="inlineStr">
        <is>
          <t>合　計</t>
        </is>
      </c>
      <c r="E33" t="n">
        <v>390</v>
      </c>
      <c r="F33" t="n">
        <v>390</v>
      </c>
      <c r="G33" t="inlineStr">
        <is>
          <t>-</t>
        </is>
      </c>
      <c r="H33" t="n">
        <v>19</v>
      </c>
      <c r="I33" t="n">
        <v>16</v>
      </c>
      <c r="J33" t="inlineStr">
        <is>
          <t>-</t>
        </is>
      </c>
      <c r="K33" t="n">
        <v>409</v>
      </c>
      <c r="L33" t="n">
        <v>406</v>
      </c>
      <c r="M33" t="inlineStr">
        <is>
          <t>-</t>
        </is>
      </c>
      <c r="N33" t="n">
        <v>0</v>
      </c>
    </row>
    <row r="34">
      <c r="A34" s="2" t="n">
        <v>45963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639:26</t>
        </is>
      </c>
      <c r="F35" t="inlineStr">
        <is>
          <t>639:26</t>
        </is>
      </c>
      <c r="G35" t="inlineStr">
        <is>
          <t>639:26</t>
        </is>
      </c>
      <c r="H35" t="inlineStr">
        <is>
          <t>746:20</t>
        </is>
      </c>
      <c r="I35" t="inlineStr">
        <is>
          <t>746:20</t>
        </is>
      </c>
      <c r="J35" t="inlineStr">
        <is>
          <t>746:20</t>
        </is>
      </c>
      <c r="K35" t="inlineStr">
        <is>
          <t>1385:46</t>
        </is>
      </c>
      <c r="L35" t="inlineStr">
        <is>
          <t>1385:46</t>
        </is>
      </c>
      <c r="M35" t="inlineStr">
        <is>
          <t>1385:46</t>
        </is>
      </c>
      <c r="N35" t="inlineStr"/>
    </row>
    <row r="36">
      <c r="A36" s="2" t="n">
        <v>45963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43:54</t>
        </is>
      </c>
      <c r="I36" t="inlineStr">
        <is>
          <t>43:54</t>
        </is>
      </c>
      <c r="J36" t="inlineStr">
        <is>
          <t>43:54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45963</v>
      </c>
      <c r="B37" t="inlineStr">
        <is>
          <t>休日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0</v>
      </c>
      <c r="I37" t="n">
        <v>0</v>
      </c>
      <c r="J37" t="n">
        <v>0</v>
      </c>
      <c r="K37" t="n">
        <v>1.64</v>
      </c>
      <c r="L37" t="n">
        <v>1.64</v>
      </c>
      <c r="M37" t="n">
        <v>1.64</v>
      </c>
      <c r="N37" t="inlineStr"/>
    </row>
    <row r="38">
      <c r="A38" s="2" t="n">
        <v>45963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45964</v>
      </c>
      <c r="B5" t="inlineStr">
        <is>
          <t>休日</t>
        </is>
      </c>
      <c r="C5" t="inlineStr"/>
      <c r="D5" t="inlineStr">
        <is>
          <t>2025年11月03日(月)</t>
        </is>
      </c>
      <c r="E5" t="inlineStr">
        <is>
          <t>2025年11月03日(月)</t>
        </is>
      </c>
      <c r="F5" t="inlineStr">
        <is>
          <t>2025年11月03日(月)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13:31</t>
        </is>
      </c>
      <c r="M6" t="inlineStr">
        <is>
          <t>印字時刻 2025/11/21 13:31</t>
        </is>
      </c>
      <c r="N6" t="inlineStr">
        <is>
          <t>印字時刻 2025/11/21 13:31</t>
        </is>
      </c>
    </row>
    <row r="7">
      <c r="A7" s="2" t="n">
        <v>45964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61</v>
      </c>
      <c r="N9" t="n">
        <v>0</v>
      </c>
    </row>
    <row r="10">
      <c r="A10" s="2" t="n">
        <v>45964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54</v>
      </c>
      <c r="K10" t="n">
        <v>0</v>
      </c>
      <c r="L10" t="n">
        <v>1</v>
      </c>
      <c r="M10" t="n">
        <v>60</v>
      </c>
      <c r="N10" t="n">
        <v>0</v>
      </c>
    </row>
    <row r="11">
      <c r="A11" s="2" t="n">
        <v>45964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45964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61</v>
      </c>
      <c r="N13" t="n">
        <v>0</v>
      </c>
    </row>
    <row r="14">
      <c r="A14" s="2" t="n">
        <v>45964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57</v>
      </c>
      <c r="K14" t="n">
        <v>2</v>
      </c>
      <c r="L14" t="n">
        <v>0</v>
      </c>
      <c r="M14" t="n">
        <v>63</v>
      </c>
      <c r="N14" t="n">
        <v>0</v>
      </c>
    </row>
    <row r="15">
      <c r="A15" s="2" t="n">
        <v>45964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8</v>
      </c>
      <c r="H15" t="n">
        <v>1</v>
      </c>
      <c r="I15" t="n">
        <v>0</v>
      </c>
      <c r="J15" t="n">
        <v>58</v>
      </c>
      <c r="K15" t="n">
        <v>3</v>
      </c>
      <c r="L15" t="n">
        <v>0</v>
      </c>
      <c r="M15" t="n">
        <v>66</v>
      </c>
      <c r="N15" t="n">
        <v>0</v>
      </c>
    </row>
    <row r="16">
      <c r="A16" s="2" t="n">
        <v>45964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5</v>
      </c>
      <c r="I16" t="n">
        <v>1</v>
      </c>
      <c r="J16" t="n">
        <v>62</v>
      </c>
      <c r="K16" t="n">
        <v>6</v>
      </c>
      <c r="L16" t="n">
        <v>2</v>
      </c>
      <c r="M16" t="n">
        <v>70</v>
      </c>
      <c r="N16" t="n">
        <v>0</v>
      </c>
    </row>
    <row r="17">
      <c r="A17" s="2" t="n">
        <v>45964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8</v>
      </c>
      <c r="H17" t="n">
        <v>3</v>
      </c>
      <c r="I17" t="n">
        <v>1</v>
      </c>
      <c r="J17" t="n">
        <v>64</v>
      </c>
      <c r="K17" t="n">
        <v>6</v>
      </c>
      <c r="L17" t="n">
        <v>4</v>
      </c>
      <c r="M17" t="n">
        <v>72</v>
      </c>
      <c r="N17" t="n">
        <v>0</v>
      </c>
    </row>
    <row r="18">
      <c r="A18" s="2" t="n">
        <v>45964</v>
      </c>
      <c r="B18" t="inlineStr">
        <is>
          <t>休日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24</v>
      </c>
      <c r="H18" t="n">
        <v>1</v>
      </c>
      <c r="I18" t="n">
        <v>1</v>
      </c>
      <c r="J18" t="n">
        <v>64</v>
      </c>
      <c r="K18" t="n">
        <v>19</v>
      </c>
      <c r="L18" t="n">
        <v>3</v>
      </c>
      <c r="M18" t="n">
        <v>88</v>
      </c>
      <c r="N18" t="n">
        <v>0</v>
      </c>
    </row>
    <row r="19">
      <c r="A19" s="2" t="n">
        <v>45964</v>
      </c>
      <c r="B19" t="inlineStr">
        <is>
          <t>休日</t>
        </is>
      </c>
      <c r="C19" t="inlineStr"/>
      <c r="D19" t="inlineStr">
        <is>
          <t>10-11</t>
        </is>
      </c>
      <c r="E19" t="n">
        <v>24</v>
      </c>
      <c r="F19" t="n">
        <v>14</v>
      </c>
      <c r="G19" t="n">
        <v>34</v>
      </c>
      <c r="H19" t="n">
        <v>1</v>
      </c>
      <c r="I19" t="n">
        <v>2</v>
      </c>
      <c r="J19" t="n">
        <v>63</v>
      </c>
      <c r="K19" t="n">
        <v>25</v>
      </c>
      <c r="L19" t="n">
        <v>16</v>
      </c>
      <c r="M19" t="n">
        <v>97</v>
      </c>
      <c r="N19" t="n">
        <v>0</v>
      </c>
    </row>
    <row r="20">
      <c r="A20" s="2" t="n">
        <v>45964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21</v>
      </c>
      <c r="G20" t="n">
        <v>67</v>
      </c>
      <c r="H20" t="n">
        <v>1</v>
      </c>
      <c r="I20" t="n">
        <v>3</v>
      </c>
      <c r="J20" t="n">
        <v>61</v>
      </c>
      <c r="K20" t="n">
        <v>55</v>
      </c>
      <c r="L20" t="n">
        <v>24</v>
      </c>
      <c r="M20" t="n">
        <v>128</v>
      </c>
      <c r="N20" t="n">
        <v>0</v>
      </c>
    </row>
    <row r="21">
      <c r="A21" s="2" t="n">
        <v>45964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26</v>
      </c>
      <c r="G21" t="n">
        <v>88</v>
      </c>
      <c r="H21" t="n">
        <v>2</v>
      </c>
      <c r="I21" t="n">
        <v>0</v>
      </c>
      <c r="J21" t="n">
        <v>63</v>
      </c>
      <c r="K21" t="n">
        <v>50</v>
      </c>
      <c r="L21" t="n">
        <v>26</v>
      </c>
      <c r="M21" t="n">
        <v>151</v>
      </c>
      <c r="N21" t="n">
        <v>0</v>
      </c>
    </row>
    <row r="22">
      <c r="A22" s="2" t="n">
        <v>45964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35</v>
      </c>
      <c r="G22" t="n">
        <v>95</v>
      </c>
      <c r="H22" t="n">
        <v>1</v>
      </c>
      <c r="I22" t="n">
        <v>1</v>
      </c>
      <c r="J22" t="n">
        <v>63</v>
      </c>
      <c r="K22" t="n">
        <v>41</v>
      </c>
      <c r="L22" t="n">
        <v>36</v>
      </c>
      <c r="M22" t="n">
        <v>158</v>
      </c>
      <c r="N22" t="n">
        <v>0</v>
      </c>
    </row>
    <row r="23">
      <c r="A23" s="2" t="n">
        <v>45964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53</v>
      </c>
      <c r="G23" t="n">
        <v>63</v>
      </c>
      <c r="H23" t="n">
        <v>1</v>
      </c>
      <c r="I23" t="n">
        <v>3</v>
      </c>
      <c r="J23" t="n">
        <v>61</v>
      </c>
      <c r="K23" t="n">
        <v>24</v>
      </c>
      <c r="L23" t="n">
        <v>56</v>
      </c>
      <c r="M23" t="n">
        <v>124</v>
      </c>
      <c r="N23" t="n">
        <v>0</v>
      </c>
    </row>
    <row r="24">
      <c r="A24" s="2" t="n">
        <v>45964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41</v>
      </c>
      <c r="G24" t="n">
        <v>47</v>
      </c>
      <c r="H24" t="n">
        <v>0</v>
      </c>
      <c r="I24" t="n">
        <v>3</v>
      </c>
      <c r="J24" t="n">
        <v>58</v>
      </c>
      <c r="K24" t="n">
        <v>23</v>
      </c>
      <c r="L24" t="n">
        <v>44</v>
      </c>
      <c r="M24" t="n">
        <v>105</v>
      </c>
      <c r="N24" t="n">
        <v>0</v>
      </c>
    </row>
    <row r="25">
      <c r="A25" s="2" t="n">
        <v>45964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37</v>
      </c>
      <c r="G25" t="n">
        <v>21</v>
      </c>
      <c r="H25" t="n">
        <v>2</v>
      </c>
      <c r="I25" t="n">
        <v>0</v>
      </c>
      <c r="J25" t="n">
        <v>59</v>
      </c>
      <c r="K25" t="n">
        <v>14</v>
      </c>
      <c r="L25" t="n">
        <v>37</v>
      </c>
      <c r="M25" t="n">
        <v>80</v>
      </c>
      <c r="N25" t="n">
        <v>0</v>
      </c>
    </row>
    <row r="26">
      <c r="A26" s="2" t="n">
        <v>45964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15</v>
      </c>
      <c r="G26" t="n">
        <v>9</v>
      </c>
      <c r="H26" t="n">
        <v>2</v>
      </c>
      <c r="I26" t="n">
        <v>2</v>
      </c>
      <c r="J26" t="n">
        <v>60</v>
      </c>
      <c r="K26" t="n">
        <v>5</v>
      </c>
      <c r="L26" t="n">
        <v>17</v>
      </c>
      <c r="M26" t="n">
        <v>69</v>
      </c>
      <c r="N26" t="n">
        <v>0</v>
      </c>
    </row>
    <row r="27">
      <c r="A27" s="2" t="n">
        <v>45964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2</v>
      </c>
      <c r="H27" t="n">
        <v>3</v>
      </c>
      <c r="I27" t="n">
        <v>2</v>
      </c>
      <c r="J27" t="n">
        <v>61</v>
      </c>
      <c r="K27" t="n">
        <v>7</v>
      </c>
      <c r="L27" t="n">
        <v>5</v>
      </c>
      <c r="M27" t="n">
        <v>63</v>
      </c>
      <c r="N27" t="n">
        <v>0</v>
      </c>
    </row>
    <row r="28">
      <c r="A28" s="2" t="n">
        <v>45964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0</v>
      </c>
      <c r="I28" t="n">
        <v>2</v>
      </c>
      <c r="J28" t="n">
        <v>59</v>
      </c>
      <c r="K28" t="n">
        <v>1</v>
      </c>
      <c r="L28" t="n">
        <v>3</v>
      </c>
      <c r="M28" t="n">
        <v>61</v>
      </c>
      <c r="N28" t="n">
        <v>0</v>
      </c>
    </row>
    <row r="29">
      <c r="A29" s="2" t="n">
        <v>45964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0</v>
      </c>
      <c r="H29" t="n">
        <v>1</v>
      </c>
      <c r="I29" t="n">
        <v>2</v>
      </c>
      <c r="J29" t="n">
        <v>58</v>
      </c>
      <c r="K29" t="n">
        <v>2</v>
      </c>
      <c r="L29" t="n">
        <v>6</v>
      </c>
      <c r="M29" t="n">
        <v>58</v>
      </c>
      <c r="N29" t="n">
        <v>0</v>
      </c>
    </row>
    <row r="30">
      <c r="A30" s="2" t="n">
        <v>45964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57</v>
      </c>
      <c r="K30" t="n">
        <v>0</v>
      </c>
      <c r="L30" t="n">
        <v>2</v>
      </c>
      <c r="M30" t="n">
        <v>57</v>
      </c>
      <c r="N30" t="n">
        <v>0</v>
      </c>
    </row>
    <row r="31">
      <c r="A31" s="2" t="n">
        <v>45964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</v>
      </c>
      <c r="K31" t="n">
        <v>0</v>
      </c>
      <c r="L31" t="n">
        <v>0</v>
      </c>
      <c r="M31" t="n">
        <v>57</v>
      </c>
      <c r="N31" t="n">
        <v>0</v>
      </c>
    </row>
    <row r="32">
      <c r="A32" s="2" t="n">
        <v>45964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</v>
      </c>
      <c r="K32" t="n">
        <v>0</v>
      </c>
      <c r="L32" t="n">
        <v>0</v>
      </c>
      <c r="M32" t="n">
        <v>57</v>
      </c>
      <c r="N32" t="n">
        <v>0</v>
      </c>
    </row>
    <row r="33">
      <c r="A33" s="2" t="n">
        <v>45964</v>
      </c>
      <c r="B33" t="inlineStr">
        <is>
          <t>休日</t>
        </is>
      </c>
      <c r="C33" t="inlineStr"/>
      <c r="D33" t="inlineStr">
        <is>
          <t>合　計</t>
        </is>
      </c>
      <c r="E33" t="n">
        <v>257</v>
      </c>
      <c r="F33" t="n">
        <v>257</v>
      </c>
      <c r="G33" t="inlineStr">
        <is>
          <t>-</t>
        </is>
      </c>
      <c r="H33" t="n">
        <v>27</v>
      </c>
      <c r="I33" t="n">
        <v>25</v>
      </c>
      <c r="J33" t="inlineStr">
        <is>
          <t>-</t>
        </is>
      </c>
      <c r="K33" t="n">
        <v>284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45964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400:34</t>
        </is>
      </c>
      <c r="F35" t="inlineStr">
        <is>
          <t>400:34</t>
        </is>
      </c>
      <c r="G35" t="inlineStr">
        <is>
          <t>400:34</t>
        </is>
      </c>
      <c r="H35" t="inlineStr">
        <is>
          <t>1424:44</t>
        </is>
      </c>
      <c r="I35" t="inlineStr">
        <is>
          <t>1424:44</t>
        </is>
      </c>
      <c r="J35" t="inlineStr">
        <is>
          <t>1424:44</t>
        </is>
      </c>
      <c r="K35" t="inlineStr">
        <is>
          <t>1825:18</t>
        </is>
      </c>
      <c r="L35" t="inlineStr">
        <is>
          <t>1825:18</t>
        </is>
      </c>
      <c r="M35" t="inlineStr">
        <is>
          <t>1825:18</t>
        </is>
      </c>
      <c r="N35" t="inlineStr"/>
    </row>
    <row r="36">
      <c r="A36" s="2" t="n">
        <v>45964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40:42</t>
        </is>
      </c>
      <c r="I36" t="inlineStr">
        <is>
          <t>40:42</t>
        </is>
      </c>
      <c r="J36" t="inlineStr">
        <is>
          <t>40:42</t>
        </is>
      </c>
      <c r="K36" t="inlineStr">
        <is>
          <t>5:44</t>
        </is>
      </c>
      <c r="L36" t="inlineStr">
        <is>
          <t>5:44</t>
        </is>
      </c>
      <c r="M36" t="inlineStr">
        <is>
          <t>5:44</t>
        </is>
      </c>
      <c r="N36" t="inlineStr"/>
    </row>
    <row r="37">
      <c r="A37" s="2" t="n">
        <v>45964</v>
      </c>
      <c r="B37" t="inlineStr">
        <is>
          <t>休日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</v>
      </c>
      <c r="I37" t="n">
        <v>0</v>
      </c>
      <c r="J37" t="n">
        <v>0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45964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45965</v>
      </c>
      <c r="B5" t="inlineStr">
        <is>
          <t>平日</t>
        </is>
      </c>
      <c r="C5" t="inlineStr"/>
      <c r="D5" t="inlineStr">
        <is>
          <t>2025年11月04日(火)</t>
        </is>
      </c>
      <c r="E5" t="inlineStr">
        <is>
          <t>2025年11月04日(火)</t>
        </is>
      </c>
      <c r="F5" t="inlineStr">
        <is>
          <t>2025年11月04日(火)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13:32</t>
        </is>
      </c>
      <c r="M6" t="inlineStr">
        <is>
          <t>印字時刻 2025/11/21 13:32</t>
        </is>
      </c>
      <c r="N6" t="inlineStr">
        <is>
          <t>印字時刻 2025/11/21 13:32</t>
        </is>
      </c>
    </row>
    <row r="7">
      <c r="A7" s="2" t="n">
        <v>45965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56</v>
      </c>
      <c r="K9" t="n">
        <v>0</v>
      </c>
      <c r="L9" t="n">
        <v>1</v>
      </c>
      <c r="M9" t="n">
        <v>56</v>
      </c>
      <c r="N9" t="n">
        <v>0</v>
      </c>
    </row>
    <row r="10">
      <c r="A10" s="2" t="n">
        <v>45965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45965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45965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45965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58</v>
      </c>
      <c r="K13" t="n">
        <v>2</v>
      </c>
      <c r="L13" t="n">
        <v>0</v>
      </c>
      <c r="M13" t="n">
        <v>58</v>
      </c>
      <c r="N13" t="n">
        <v>0</v>
      </c>
    </row>
    <row r="14">
      <c r="A14" s="2" t="n">
        <v>45965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11</v>
      </c>
      <c r="I14" t="n">
        <v>0</v>
      </c>
      <c r="J14" t="n">
        <v>66</v>
      </c>
      <c r="K14" t="n">
        <v>11</v>
      </c>
      <c r="L14" t="n">
        <v>0</v>
      </c>
      <c r="M14" t="n">
        <v>66</v>
      </c>
      <c r="N14" t="n">
        <v>0</v>
      </c>
    </row>
    <row r="15">
      <c r="A15" s="2" t="n">
        <v>45965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0</v>
      </c>
      <c r="J15" t="n">
        <v>100</v>
      </c>
      <c r="K15" t="n">
        <v>31</v>
      </c>
      <c r="L15" t="n">
        <v>0</v>
      </c>
      <c r="M15" t="n">
        <v>100</v>
      </c>
      <c r="N15" t="n">
        <v>0</v>
      </c>
    </row>
    <row r="16">
      <c r="A16" s="2" t="n">
        <v>45965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23</v>
      </c>
      <c r="G16" t="n">
        <v>3</v>
      </c>
      <c r="H16" t="n">
        <v>40</v>
      </c>
      <c r="I16" t="n">
        <v>5</v>
      </c>
      <c r="J16" t="n">
        <v>135</v>
      </c>
      <c r="K16" t="n">
        <v>66</v>
      </c>
      <c r="L16" t="n">
        <v>28</v>
      </c>
      <c r="M16" t="n">
        <v>138</v>
      </c>
      <c r="N16" t="n">
        <v>0</v>
      </c>
    </row>
    <row r="17">
      <c r="A17" s="2" t="n">
        <v>45965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5</v>
      </c>
      <c r="G17" t="n">
        <v>0</v>
      </c>
      <c r="H17" t="n">
        <v>31</v>
      </c>
      <c r="I17" t="n">
        <v>6</v>
      </c>
      <c r="J17" t="n">
        <v>160</v>
      </c>
      <c r="K17" t="n">
        <v>35</v>
      </c>
      <c r="L17" t="n">
        <v>11</v>
      </c>
      <c r="M17" t="n">
        <v>160</v>
      </c>
      <c r="N17" t="n">
        <v>0</v>
      </c>
    </row>
    <row r="18">
      <c r="A18" s="2" t="n">
        <v>45965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2</v>
      </c>
      <c r="H18" t="n">
        <v>8</v>
      </c>
      <c r="I18" t="n">
        <v>8</v>
      </c>
      <c r="J18" t="n">
        <v>160</v>
      </c>
      <c r="K18" t="n">
        <v>12</v>
      </c>
      <c r="L18" t="n">
        <v>10</v>
      </c>
      <c r="M18" t="n">
        <v>162</v>
      </c>
      <c r="N18" t="n">
        <v>0</v>
      </c>
    </row>
    <row r="19">
      <c r="A19" s="2" t="n">
        <v>45965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3</v>
      </c>
      <c r="H19" t="n">
        <v>6</v>
      </c>
      <c r="I19" t="n">
        <v>7</v>
      </c>
      <c r="J19" t="n">
        <v>159</v>
      </c>
      <c r="K19" t="n">
        <v>12</v>
      </c>
      <c r="L19" t="n">
        <v>11</v>
      </c>
      <c r="M19" t="n">
        <v>162</v>
      </c>
      <c r="N19" t="n">
        <v>0</v>
      </c>
    </row>
    <row r="20">
      <c r="A20" s="2" t="n">
        <v>45965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</v>
      </c>
      <c r="H20" t="n">
        <v>2</v>
      </c>
      <c r="I20" t="n">
        <v>2</v>
      </c>
      <c r="J20" t="n">
        <v>159</v>
      </c>
      <c r="K20" t="n">
        <v>4</v>
      </c>
      <c r="L20" t="n">
        <v>7</v>
      </c>
      <c r="M20" t="n">
        <v>160</v>
      </c>
      <c r="N20" t="n">
        <v>0</v>
      </c>
    </row>
    <row r="21">
      <c r="A21" s="2" t="n">
        <v>45965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4</v>
      </c>
      <c r="G21" t="n">
        <v>5</v>
      </c>
      <c r="H21" t="n">
        <v>7</v>
      </c>
      <c r="I21" t="n">
        <v>8</v>
      </c>
      <c r="J21" t="n">
        <v>158</v>
      </c>
      <c r="K21" t="n">
        <v>15</v>
      </c>
      <c r="L21" t="n">
        <v>12</v>
      </c>
      <c r="M21" t="n">
        <v>163</v>
      </c>
      <c r="N21" t="n">
        <v>0</v>
      </c>
    </row>
    <row r="22">
      <c r="A22" s="2" t="n">
        <v>45965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4</v>
      </c>
      <c r="H22" t="n">
        <v>6</v>
      </c>
      <c r="I22" t="n">
        <v>5</v>
      </c>
      <c r="J22" t="n">
        <v>159</v>
      </c>
      <c r="K22" t="n">
        <v>11</v>
      </c>
      <c r="L22" t="n">
        <v>11</v>
      </c>
      <c r="M22" t="n">
        <v>163</v>
      </c>
      <c r="N22" t="n">
        <v>0</v>
      </c>
    </row>
    <row r="23">
      <c r="A23" s="2" t="n">
        <v>45965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1</v>
      </c>
      <c r="H23" t="n">
        <v>3</v>
      </c>
      <c r="I23" t="n">
        <v>7</v>
      </c>
      <c r="J23" t="n">
        <v>156</v>
      </c>
      <c r="K23" t="n">
        <v>6</v>
      </c>
      <c r="L23" t="n">
        <v>13</v>
      </c>
      <c r="M23" t="n">
        <v>157</v>
      </c>
      <c r="N23" t="n">
        <v>0</v>
      </c>
    </row>
    <row r="24">
      <c r="A24" s="2" t="n">
        <v>45965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0</v>
      </c>
      <c r="H24" t="n">
        <v>4</v>
      </c>
      <c r="I24" t="n">
        <v>6</v>
      </c>
      <c r="J24" t="n">
        <v>153</v>
      </c>
      <c r="K24" t="n">
        <v>6</v>
      </c>
      <c r="L24" t="n">
        <v>9</v>
      </c>
      <c r="M24" t="n">
        <v>153</v>
      </c>
      <c r="N24" t="n">
        <v>0</v>
      </c>
    </row>
    <row r="25">
      <c r="A25" s="2" t="n">
        <v>45965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2</v>
      </c>
      <c r="H25" t="n">
        <v>7</v>
      </c>
      <c r="I25" t="n">
        <v>14</v>
      </c>
      <c r="J25" t="n">
        <v>147</v>
      </c>
      <c r="K25" t="n">
        <v>13</v>
      </c>
      <c r="L25" t="n">
        <v>18</v>
      </c>
      <c r="M25" t="n">
        <v>149</v>
      </c>
      <c r="N25" t="n">
        <v>0</v>
      </c>
    </row>
    <row r="26">
      <c r="A26" s="2" t="n">
        <v>45965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0</v>
      </c>
      <c r="H26" t="n">
        <v>10</v>
      </c>
      <c r="I26" t="n">
        <v>25</v>
      </c>
      <c r="J26" t="n">
        <v>131</v>
      </c>
      <c r="K26" t="n">
        <v>11</v>
      </c>
      <c r="L26" t="n">
        <v>29</v>
      </c>
      <c r="M26" t="n">
        <v>131</v>
      </c>
      <c r="N26" t="n">
        <v>0</v>
      </c>
    </row>
    <row r="27">
      <c r="A27" s="2" t="n">
        <v>45965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0</v>
      </c>
      <c r="H27" t="n">
        <v>2</v>
      </c>
      <c r="I27" t="n">
        <v>28</v>
      </c>
      <c r="J27" t="n">
        <v>106</v>
      </c>
      <c r="K27" t="n">
        <v>4</v>
      </c>
      <c r="L27" t="n">
        <v>30</v>
      </c>
      <c r="M27" t="n">
        <v>106</v>
      </c>
      <c r="N27" t="n">
        <v>0</v>
      </c>
    </row>
    <row r="28">
      <c r="A28" s="2" t="n">
        <v>45965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7</v>
      </c>
      <c r="I28" t="n">
        <v>28</v>
      </c>
      <c r="J28" t="n">
        <v>85</v>
      </c>
      <c r="K28" t="n">
        <v>7</v>
      </c>
      <c r="L28" t="n">
        <v>28</v>
      </c>
      <c r="M28" t="n">
        <v>85</v>
      </c>
      <c r="N28" t="n">
        <v>0</v>
      </c>
    </row>
    <row r="29">
      <c r="A29" s="2" t="n">
        <v>45965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11</v>
      </c>
      <c r="J29" t="n">
        <v>75</v>
      </c>
      <c r="K29" t="n">
        <v>2</v>
      </c>
      <c r="L29" t="n">
        <v>11</v>
      </c>
      <c r="M29" t="n">
        <v>75</v>
      </c>
      <c r="N29" t="n">
        <v>0</v>
      </c>
    </row>
    <row r="30">
      <c r="A30" s="2" t="n">
        <v>45965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60</v>
      </c>
      <c r="K30" t="n">
        <v>0</v>
      </c>
      <c r="L30" t="n">
        <v>15</v>
      </c>
      <c r="M30" t="n">
        <v>60</v>
      </c>
      <c r="N30" t="n">
        <v>0</v>
      </c>
    </row>
    <row r="31">
      <c r="A31" s="2" t="n">
        <v>45965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n">
        <v>58</v>
      </c>
      <c r="K31" t="n">
        <v>0</v>
      </c>
      <c r="L31" t="n">
        <v>4</v>
      </c>
      <c r="M31" t="n">
        <v>58</v>
      </c>
      <c r="N31" t="n">
        <v>0</v>
      </c>
    </row>
    <row r="32">
      <c r="A32" s="2" t="n">
        <v>45965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55</v>
      </c>
      <c r="K32" t="n">
        <v>0</v>
      </c>
      <c r="L32" t="n">
        <v>2</v>
      </c>
      <c r="M32" t="n">
        <v>55</v>
      </c>
      <c r="N32" t="n">
        <v>0</v>
      </c>
    </row>
    <row r="33">
      <c r="A33" s="2" t="n">
        <v>45965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179</v>
      </c>
      <c r="I33" t="n">
        <v>181</v>
      </c>
      <c r="J33" t="inlineStr">
        <is>
          <t>-</t>
        </is>
      </c>
      <c r="K33" t="n">
        <v>248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45965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40:41</t>
        </is>
      </c>
      <c r="F35" t="inlineStr">
        <is>
          <t>40:41</t>
        </is>
      </c>
      <c r="G35" t="inlineStr">
        <is>
          <t>40:41</t>
        </is>
      </c>
      <c r="H35" t="inlineStr">
        <is>
          <t>4891:43</t>
        </is>
      </c>
      <c r="I35" t="inlineStr">
        <is>
          <t>4891:43</t>
        </is>
      </c>
      <c r="J35" t="inlineStr">
        <is>
          <t>4891:43</t>
        </is>
      </c>
      <c r="K35" t="inlineStr">
        <is>
          <t>4932:24</t>
        </is>
      </c>
      <c r="L35" t="inlineStr">
        <is>
          <t>4932:24</t>
        </is>
      </c>
      <c r="M35" t="inlineStr">
        <is>
          <t>4932:24</t>
        </is>
      </c>
      <c r="N35" t="inlineStr"/>
    </row>
    <row r="36">
      <c r="A36" s="2" t="n">
        <v>45965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25:37</t>
        </is>
      </c>
      <c r="I36" t="inlineStr">
        <is>
          <t>25:37</t>
        </is>
      </c>
      <c r="J36" t="inlineStr">
        <is>
          <t>25:37</t>
        </is>
      </c>
      <c r="K36" t="inlineStr">
        <is>
          <t>18:58</t>
        </is>
      </c>
      <c r="L36" t="inlineStr">
        <is>
          <t>18:58</t>
        </is>
      </c>
      <c r="M36" t="inlineStr">
        <is>
          <t>18:58</t>
        </is>
      </c>
      <c r="N36" t="inlineStr"/>
    </row>
    <row r="37">
      <c r="A37" s="2" t="n">
        <v>45965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45966</v>
      </c>
      <c r="B5" t="inlineStr">
        <is>
          <t>平日</t>
        </is>
      </c>
      <c r="C5" t="inlineStr"/>
      <c r="D5" t="inlineStr">
        <is>
          <t>2025年11月05日(水)</t>
        </is>
      </c>
      <c r="E5" t="inlineStr">
        <is>
          <t>2025年11月05日(水)</t>
        </is>
      </c>
      <c r="F5" t="inlineStr">
        <is>
          <t>2025年11月05日(水)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13:33</t>
        </is>
      </c>
      <c r="M6" t="inlineStr">
        <is>
          <t>印字時刻 2025/11/21 13:33</t>
        </is>
      </c>
      <c r="N6" t="inlineStr">
        <is>
          <t>印字時刻 2025/11/21 13:33</t>
        </is>
      </c>
    </row>
    <row r="7">
      <c r="A7" s="2" t="n">
        <v>45966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53</v>
      </c>
      <c r="K9" t="n">
        <v>0</v>
      </c>
      <c r="L9" t="n">
        <v>2</v>
      </c>
      <c r="M9" t="n">
        <v>53</v>
      </c>
      <c r="N9" t="n">
        <v>0</v>
      </c>
    </row>
    <row r="10">
      <c r="A10" s="2" t="n">
        <v>45966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45966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52</v>
      </c>
      <c r="K11" t="n">
        <v>0</v>
      </c>
      <c r="L11" t="n">
        <v>1</v>
      </c>
      <c r="M11" t="n">
        <v>52</v>
      </c>
      <c r="N11" t="n">
        <v>0</v>
      </c>
    </row>
    <row r="12">
      <c r="A12" s="2" t="n">
        <v>45966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45966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53</v>
      </c>
      <c r="K13" t="n">
        <v>1</v>
      </c>
      <c r="L13" t="n">
        <v>0</v>
      </c>
      <c r="M13" t="n">
        <v>53</v>
      </c>
      <c r="N13" t="n">
        <v>0</v>
      </c>
    </row>
    <row r="14">
      <c r="A14" s="2" t="n">
        <v>45966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60</v>
      </c>
      <c r="K14" t="n">
        <v>8</v>
      </c>
      <c r="L14" t="n">
        <v>0</v>
      </c>
      <c r="M14" t="n">
        <v>60</v>
      </c>
      <c r="N14" t="n">
        <v>0</v>
      </c>
    </row>
    <row r="15">
      <c r="A15" s="2" t="n">
        <v>45966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0</v>
      </c>
      <c r="J15" t="n">
        <v>90</v>
      </c>
      <c r="K15" t="n">
        <v>29</v>
      </c>
      <c r="L15" t="n">
        <v>0</v>
      </c>
      <c r="M15" t="n">
        <v>90</v>
      </c>
      <c r="N15" t="n">
        <v>0</v>
      </c>
    </row>
    <row r="16">
      <c r="A16" s="2" t="n">
        <v>45966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21</v>
      </c>
      <c r="G16" t="n">
        <v>2</v>
      </c>
      <c r="H16" t="n">
        <v>40</v>
      </c>
      <c r="I16" t="n">
        <v>5</v>
      </c>
      <c r="J16" t="n">
        <v>125</v>
      </c>
      <c r="K16" t="n">
        <v>66</v>
      </c>
      <c r="L16" t="n">
        <v>26</v>
      </c>
      <c r="M16" t="n">
        <v>127</v>
      </c>
      <c r="N16" t="n">
        <v>0</v>
      </c>
    </row>
    <row r="17">
      <c r="A17" s="2" t="n">
        <v>45966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6</v>
      </c>
      <c r="G17" t="n">
        <v>0</v>
      </c>
      <c r="H17" t="n">
        <v>32</v>
      </c>
      <c r="I17" t="n">
        <v>7</v>
      </c>
      <c r="J17" t="n">
        <v>150</v>
      </c>
      <c r="K17" t="n">
        <v>34</v>
      </c>
      <c r="L17" t="n">
        <v>13</v>
      </c>
      <c r="M17" t="n">
        <v>150</v>
      </c>
      <c r="N17" t="n">
        <v>0</v>
      </c>
    </row>
    <row r="18">
      <c r="A18" s="2" t="n">
        <v>45966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10</v>
      </c>
      <c r="H18" t="n">
        <v>8</v>
      </c>
      <c r="I18" t="n">
        <v>11</v>
      </c>
      <c r="J18" t="n">
        <v>147</v>
      </c>
      <c r="K18" t="n">
        <v>21</v>
      </c>
      <c r="L18" t="n">
        <v>13</v>
      </c>
      <c r="M18" t="n">
        <v>157</v>
      </c>
      <c r="N18" t="n">
        <v>0</v>
      </c>
    </row>
    <row r="19">
      <c r="A19" s="2" t="n">
        <v>45966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16</v>
      </c>
      <c r="H19" t="n">
        <v>11</v>
      </c>
      <c r="I19" t="n">
        <v>3</v>
      </c>
      <c r="J19" t="n">
        <v>154</v>
      </c>
      <c r="K19" t="n">
        <v>28</v>
      </c>
      <c r="L19" t="n">
        <v>14</v>
      </c>
      <c r="M19" t="n">
        <v>170</v>
      </c>
      <c r="N19" t="n">
        <v>0</v>
      </c>
    </row>
    <row r="20">
      <c r="A20" s="2" t="n">
        <v>45966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20</v>
      </c>
      <c r="G20" t="n">
        <v>6</v>
      </c>
      <c r="H20" t="n">
        <v>2</v>
      </c>
      <c r="I20" t="n">
        <v>2</v>
      </c>
      <c r="J20" t="n">
        <v>155</v>
      </c>
      <c r="K20" t="n">
        <v>12</v>
      </c>
      <c r="L20" t="n">
        <v>22</v>
      </c>
      <c r="M20" t="n">
        <v>161</v>
      </c>
      <c r="N20" t="n">
        <v>0</v>
      </c>
    </row>
    <row r="21">
      <c r="A21" s="2" t="n">
        <v>45966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6</v>
      </c>
      <c r="H21" t="n">
        <v>7</v>
      </c>
      <c r="I21" t="n">
        <v>8</v>
      </c>
      <c r="J21" t="n">
        <v>154</v>
      </c>
      <c r="K21" t="n">
        <v>15</v>
      </c>
      <c r="L21" t="n">
        <v>16</v>
      </c>
      <c r="M21" t="n">
        <v>160</v>
      </c>
      <c r="N21" t="n">
        <v>0</v>
      </c>
    </row>
    <row r="22">
      <c r="A22" s="2" t="n">
        <v>45966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12</v>
      </c>
      <c r="H22" t="n">
        <v>7</v>
      </c>
      <c r="I22" t="n">
        <v>6</v>
      </c>
      <c r="J22" t="n">
        <v>155</v>
      </c>
      <c r="K22" t="n">
        <v>21</v>
      </c>
      <c r="L22" t="n">
        <v>14</v>
      </c>
      <c r="M22" t="n">
        <v>167</v>
      </c>
      <c r="N22" t="n">
        <v>0</v>
      </c>
    </row>
    <row r="23">
      <c r="A23" s="2" t="n">
        <v>45966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9</v>
      </c>
      <c r="H23" t="n">
        <v>3</v>
      </c>
      <c r="I23" t="n">
        <v>2</v>
      </c>
      <c r="J23" t="n">
        <v>156</v>
      </c>
      <c r="K23" t="n">
        <v>13</v>
      </c>
      <c r="L23" t="n">
        <v>15</v>
      </c>
      <c r="M23" t="n">
        <v>165</v>
      </c>
      <c r="N23" t="n">
        <v>0</v>
      </c>
    </row>
    <row r="24">
      <c r="A24" s="2" t="n">
        <v>45966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6</v>
      </c>
      <c r="H24" t="n">
        <v>6</v>
      </c>
      <c r="I24" t="n">
        <v>5</v>
      </c>
      <c r="J24" t="n">
        <v>157</v>
      </c>
      <c r="K24" t="n">
        <v>24</v>
      </c>
      <c r="L24" t="n">
        <v>26</v>
      </c>
      <c r="M24" t="n">
        <v>163</v>
      </c>
      <c r="N24" t="n">
        <v>0</v>
      </c>
    </row>
    <row r="25">
      <c r="A25" s="2" t="n">
        <v>45966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7</v>
      </c>
      <c r="G25" t="n">
        <v>8</v>
      </c>
      <c r="H25" t="n">
        <v>5</v>
      </c>
      <c r="I25" t="n">
        <v>6</v>
      </c>
      <c r="J25" t="n">
        <v>156</v>
      </c>
      <c r="K25" t="n">
        <v>14</v>
      </c>
      <c r="L25" t="n">
        <v>13</v>
      </c>
      <c r="M25" t="n">
        <v>164</v>
      </c>
      <c r="N25" t="n">
        <v>0</v>
      </c>
    </row>
    <row r="26">
      <c r="A26" s="2" t="n">
        <v>45966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6</v>
      </c>
      <c r="H26" t="n">
        <v>4</v>
      </c>
      <c r="I26" t="n">
        <v>26</v>
      </c>
      <c r="J26" t="n">
        <v>136</v>
      </c>
      <c r="K26" t="n">
        <v>13</v>
      </c>
      <c r="L26" t="n">
        <v>37</v>
      </c>
      <c r="M26" t="n">
        <v>142</v>
      </c>
      <c r="N26" t="n">
        <v>0</v>
      </c>
    </row>
    <row r="27">
      <c r="A27" s="2" t="n">
        <v>45966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10</v>
      </c>
      <c r="H27" t="n">
        <v>8</v>
      </c>
      <c r="I27" t="n">
        <v>19</v>
      </c>
      <c r="J27" t="n">
        <v>124</v>
      </c>
      <c r="K27" t="n">
        <v>15</v>
      </c>
      <c r="L27" t="n">
        <v>23</v>
      </c>
      <c r="M27" t="n">
        <v>134</v>
      </c>
      <c r="N27" t="n">
        <v>0</v>
      </c>
    </row>
    <row r="28">
      <c r="A28" s="2" t="n">
        <v>45966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8</v>
      </c>
      <c r="H28" t="n">
        <v>3</v>
      </c>
      <c r="I28" t="n">
        <v>41</v>
      </c>
      <c r="J28" t="n">
        <v>86</v>
      </c>
      <c r="K28" t="n">
        <v>6</v>
      </c>
      <c r="L28" t="n">
        <v>45</v>
      </c>
      <c r="M28" t="n">
        <v>94</v>
      </c>
      <c r="N28" t="n">
        <v>0</v>
      </c>
    </row>
    <row r="29">
      <c r="A29" s="2" t="n">
        <v>45966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4</v>
      </c>
      <c r="H29" t="n">
        <v>1</v>
      </c>
      <c r="I29" t="n">
        <v>13</v>
      </c>
      <c r="J29" t="n">
        <v>73</v>
      </c>
      <c r="K29" t="n">
        <v>2</v>
      </c>
      <c r="L29" t="n">
        <v>18</v>
      </c>
      <c r="M29" t="n">
        <v>77</v>
      </c>
      <c r="N29" t="n">
        <v>0</v>
      </c>
    </row>
    <row r="30">
      <c r="A30" s="2" t="n">
        <v>45966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0</v>
      </c>
      <c r="H30" t="n">
        <v>1</v>
      </c>
      <c r="I30" t="n">
        <v>15</v>
      </c>
      <c r="J30" t="n">
        <v>59</v>
      </c>
      <c r="K30" t="n">
        <v>1</v>
      </c>
      <c r="L30" t="n">
        <v>20</v>
      </c>
      <c r="M30" t="n">
        <v>59</v>
      </c>
      <c r="N30" t="n">
        <v>0</v>
      </c>
    </row>
    <row r="31">
      <c r="A31" s="2" t="n">
        <v>45966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52</v>
      </c>
      <c r="K31" t="n">
        <v>0</v>
      </c>
      <c r="L31" t="n">
        <v>7</v>
      </c>
      <c r="M31" t="n">
        <v>52</v>
      </c>
      <c r="N31" t="n">
        <v>0</v>
      </c>
    </row>
    <row r="32">
      <c r="A32" s="2" t="n">
        <v>45966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52</v>
      </c>
      <c r="N32" t="n">
        <v>0</v>
      </c>
    </row>
    <row r="33">
      <c r="A33" s="2" t="n">
        <v>45966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146</v>
      </c>
      <c r="G33" t="inlineStr">
        <is>
          <t>-</t>
        </is>
      </c>
      <c r="H33" t="n">
        <v>176</v>
      </c>
      <c r="I33" t="n">
        <v>179</v>
      </c>
      <c r="J33" t="inlineStr">
        <is>
          <t>-</t>
        </is>
      </c>
      <c r="K33" t="n">
        <v>323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45966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139:33</t>
        </is>
      </c>
      <c r="F35" t="inlineStr">
        <is>
          <t>139:33</t>
        </is>
      </c>
      <c r="G35" t="inlineStr">
        <is>
          <t>139:33</t>
        </is>
      </c>
      <c r="H35" t="inlineStr">
        <is>
          <t>2739:29</t>
        </is>
      </c>
      <c r="I35" t="inlineStr">
        <is>
          <t>2739:29</t>
        </is>
      </c>
      <c r="J35" t="inlineStr">
        <is>
          <t>2739:29</t>
        </is>
      </c>
      <c r="K35" t="inlineStr">
        <is>
          <t>2879:02</t>
        </is>
      </c>
      <c r="L35" t="inlineStr">
        <is>
          <t>2879:02</t>
        </is>
      </c>
      <c r="M35" t="inlineStr">
        <is>
          <t>2879:02</t>
        </is>
      </c>
      <c r="N35" t="inlineStr"/>
    </row>
    <row r="36">
      <c r="A36" s="2" t="n">
        <v>45966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15:50</t>
        </is>
      </c>
      <c r="I36" t="inlineStr">
        <is>
          <t>15:50</t>
        </is>
      </c>
      <c r="J36" t="inlineStr">
        <is>
          <t>15:50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45966</v>
      </c>
      <c r="B37" t="inlineStr">
        <is>
          <t>平日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</v>
      </c>
      <c r="I37" t="n">
        <v>0</v>
      </c>
      <c r="J37" t="n">
        <v>0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45966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45967</v>
      </c>
      <c r="B5" t="inlineStr">
        <is>
          <t>平日</t>
        </is>
      </c>
      <c r="C5" t="inlineStr"/>
      <c r="D5" t="inlineStr">
        <is>
          <t>2025年11月06日(木)</t>
        </is>
      </c>
      <c r="E5" t="inlineStr">
        <is>
          <t>2025年11月06日(木)</t>
        </is>
      </c>
      <c r="F5" t="inlineStr">
        <is>
          <t>2025年11月06日(木)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13:34</t>
        </is>
      </c>
      <c r="M6" t="inlineStr">
        <is>
          <t>印字時刻 2025/11/21 13:34</t>
        </is>
      </c>
      <c r="N6" t="inlineStr">
        <is>
          <t>印字時刻 2025/11/21 13:34</t>
        </is>
      </c>
    </row>
    <row r="7">
      <c r="A7" s="2" t="n">
        <v>45967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50</v>
      </c>
      <c r="K9" t="n">
        <v>0</v>
      </c>
      <c r="L9" t="n">
        <v>2</v>
      </c>
      <c r="M9" t="n">
        <v>50</v>
      </c>
      <c r="N9" t="n">
        <v>0</v>
      </c>
    </row>
    <row r="10">
      <c r="A10" s="2" t="n">
        <v>45967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</v>
      </c>
      <c r="K10" t="n">
        <v>0</v>
      </c>
      <c r="L10" t="n">
        <v>0</v>
      </c>
      <c r="M10" t="n">
        <v>50</v>
      </c>
      <c r="N10" t="n">
        <v>0</v>
      </c>
    </row>
    <row r="11">
      <c r="A11" s="2" t="n">
        <v>45967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</v>
      </c>
      <c r="K11" t="n">
        <v>0</v>
      </c>
      <c r="L11" t="n">
        <v>0</v>
      </c>
      <c r="M11" t="n">
        <v>50</v>
      </c>
      <c r="N11" t="n">
        <v>0</v>
      </c>
    </row>
    <row r="12">
      <c r="A12" s="2" t="n">
        <v>45967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51</v>
      </c>
      <c r="K12" t="n">
        <v>1</v>
      </c>
      <c r="L12" t="n">
        <v>0</v>
      </c>
      <c r="M12" t="n">
        <v>51</v>
      </c>
      <c r="N12" t="n">
        <v>0</v>
      </c>
    </row>
    <row r="13">
      <c r="A13" s="2" t="n">
        <v>45967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52</v>
      </c>
      <c r="K13" t="n">
        <v>1</v>
      </c>
      <c r="L13" t="n">
        <v>0</v>
      </c>
      <c r="M13" t="n">
        <v>52</v>
      </c>
      <c r="N13" t="n">
        <v>0</v>
      </c>
    </row>
    <row r="14">
      <c r="A14" s="2" t="n">
        <v>45967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59</v>
      </c>
      <c r="K14" t="n">
        <v>9</v>
      </c>
      <c r="L14" t="n">
        <v>0</v>
      </c>
      <c r="M14" t="n">
        <v>59</v>
      </c>
      <c r="N14" t="n">
        <v>0</v>
      </c>
    </row>
    <row r="15">
      <c r="A15" s="2" t="n">
        <v>45967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0</v>
      </c>
      <c r="J15" t="n">
        <v>92</v>
      </c>
      <c r="K15" t="n">
        <v>31</v>
      </c>
      <c r="L15" t="n">
        <v>0</v>
      </c>
      <c r="M15" t="n">
        <v>92</v>
      </c>
      <c r="N15" t="n">
        <v>0</v>
      </c>
    </row>
    <row r="16">
      <c r="A16" s="2" t="n">
        <v>45967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19</v>
      </c>
      <c r="G16" t="n">
        <v>4</v>
      </c>
      <c r="H16" t="n">
        <v>40</v>
      </c>
      <c r="I16" t="n">
        <v>4</v>
      </c>
      <c r="J16" t="n">
        <v>127</v>
      </c>
      <c r="K16" t="n">
        <v>64</v>
      </c>
      <c r="L16" t="n">
        <v>23</v>
      </c>
      <c r="M16" t="n">
        <v>131</v>
      </c>
      <c r="N16" t="n">
        <v>0</v>
      </c>
    </row>
    <row r="17">
      <c r="A17" s="2" t="n">
        <v>45967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10</v>
      </c>
      <c r="G17" t="n">
        <v>0</v>
      </c>
      <c r="H17" t="n">
        <v>40</v>
      </c>
      <c r="I17" t="n">
        <v>10</v>
      </c>
      <c r="J17" t="n">
        <v>159</v>
      </c>
      <c r="K17" t="n">
        <v>45</v>
      </c>
      <c r="L17" t="n">
        <v>20</v>
      </c>
      <c r="M17" t="n">
        <v>159</v>
      </c>
      <c r="N17" t="n">
        <v>0</v>
      </c>
    </row>
    <row r="18">
      <c r="A18" s="2" t="n">
        <v>45967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0</v>
      </c>
      <c r="G18" t="n">
        <v>7</v>
      </c>
      <c r="H18" t="n">
        <v>4</v>
      </c>
      <c r="I18" t="n">
        <v>10</v>
      </c>
      <c r="J18" t="n">
        <v>152</v>
      </c>
      <c r="K18" t="n">
        <v>12</v>
      </c>
      <c r="L18" t="n">
        <v>10</v>
      </c>
      <c r="M18" t="n">
        <v>159</v>
      </c>
      <c r="N18" t="n">
        <v>0</v>
      </c>
    </row>
    <row r="19">
      <c r="A19" s="2" t="n">
        <v>45967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5</v>
      </c>
      <c r="G19" t="n">
        <v>14</v>
      </c>
      <c r="H19" t="n">
        <v>9</v>
      </c>
      <c r="I19" t="n">
        <v>2</v>
      </c>
      <c r="J19" t="n">
        <v>158</v>
      </c>
      <c r="K19" t="n">
        <v>21</v>
      </c>
      <c r="L19" t="n">
        <v>7</v>
      </c>
      <c r="M19" t="n">
        <v>172</v>
      </c>
      <c r="N19" t="n">
        <v>0</v>
      </c>
    </row>
    <row r="20">
      <c r="A20" s="2" t="n">
        <v>45967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14</v>
      </c>
      <c r="G20" t="n">
        <v>13</v>
      </c>
      <c r="H20" t="n">
        <v>2</v>
      </c>
      <c r="I20" t="n">
        <v>4</v>
      </c>
      <c r="J20" t="n">
        <v>157</v>
      </c>
      <c r="K20" t="n">
        <v>16</v>
      </c>
      <c r="L20" t="n">
        <v>18</v>
      </c>
      <c r="M20" t="n">
        <v>170</v>
      </c>
      <c r="N20" t="n">
        <v>0</v>
      </c>
    </row>
    <row r="21">
      <c r="A21" s="2" t="n">
        <v>45967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12</v>
      </c>
      <c r="H21" t="n">
        <v>4</v>
      </c>
      <c r="I21" t="n">
        <v>4</v>
      </c>
      <c r="J21" t="n">
        <v>157</v>
      </c>
      <c r="K21" t="n">
        <v>9</v>
      </c>
      <c r="L21" t="n">
        <v>11</v>
      </c>
      <c r="M21" t="n">
        <v>169</v>
      </c>
      <c r="N21" t="n">
        <v>0</v>
      </c>
    </row>
    <row r="22">
      <c r="A22" s="2" t="n">
        <v>45967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18</v>
      </c>
      <c r="H22" t="n">
        <v>7</v>
      </c>
      <c r="I22" t="n">
        <v>4</v>
      </c>
      <c r="J22" t="n">
        <v>160</v>
      </c>
      <c r="K22" t="n">
        <v>19</v>
      </c>
      <c r="L22" t="n">
        <v>10</v>
      </c>
      <c r="M22" t="n">
        <v>178</v>
      </c>
      <c r="N22" t="n">
        <v>0</v>
      </c>
    </row>
    <row r="23">
      <c r="A23" s="2" t="n">
        <v>45967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17</v>
      </c>
      <c r="G23" t="n">
        <v>19</v>
      </c>
      <c r="H23" t="n">
        <v>4</v>
      </c>
      <c r="I23" t="n">
        <v>7</v>
      </c>
      <c r="J23" t="n">
        <v>157</v>
      </c>
      <c r="K23" t="n">
        <v>22</v>
      </c>
      <c r="L23" t="n">
        <v>24</v>
      </c>
      <c r="M23" t="n">
        <v>176</v>
      </c>
      <c r="N23" t="n">
        <v>0</v>
      </c>
    </row>
    <row r="24">
      <c r="A24" s="2" t="n">
        <v>45967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16</v>
      </c>
      <c r="G24" t="n">
        <v>15</v>
      </c>
      <c r="H24" t="n">
        <v>7</v>
      </c>
      <c r="I24" t="n">
        <v>1</v>
      </c>
      <c r="J24" t="n">
        <v>163</v>
      </c>
      <c r="K24" t="n">
        <v>19</v>
      </c>
      <c r="L24" t="n">
        <v>17</v>
      </c>
      <c r="M24" t="n">
        <v>178</v>
      </c>
      <c r="N24" t="n">
        <v>0</v>
      </c>
    </row>
    <row r="25">
      <c r="A25" s="2" t="n">
        <v>45967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19</v>
      </c>
      <c r="G25" t="n">
        <v>4</v>
      </c>
      <c r="H25" t="n">
        <v>7</v>
      </c>
      <c r="I25" t="n">
        <v>11</v>
      </c>
      <c r="J25" t="n">
        <v>159</v>
      </c>
      <c r="K25" t="n">
        <v>15</v>
      </c>
      <c r="L25" t="n">
        <v>30</v>
      </c>
      <c r="M25" t="n">
        <v>163</v>
      </c>
      <c r="N25" t="n">
        <v>0</v>
      </c>
    </row>
    <row r="26">
      <c r="A26" s="2" t="n">
        <v>45967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4</v>
      </c>
      <c r="I26" t="n">
        <v>31</v>
      </c>
      <c r="J26" t="n">
        <v>133</v>
      </c>
      <c r="K26" t="n">
        <v>5</v>
      </c>
      <c r="L26" t="n">
        <v>33</v>
      </c>
      <c r="M26" t="n">
        <v>136</v>
      </c>
      <c r="N26" t="n">
        <v>0</v>
      </c>
    </row>
    <row r="27">
      <c r="A27" s="2" t="n">
        <v>45967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4</v>
      </c>
      <c r="H27" t="n">
        <v>2</v>
      </c>
      <c r="I27" t="n">
        <v>21</v>
      </c>
      <c r="J27" t="n">
        <v>114</v>
      </c>
      <c r="K27" t="n">
        <v>6</v>
      </c>
      <c r="L27" t="n">
        <v>24</v>
      </c>
      <c r="M27" t="n">
        <v>118</v>
      </c>
      <c r="N27" t="n">
        <v>0</v>
      </c>
    </row>
    <row r="28">
      <c r="A28" s="2" t="n">
        <v>45967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4</v>
      </c>
      <c r="I28" t="n">
        <v>26</v>
      </c>
      <c r="J28" t="n">
        <v>91</v>
      </c>
      <c r="K28" t="n">
        <v>4</v>
      </c>
      <c r="L28" t="n">
        <v>30</v>
      </c>
      <c r="M28" t="n">
        <v>91</v>
      </c>
      <c r="N28" t="n">
        <v>0</v>
      </c>
    </row>
    <row r="29">
      <c r="A29" s="2" t="n">
        <v>45967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</v>
      </c>
      <c r="H29" t="n">
        <v>1</v>
      </c>
      <c r="I29" t="n">
        <v>19</v>
      </c>
      <c r="J29" t="n">
        <v>75</v>
      </c>
      <c r="K29" t="n">
        <v>2</v>
      </c>
      <c r="L29" t="n">
        <v>19</v>
      </c>
      <c r="M29" t="n">
        <v>76</v>
      </c>
      <c r="N29" t="n">
        <v>0</v>
      </c>
    </row>
    <row r="30">
      <c r="A30" s="2" t="n">
        <v>45967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1</v>
      </c>
      <c r="I30" t="n">
        <v>8</v>
      </c>
      <c r="J30" t="n">
        <v>66</v>
      </c>
      <c r="K30" t="n">
        <v>2</v>
      </c>
      <c r="L30" t="n">
        <v>10</v>
      </c>
      <c r="M30" t="n">
        <v>66</v>
      </c>
      <c r="N30" t="n">
        <v>0</v>
      </c>
    </row>
    <row r="31">
      <c r="A31" s="2" t="n">
        <v>45967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5</v>
      </c>
      <c r="J31" t="n">
        <v>61</v>
      </c>
      <c r="K31" t="n">
        <v>0</v>
      </c>
      <c r="L31" t="n">
        <v>7</v>
      </c>
      <c r="M31" t="n">
        <v>61</v>
      </c>
      <c r="N31" t="n">
        <v>0</v>
      </c>
    </row>
    <row r="32">
      <c r="A32" s="2" t="n">
        <v>45967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59</v>
      </c>
      <c r="K32" t="n">
        <v>0</v>
      </c>
      <c r="L32" t="n">
        <v>2</v>
      </c>
      <c r="M32" t="n">
        <v>59</v>
      </c>
      <c r="N32" t="n">
        <v>0</v>
      </c>
    </row>
    <row r="33">
      <c r="A33" s="2" t="n">
        <v>45967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126</v>
      </c>
      <c r="G33" t="inlineStr">
        <is>
          <t>-</t>
        </is>
      </c>
      <c r="H33" t="n">
        <v>178</v>
      </c>
      <c r="I33" t="n">
        <v>171</v>
      </c>
      <c r="J33" t="inlineStr">
        <is>
          <t>-</t>
        </is>
      </c>
      <c r="K33" t="n">
        <v>303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45967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128:53</t>
        </is>
      </c>
      <c r="F35" t="inlineStr">
        <is>
          <t>128:53</t>
        </is>
      </c>
      <c r="G35" t="inlineStr">
        <is>
          <t>128:53</t>
        </is>
      </c>
      <c r="H35" t="inlineStr">
        <is>
          <t>2877:56</t>
        </is>
      </c>
      <c r="I35" t="inlineStr">
        <is>
          <t>2877:56</t>
        </is>
      </c>
      <c r="J35" t="inlineStr">
        <is>
          <t>2877:56</t>
        </is>
      </c>
      <c r="K35" t="inlineStr">
        <is>
          <t>3006:49</t>
        </is>
      </c>
      <c r="L35" t="inlineStr">
        <is>
          <t>3006:49</t>
        </is>
      </c>
      <c r="M35" t="inlineStr">
        <is>
          <t>3006:49</t>
        </is>
      </c>
      <c r="N35" t="inlineStr"/>
    </row>
    <row r="36">
      <c r="A36" s="2" t="n">
        <v>45967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17:14</t>
        </is>
      </c>
      <c r="I36" t="inlineStr">
        <is>
          <t>17:14</t>
        </is>
      </c>
      <c r="J36" t="inlineStr">
        <is>
          <t>17:14</t>
        </is>
      </c>
      <c r="K36" t="inlineStr">
        <is>
          <t>10:05</t>
        </is>
      </c>
      <c r="L36" t="inlineStr">
        <is>
          <t>10:05</t>
        </is>
      </c>
      <c r="M36" t="inlineStr">
        <is>
          <t>10:05</t>
        </is>
      </c>
      <c r="N36" t="inlineStr"/>
    </row>
    <row r="37">
      <c r="A37" s="2" t="n">
        <v>45967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45968</v>
      </c>
      <c r="B5" t="inlineStr">
        <is>
          <t>平日</t>
        </is>
      </c>
      <c r="C5" t="inlineStr"/>
      <c r="D5" t="inlineStr">
        <is>
          <t>2025年11月07日(金)</t>
        </is>
      </c>
      <c r="E5" t="inlineStr">
        <is>
          <t>2025年11月07日(金)</t>
        </is>
      </c>
      <c r="F5" t="inlineStr">
        <is>
          <t>2025年11月07日(金)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13:35</t>
        </is>
      </c>
      <c r="M6" t="inlineStr">
        <is>
          <t>印字時刻 2025/11/21 13:35</t>
        </is>
      </c>
      <c r="N6" t="inlineStr">
        <is>
          <t>印字時刻 2025/11/21 13:35</t>
        </is>
      </c>
    </row>
    <row r="7">
      <c r="A7" s="2" t="n">
        <v>45968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0</v>
      </c>
      <c r="H9" t="n">
        <v>0</v>
      </c>
      <c r="I9" t="n">
        <v>3</v>
      </c>
      <c r="J9" t="n">
        <v>56</v>
      </c>
      <c r="K9" t="n">
        <v>1</v>
      </c>
      <c r="L9" t="n">
        <v>3</v>
      </c>
      <c r="M9" t="n">
        <v>56</v>
      </c>
      <c r="N9" t="n">
        <v>0</v>
      </c>
    </row>
    <row r="10">
      <c r="A10" s="2" t="n">
        <v>45968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55</v>
      </c>
      <c r="K10" t="n">
        <v>0</v>
      </c>
      <c r="L10" t="n">
        <v>2</v>
      </c>
      <c r="M10" t="n">
        <v>55</v>
      </c>
      <c r="N10" t="n">
        <v>0</v>
      </c>
    </row>
    <row r="11">
      <c r="A11" s="2" t="n">
        <v>45968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56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45968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58</v>
      </c>
      <c r="K13" t="n">
        <v>2</v>
      </c>
      <c r="L13" t="n">
        <v>0</v>
      </c>
      <c r="M13" t="n">
        <v>58</v>
      </c>
      <c r="N13" t="n">
        <v>0</v>
      </c>
    </row>
    <row r="14">
      <c r="A14" s="2" t="n">
        <v>45968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63</v>
      </c>
      <c r="K14" t="n">
        <v>5</v>
      </c>
      <c r="L14" t="n">
        <v>0</v>
      </c>
      <c r="M14" t="n">
        <v>63</v>
      </c>
      <c r="N14" t="n">
        <v>0</v>
      </c>
    </row>
    <row r="15">
      <c r="A15" s="2" t="n">
        <v>45968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0</v>
      </c>
      <c r="H15" t="n">
        <v>26</v>
      </c>
      <c r="I15" t="n">
        <v>1</v>
      </c>
      <c r="J15" t="n">
        <v>88</v>
      </c>
      <c r="K15" t="n">
        <v>27</v>
      </c>
      <c r="L15" t="n">
        <v>1</v>
      </c>
      <c r="M15" t="n">
        <v>88</v>
      </c>
      <c r="N15" t="n">
        <v>0</v>
      </c>
    </row>
    <row r="16">
      <c r="A16" s="2" t="n">
        <v>45968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23</v>
      </c>
      <c r="G16" t="n">
        <v>3</v>
      </c>
      <c r="H16" t="n">
        <v>39</v>
      </c>
      <c r="I16" t="n">
        <v>3</v>
      </c>
      <c r="J16" t="n">
        <v>124</v>
      </c>
      <c r="K16" t="n">
        <v>68</v>
      </c>
      <c r="L16" t="n">
        <v>26</v>
      </c>
      <c r="M16" t="n">
        <v>127</v>
      </c>
      <c r="N16" t="n">
        <v>0</v>
      </c>
    </row>
    <row r="17">
      <c r="A17" s="2" t="n">
        <v>45968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1</v>
      </c>
      <c r="H17" t="n">
        <v>37</v>
      </c>
      <c r="I17" t="n">
        <v>9</v>
      </c>
      <c r="J17" t="n">
        <v>152</v>
      </c>
      <c r="K17" t="n">
        <v>44</v>
      </c>
      <c r="L17" t="n">
        <v>20</v>
      </c>
      <c r="M17" t="n">
        <v>153</v>
      </c>
      <c r="N17" t="n">
        <v>0</v>
      </c>
    </row>
    <row r="18">
      <c r="A18" s="2" t="n">
        <v>45968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5</v>
      </c>
      <c r="H18" t="n">
        <v>8</v>
      </c>
      <c r="I18" t="n">
        <v>7</v>
      </c>
      <c r="J18" t="n">
        <v>154</v>
      </c>
      <c r="K18" t="n">
        <v>14</v>
      </c>
      <c r="L18" t="n">
        <v>9</v>
      </c>
      <c r="M18" t="n">
        <v>159</v>
      </c>
      <c r="N18" t="n">
        <v>0</v>
      </c>
    </row>
    <row r="19">
      <c r="A19" s="2" t="n">
        <v>45968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4</v>
      </c>
      <c r="G19" t="n">
        <v>14</v>
      </c>
      <c r="H19" t="n">
        <v>5</v>
      </c>
      <c r="I19" t="n">
        <v>3</v>
      </c>
      <c r="J19" t="n">
        <v>155</v>
      </c>
      <c r="K19" t="n">
        <v>19</v>
      </c>
      <c r="L19" t="n">
        <v>7</v>
      </c>
      <c r="M19" t="n">
        <v>169</v>
      </c>
      <c r="N19" t="n">
        <v>0</v>
      </c>
    </row>
    <row r="20">
      <c r="A20" s="2" t="n">
        <v>45968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10</v>
      </c>
      <c r="H20" t="n">
        <v>5</v>
      </c>
      <c r="I20" t="n">
        <v>4</v>
      </c>
      <c r="J20" t="n">
        <v>156</v>
      </c>
      <c r="K20" t="n">
        <v>9</v>
      </c>
      <c r="L20" t="n">
        <v>13</v>
      </c>
      <c r="M20" t="n">
        <v>166</v>
      </c>
      <c r="N20" t="n">
        <v>0</v>
      </c>
    </row>
    <row r="21">
      <c r="A21" s="2" t="n">
        <v>45968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8</v>
      </c>
      <c r="H21" t="n">
        <v>6</v>
      </c>
      <c r="I21" t="n">
        <v>2</v>
      </c>
      <c r="J21" t="n">
        <v>160</v>
      </c>
      <c r="K21" t="n">
        <v>13</v>
      </c>
      <c r="L21" t="n">
        <v>11</v>
      </c>
      <c r="M21" t="n">
        <v>168</v>
      </c>
      <c r="N21" t="n">
        <v>0</v>
      </c>
    </row>
    <row r="22">
      <c r="A22" s="2" t="n">
        <v>45968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9</v>
      </c>
      <c r="G22" t="n">
        <v>12</v>
      </c>
      <c r="H22" t="n">
        <v>7</v>
      </c>
      <c r="I22" t="n">
        <v>12</v>
      </c>
      <c r="J22" t="n">
        <v>156</v>
      </c>
      <c r="K22" t="n">
        <v>20</v>
      </c>
      <c r="L22" t="n">
        <v>21</v>
      </c>
      <c r="M22" t="n">
        <v>168</v>
      </c>
      <c r="N22" t="n">
        <v>0</v>
      </c>
    </row>
    <row r="23">
      <c r="A23" s="2" t="n">
        <v>45968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14</v>
      </c>
      <c r="H23" t="n">
        <v>3</v>
      </c>
      <c r="I23" t="n">
        <v>3</v>
      </c>
      <c r="J23" t="n">
        <v>155</v>
      </c>
      <c r="K23" t="n">
        <v>20</v>
      </c>
      <c r="L23" t="n">
        <v>19</v>
      </c>
      <c r="M23" t="n">
        <v>169</v>
      </c>
      <c r="N23" t="n">
        <v>0</v>
      </c>
    </row>
    <row r="24">
      <c r="A24" s="2" t="n">
        <v>45968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13</v>
      </c>
      <c r="G24" t="n">
        <v>20</v>
      </c>
      <c r="H24" t="n">
        <v>3</v>
      </c>
      <c r="I24" t="n">
        <v>3</v>
      </c>
      <c r="J24" t="n">
        <v>155</v>
      </c>
      <c r="K24" t="n">
        <v>23</v>
      </c>
      <c r="L24" t="n">
        <v>16</v>
      </c>
      <c r="M24" t="n">
        <v>175</v>
      </c>
      <c r="N24" t="n">
        <v>0</v>
      </c>
    </row>
    <row r="25">
      <c r="A25" s="2" t="n">
        <v>45968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21</v>
      </c>
      <c r="G25" t="n">
        <v>14</v>
      </c>
      <c r="H25" t="n">
        <v>6</v>
      </c>
      <c r="I25" t="n">
        <v>12</v>
      </c>
      <c r="J25" t="n">
        <v>149</v>
      </c>
      <c r="K25" t="n">
        <v>21</v>
      </c>
      <c r="L25" t="n">
        <v>33</v>
      </c>
      <c r="M25" t="n">
        <v>163</v>
      </c>
      <c r="N25" t="n">
        <v>0</v>
      </c>
    </row>
    <row r="26">
      <c r="A26" s="2" t="n">
        <v>45968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18</v>
      </c>
      <c r="G26" t="n">
        <v>2</v>
      </c>
      <c r="H26" t="n">
        <v>3</v>
      </c>
      <c r="I26" t="n">
        <v>19</v>
      </c>
      <c r="J26" t="n">
        <v>133</v>
      </c>
      <c r="K26" t="n">
        <v>9</v>
      </c>
      <c r="L26" t="n">
        <v>37</v>
      </c>
      <c r="M26" t="n">
        <v>135</v>
      </c>
      <c r="N26" t="n">
        <v>0</v>
      </c>
    </row>
    <row r="27">
      <c r="A27" s="2" t="n">
        <v>45968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3</v>
      </c>
      <c r="H27" t="n">
        <v>8</v>
      </c>
      <c r="I27" t="n">
        <v>27</v>
      </c>
      <c r="J27" t="n">
        <v>116</v>
      </c>
      <c r="K27" t="n">
        <v>12</v>
      </c>
      <c r="L27" t="n">
        <v>30</v>
      </c>
      <c r="M27" t="n">
        <v>119</v>
      </c>
      <c r="N27" t="n">
        <v>0</v>
      </c>
    </row>
    <row r="28">
      <c r="A28" s="2" t="n">
        <v>45968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0</v>
      </c>
      <c r="H28" t="n">
        <v>3</v>
      </c>
      <c r="I28" t="n">
        <v>29</v>
      </c>
      <c r="J28" t="n">
        <v>88</v>
      </c>
      <c r="K28" t="n">
        <v>5</v>
      </c>
      <c r="L28" t="n">
        <v>33</v>
      </c>
      <c r="M28" t="n">
        <v>88</v>
      </c>
      <c r="N28" t="n">
        <v>0</v>
      </c>
    </row>
    <row r="29">
      <c r="A29" s="2" t="n">
        <v>45968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0</v>
      </c>
      <c r="H29" t="n">
        <v>2</v>
      </c>
      <c r="I29" t="n">
        <v>16</v>
      </c>
      <c r="J29" t="n">
        <v>74</v>
      </c>
      <c r="K29" t="n">
        <v>3</v>
      </c>
      <c r="L29" t="n">
        <v>20</v>
      </c>
      <c r="M29" t="n">
        <v>74</v>
      </c>
      <c r="N29" t="n">
        <v>0</v>
      </c>
    </row>
    <row r="30">
      <c r="A30" s="2" t="n">
        <v>45968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0</v>
      </c>
      <c r="I30" t="n">
        <v>8</v>
      </c>
      <c r="J30" t="n">
        <v>66</v>
      </c>
      <c r="K30" t="n">
        <v>1</v>
      </c>
      <c r="L30" t="n">
        <v>9</v>
      </c>
      <c r="M30" t="n">
        <v>66</v>
      </c>
      <c r="N30" t="n">
        <v>0</v>
      </c>
    </row>
    <row r="31">
      <c r="A31" s="2" t="n">
        <v>45968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8</v>
      </c>
      <c r="J31" t="n">
        <v>58</v>
      </c>
      <c r="K31" t="n">
        <v>0</v>
      </c>
      <c r="L31" t="n">
        <v>8</v>
      </c>
      <c r="M31" t="n">
        <v>58</v>
      </c>
      <c r="N31" t="n">
        <v>0</v>
      </c>
    </row>
    <row r="32">
      <c r="A32" s="2" t="n">
        <v>45968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0</v>
      </c>
      <c r="H32" t="n">
        <v>0</v>
      </c>
      <c r="I32" t="n">
        <v>2</v>
      </c>
      <c r="J32" t="n">
        <v>56</v>
      </c>
      <c r="K32" t="n">
        <v>1</v>
      </c>
      <c r="L32" t="n">
        <v>2</v>
      </c>
      <c r="M32" t="n">
        <v>56</v>
      </c>
      <c r="N32" t="n">
        <v>0</v>
      </c>
    </row>
    <row r="33">
      <c r="A33" s="2" t="n">
        <v>45968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148</v>
      </c>
      <c r="G33" t="inlineStr">
        <is>
          <t>-</t>
        </is>
      </c>
      <c r="H33" t="n">
        <v>169</v>
      </c>
      <c r="I33" t="n">
        <v>172</v>
      </c>
      <c r="J33" t="inlineStr">
        <is>
          <t>-</t>
        </is>
      </c>
      <c r="K33" t="n">
        <v>318</v>
      </c>
      <c r="L33" t="n">
        <v>320</v>
      </c>
      <c r="M33" t="inlineStr">
        <is>
          <t>-</t>
        </is>
      </c>
      <c r="N33" t="n">
        <v>0</v>
      </c>
    </row>
    <row r="34">
      <c r="A34" s="2" t="n">
        <v>45968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122:44</t>
        </is>
      </c>
      <c r="F35" t="inlineStr">
        <is>
          <t>122:44</t>
        </is>
      </c>
      <c r="G35" t="inlineStr">
        <is>
          <t>122:44</t>
        </is>
      </c>
      <c r="H35" t="inlineStr">
        <is>
          <t>2469:53</t>
        </is>
      </c>
      <c r="I35" t="inlineStr">
        <is>
          <t>2469:53</t>
        </is>
      </c>
      <c r="J35" t="inlineStr">
        <is>
          <t>2469:53</t>
        </is>
      </c>
      <c r="K35" t="inlineStr">
        <is>
          <t>2592:37</t>
        </is>
      </c>
      <c r="L35" t="inlineStr">
        <is>
          <t>2592:37</t>
        </is>
      </c>
      <c r="M35" t="inlineStr">
        <is>
          <t>2592:37</t>
        </is>
      </c>
      <c r="N35" t="inlineStr"/>
    </row>
    <row r="36">
      <c r="A36" s="2" t="n">
        <v>45968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14:58</t>
        </is>
      </c>
      <c r="I36" t="inlineStr">
        <is>
          <t>14:58</t>
        </is>
      </c>
      <c r="J36" t="inlineStr">
        <is>
          <t>14:58</t>
        </is>
      </c>
      <c r="K36" t="inlineStr">
        <is>
          <t>9:06</t>
        </is>
      </c>
      <c r="L36" t="inlineStr">
        <is>
          <t>9:06</t>
        </is>
      </c>
      <c r="M36" t="inlineStr">
        <is>
          <t>9:06</t>
        </is>
      </c>
      <c r="N36" t="inlineStr"/>
    </row>
    <row r="37">
      <c r="A37" s="2" t="n">
        <v>45968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45969</v>
      </c>
      <c r="B5" t="inlineStr">
        <is>
          <t>休日</t>
        </is>
      </c>
      <c r="C5" t="inlineStr"/>
      <c r="D5" t="inlineStr">
        <is>
          <t>2025年11月08日(土)</t>
        </is>
      </c>
      <c r="E5" t="inlineStr">
        <is>
          <t>2025年11月08日(土)</t>
        </is>
      </c>
      <c r="F5" t="inlineStr">
        <is>
          <t>2025年11月08日(土)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13:36</t>
        </is>
      </c>
      <c r="M6" t="inlineStr">
        <is>
          <t>印字時刻 2025/11/21 13:36</t>
        </is>
      </c>
      <c r="N6" t="inlineStr">
        <is>
          <t>印字時刻 2025/11/21 13:36</t>
        </is>
      </c>
    </row>
    <row r="7">
      <c r="A7" s="2" t="n">
        <v>45969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55</v>
      </c>
      <c r="K9" t="n">
        <v>0</v>
      </c>
      <c r="L9" t="n">
        <v>2</v>
      </c>
      <c r="M9" t="n">
        <v>55</v>
      </c>
      <c r="N9" t="n">
        <v>0</v>
      </c>
    </row>
    <row r="10">
      <c r="A10" s="2" t="n">
        <v>45969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54</v>
      </c>
      <c r="K10" t="n">
        <v>0</v>
      </c>
      <c r="L10" t="n">
        <v>1</v>
      </c>
      <c r="M10" t="n">
        <v>54</v>
      </c>
      <c r="N10" t="n">
        <v>0</v>
      </c>
    </row>
    <row r="11">
      <c r="A11" s="2" t="n">
        <v>45969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45969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55</v>
      </c>
      <c r="N12" t="n">
        <v>0</v>
      </c>
    </row>
    <row r="13">
      <c r="A13" s="2" t="n">
        <v>45969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55</v>
      </c>
      <c r="N13" t="n">
        <v>0</v>
      </c>
    </row>
    <row r="14">
      <c r="A14" s="2" t="n">
        <v>45969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1</v>
      </c>
      <c r="L14" t="n">
        <v>0</v>
      </c>
      <c r="M14" t="n">
        <v>55</v>
      </c>
      <c r="N14" t="n">
        <v>0</v>
      </c>
    </row>
    <row r="15">
      <c r="A15" s="2" t="n">
        <v>45969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60</v>
      </c>
      <c r="K15" t="n">
        <v>5</v>
      </c>
      <c r="L15" t="n">
        <v>0</v>
      </c>
      <c r="M15" t="n">
        <v>60</v>
      </c>
      <c r="N15" t="n">
        <v>0</v>
      </c>
    </row>
    <row r="16">
      <c r="A16" s="2" t="n">
        <v>45969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</v>
      </c>
      <c r="H16" t="n">
        <v>3</v>
      </c>
      <c r="I16" t="n">
        <v>1</v>
      </c>
      <c r="J16" t="n">
        <v>62</v>
      </c>
      <c r="K16" t="n">
        <v>7</v>
      </c>
      <c r="L16" t="n">
        <v>1</v>
      </c>
      <c r="M16" t="n">
        <v>65</v>
      </c>
      <c r="N16" t="n">
        <v>0</v>
      </c>
    </row>
    <row r="17">
      <c r="A17" s="2" t="n">
        <v>45969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11</v>
      </c>
      <c r="H17" t="n">
        <v>2</v>
      </c>
      <c r="I17" t="n">
        <v>2</v>
      </c>
      <c r="J17" t="n">
        <v>62</v>
      </c>
      <c r="K17" t="n">
        <v>14</v>
      </c>
      <c r="L17" t="n">
        <v>6</v>
      </c>
      <c r="M17" t="n">
        <v>73</v>
      </c>
      <c r="N17" t="n">
        <v>0</v>
      </c>
    </row>
    <row r="18">
      <c r="A18" s="2" t="n">
        <v>45969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35</v>
      </c>
      <c r="H18" t="n">
        <v>1</v>
      </c>
      <c r="I18" t="n">
        <v>1</v>
      </c>
      <c r="J18" t="n">
        <v>62</v>
      </c>
      <c r="K18" t="n">
        <v>27</v>
      </c>
      <c r="L18" t="n">
        <v>3</v>
      </c>
      <c r="M18" t="n">
        <v>97</v>
      </c>
      <c r="N18" t="n">
        <v>0</v>
      </c>
    </row>
    <row r="19">
      <c r="A19" s="2" t="n">
        <v>45969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22</v>
      </c>
      <c r="G19" t="n">
        <v>58</v>
      </c>
      <c r="H19" t="n">
        <v>0</v>
      </c>
      <c r="I19" t="n">
        <v>2</v>
      </c>
      <c r="J19" t="n">
        <v>60</v>
      </c>
      <c r="K19" t="n">
        <v>45</v>
      </c>
      <c r="L19" t="n">
        <v>24</v>
      </c>
      <c r="M19" t="n">
        <v>118</v>
      </c>
      <c r="N19" t="n">
        <v>0</v>
      </c>
    </row>
    <row r="20">
      <c r="A20" s="2" t="n">
        <v>45969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23</v>
      </c>
      <c r="G20" t="n">
        <v>92</v>
      </c>
      <c r="H20" t="n">
        <v>2</v>
      </c>
      <c r="I20" t="n">
        <v>0</v>
      </c>
      <c r="J20" t="n">
        <v>62</v>
      </c>
      <c r="K20" t="n">
        <v>59</v>
      </c>
      <c r="L20" t="n">
        <v>23</v>
      </c>
      <c r="M20" t="n">
        <v>154</v>
      </c>
      <c r="N20" t="n">
        <v>0</v>
      </c>
    </row>
    <row r="21">
      <c r="A21" s="2" t="n">
        <v>45969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46</v>
      </c>
      <c r="G21" t="n">
        <v>93</v>
      </c>
      <c r="H21" t="n">
        <v>1</v>
      </c>
      <c r="I21" t="n">
        <v>0</v>
      </c>
      <c r="J21" t="n">
        <v>63</v>
      </c>
      <c r="K21" t="n">
        <v>48</v>
      </c>
      <c r="L21" t="n">
        <v>46</v>
      </c>
      <c r="M21" t="n">
        <v>156</v>
      </c>
      <c r="N21" t="n">
        <v>0</v>
      </c>
    </row>
    <row r="22">
      <c r="A22" s="2" t="n">
        <v>45969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33</v>
      </c>
      <c r="G22" t="n">
        <v>111</v>
      </c>
      <c r="H22" t="n">
        <v>2</v>
      </c>
      <c r="I22" t="n">
        <v>2</v>
      </c>
      <c r="J22" t="n">
        <v>63</v>
      </c>
      <c r="K22" t="n">
        <v>53</v>
      </c>
      <c r="L22" t="n">
        <v>35</v>
      </c>
      <c r="M22" t="n">
        <v>174</v>
      </c>
      <c r="N22" t="n">
        <v>0</v>
      </c>
    </row>
    <row r="23">
      <c r="A23" s="2" t="n">
        <v>45969</v>
      </c>
      <c r="B23" t="inlineStr">
        <is>
          <t>休日</t>
        </is>
      </c>
      <c r="C23" t="inlineStr"/>
      <c r="D23" t="inlineStr">
        <is>
          <t>14-15</t>
        </is>
      </c>
      <c r="E23" t="n">
        <v>52</v>
      </c>
      <c r="F23" t="n">
        <v>62</v>
      </c>
      <c r="G23" t="n">
        <v>100</v>
      </c>
      <c r="H23" t="n">
        <v>1</v>
      </c>
      <c r="I23" t="n">
        <v>3</v>
      </c>
      <c r="J23" t="n">
        <v>61</v>
      </c>
      <c r="K23" t="n">
        <v>53</v>
      </c>
      <c r="L23" t="n">
        <v>65</v>
      </c>
      <c r="M23" t="n">
        <v>161</v>
      </c>
      <c r="N23" t="n">
        <v>0</v>
      </c>
    </row>
    <row r="24">
      <c r="A24" s="2" t="n">
        <v>45969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55</v>
      </c>
      <c r="G24" t="n">
        <v>92</v>
      </c>
      <c r="H24" t="n">
        <v>0</v>
      </c>
      <c r="I24" t="n">
        <v>2</v>
      </c>
      <c r="J24" t="n">
        <v>59</v>
      </c>
      <c r="K24" t="n">
        <v>44</v>
      </c>
      <c r="L24" t="n">
        <v>57</v>
      </c>
      <c r="M24" t="n">
        <v>151</v>
      </c>
      <c r="N24" t="n">
        <v>0</v>
      </c>
    </row>
    <row r="25">
      <c r="A25" s="2" t="n">
        <v>45969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53</v>
      </c>
      <c r="G25" t="n">
        <v>63</v>
      </c>
      <c r="H25" t="n">
        <v>3</v>
      </c>
      <c r="I25" t="n">
        <v>1</v>
      </c>
      <c r="J25" t="n">
        <v>61</v>
      </c>
      <c r="K25" t="n">
        <v>29</v>
      </c>
      <c r="L25" t="n">
        <v>54</v>
      </c>
      <c r="M25" t="n">
        <v>124</v>
      </c>
      <c r="N25" t="n">
        <v>0</v>
      </c>
    </row>
    <row r="26">
      <c r="A26" s="2" t="n">
        <v>45969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35</v>
      </c>
      <c r="G26" t="n">
        <v>48</v>
      </c>
      <c r="H26" t="n">
        <v>3</v>
      </c>
      <c r="I26" t="n">
        <v>4</v>
      </c>
      <c r="J26" t="n">
        <v>60</v>
      </c>
      <c r="K26" t="n">
        <v>20</v>
      </c>
      <c r="L26" t="n">
        <v>39</v>
      </c>
      <c r="M26" t="n">
        <v>108</v>
      </c>
      <c r="N26" t="n">
        <v>0</v>
      </c>
    </row>
    <row r="27">
      <c r="A27" s="2" t="n">
        <v>45969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39</v>
      </c>
      <c r="H27" t="n">
        <v>4</v>
      </c>
      <c r="I27" t="n">
        <v>5</v>
      </c>
      <c r="J27" t="n">
        <v>59</v>
      </c>
      <c r="K27" t="n">
        <v>9</v>
      </c>
      <c r="L27" t="n">
        <v>16</v>
      </c>
      <c r="M27" t="n">
        <v>98</v>
      </c>
      <c r="N27" t="n">
        <v>0</v>
      </c>
    </row>
    <row r="28">
      <c r="A28" s="2" t="n">
        <v>45969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16</v>
      </c>
      <c r="G28" t="n">
        <v>24</v>
      </c>
      <c r="H28" t="n">
        <v>0</v>
      </c>
      <c r="I28" t="n">
        <v>1</v>
      </c>
      <c r="J28" t="n">
        <v>58</v>
      </c>
      <c r="K28" t="n">
        <v>1</v>
      </c>
      <c r="L28" t="n">
        <v>17</v>
      </c>
      <c r="M28" t="n">
        <v>82</v>
      </c>
      <c r="N28" t="n">
        <v>0</v>
      </c>
    </row>
    <row r="29">
      <c r="A29" s="2" t="n">
        <v>45969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22</v>
      </c>
      <c r="G29" t="n">
        <v>4</v>
      </c>
      <c r="H29" t="n">
        <v>0</v>
      </c>
      <c r="I29" t="n">
        <v>4</v>
      </c>
      <c r="J29" t="n">
        <v>54</v>
      </c>
      <c r="K29" t="n">
        <v>2</v>
      </c>
      <c r="L29" t="n">
        <v>26</v>
      </c>
      <c r="M29" t="n">
        <v>58</v>
      </c>
      <c r="N29" t="n">
        <v>0</v>
      </c>
    </row>
    <row r="30">
      <c r="A30" s="2" t="n">
        <v>45969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1</v>
      </c>
      <c r="J30" t="n">
        <v>53</v>
      </c>
      <c r="K30" t="n">
        <v>0</v>
      </c>
      <c r="L30" t="n">
        <v>2</v>
      </c>
      <c r="M30" t="n">
        <v>56</v>
      </c>
      <c r="N30" t="n">
        <v>0</v>
      </c>
    </row>
    <row r="31">
      <c r="A31" s="2" t="n">
        <v>45969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</v>
      </c>
      <c r="H31" t="n">
        <v>1</v>
      </c>
      <c r="I31" t="n">
        <v>0</v>
      </c>
      <c r="J31" t="n">
        <v>54</v>
      </c>
      <c r="K31" t="n">
        <v>3</v>
      </c>
      <c r="L31" t="n">
        <v>3</v>
      </c>
      <c r="M31" t="n">
        <v>56</v>
      </c>
      <c r="N31" t="n">
        <v>0</v>
      </c>
    </row>
    <row r="32">
      <c r="A32" s="2" t="n">
        <v>45969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53</v>
      </c>
      <c r="K32" t="n">
        <v>0</v>
      </c>
      <c r="L32" t="n">
        <v>3</v>
      </c>
      <c r="M32" t="n">
        <v>53</v>
      </c>
      <c r="N32" t="n">
        <v>0</v>
      </c>
    </row>
    <row r="33">
      <c r="A33" s="2" t="n">
        <v>45969</v>
      </c>
      <c r="B33" t="inlineStr">
        <is>
          <t>休日</t>
        </is>
      </c>
      <c r="C33" t="inlineStr"/>
      <c r="D33" t="inlineStr">
        <is>
          <t>合　計</t>
        </is>
      </c>
      <c r="E33" t="n">
        <v>392</v>
      </c>
      <c r="F33" t="n">
        <v>391</v>
      </c>
      <c r="G33" t="inlineStr">
        <is>
          <t>-</t>
        </is>
      </c>
      <c r="H33" t="n">
        <v>29</v>
      </c>
      <c r="I33" t="n">
        <v>32</v>
      </c>
      <c r="J33" t="inlineStr">
        <is>
          <t>-</t>
        </is>
      </c>
      <c r="K33" t="n">
        <v>421</v>
      </c>
      <c r="L33" t="n">
        <v>423</v>
      </c>
      <c r="M33" t="inlineStr">
        <is>
          <t>-</t>
        </is>
      </c>
      <c r="N33" t="n">
        <v>0</v>
      </c>
    </row>
    <row r="34">
      <c r="A34" s="2" t="n">
        <v>45969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781:28</t>
        </is>
      </c>
      <c r="F35" t="inlineStr">
        <is>
          <t>781:28</t>
        </is>
      </c>
      <c r="G35" t="inlineStr">
        <is>
          <t>781:28</t>
        </is>
      </c>
      <c r="H35" t="inlineStr">
        <is>
          <t>362:11</t>
        </is>
      </c>
      <c r="I35" t="inlineStr">
        <is>
          <t>362:11</t>
        </is>
      </c>
      <c r="J35" t="inlineStr">
        <is>
          <t>362:11</t>
        </is>
      </c>
      <c r="K35" t="inlineStr">
        <is>
          <t>1143:39</t>
        </is>
      </c>
      <c r="L35" t="inlineStr">
        <is>
          <t>1143:39</t>
        </is>
      </c>
      <c r="M35" t="inlineStr">
        <is>
          <t>1143:39</t>
        </is>
      </c>
      <c r="N35" t="inlineStr"/>
    </row>
    <row r="36">
      <c r="A36" s="2" t="n">
        <v>45969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2:43</t>
        </is>
      </c>
      <c r="L36" t="inlineStr">
        <is>
          <t>2:43</t>
        </is>
      </c>
      <c r="M36" t="inlineStr">
        <is>
          <t>2:43</t>
        </is>
      </c>
      <c r="N36" t="inlineStr"/>
    </row>
    <row r="37">
      <c r="A37" s="2" t="n">
        <v>45969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</v>
      </c>
      <c r="I37" t="n">
        <v>0</v>
      </c>
      <c r="J37" t="n">
        <v>0</v>
      </c>
      <c r="K37" t="n">
        <v>1.7</v>
      </c>
      <c r="L37" t="n">
        <v>1.7</v>
      </c>
      <c r="M37" t="n">
        <v>1.7</v>
      </c>
      <c r="N37" t="inlineStr"/>
    </row>
    <row r="38">
      <c r="A38" s="2" t="n">
        <v>45969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45970</v>
      </c>
      <c r="B5" t="inlineStr">
        <is>
          <t>休日</t>
        </is>
      </c>
      <c r="C5" t="inlineStr"/>
      <c r="D5" t="inlineStr">
        <is>
          <t>2025年11月09日(日)</t>
        </is>
      </c>
      <c r="E5" t="inlineStr">
        <is>
          <t>2025年11月09日(日)</t>
        </is>
      </c>
      <c r="F5" t="inlineStr">
        <is>
          <t>2025年11月09日(日)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13:37</t>
        </is>
      </c>
      <c r="M6" t="inlineStr">
        <is>
          <t>印字時刻 2025/11/21 13:37</t>
        </is>
      </c>
      <c r="N6" t="inlineStr">
        <is>
          <t>印字時刻 2025/11/21 13:37</t>
        </is>
      </c>
    </row>
    <row r="7">
      <c r="A7" s="2" t="n">
        <v>45970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</v>
      </c>
      <c r="K9" t="n">
        <v>0</v>
      </c>
      <c r="L9" t="n">
        <v>0</v>
      </c>
      <c r="M9" t="n">
        <v>53</v>
      </c>
      <c r="N9" t="n">
        <v>0</v>
      </c>
    </row>
    <row r="10">
      <c r="A10" s="2" t="n">
        <v>45970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45970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45970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54</v>
      </c>
      <c r="N12" t="n">
        <v>0</v>
      </c>
    </row>
    <row r="13">
      <c r="A13" s="2" t="n">
        <v>45970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</v>
      </c>
      <c r="K13" t="n">
        <v>0</v>
      </c>
      <c r="L13" t="n">
        <v>0</v>
      </c>
      <c r="M13" t="n">
        <v>54</v>
      </c>
      <c r="N13" t="n">
        <v>0</v>
      </c>
    </row>
    <row r="14">
      <c r="A14" s="2" t="n">
        <v>45970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55</v>
      </c>
      <c r="K14" t="n">
        <v>1</v>
      </c>
      <c r="L14" t="n">
        <v>0</v>
      </c>
      <c r="M14" t="n">
        <v>55</v>
      </c>
      <c r="N14" t="n">
        <v>0</v>
      </c>
    </row>
    <row r="15">
      <c r="A15" s="2" t="n">
        <v>45970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58</v>
      </c>
      <c r="K15" t="n">
        <v>3</v>
      </c>
      <c r="L15" t="n">
        <v>0</v>
      </c>
      <c r="M15" t="n">
        <v>58</v>
      </c>
      <c r="N15" t="n">
        <v>0</v>
      </c>
    </row>
    <row r="16">
      <c r="A16" s="2" t="n">
        <v>45970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7</v>
      </c>
      <c r="H16" t="n">
        <v>1</v>
      </c>
      <c r="I16" t="n">
        <v>0</v>
      </c>
      <c r="J16" t="n">
        <v>59</v>
      </c>
      <c r="K16" t="n">
        <v>10</v>
      </c>
      <c r="L16" t="n">
        <v>2</v>
      </c>
      <c r="M16" t="n">
        <v>66</v>
      </c>
      <c r="N16" t="n">
        <v>0</v>
      </c>
    </row>
    <row r="17">
      <c r="A17" s="2" t="n">
        <v>45970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9</v>
      </c>
      <c r="H17" t="n">
        <v>0</v>
      </c>
      <c r="I17" t="n">
        <v>0</v>
      </c>
      <c r="J17" t="n">
        <v>59</v>
      </c>
      <c r="K17" t="n">
        <v>8</v>
      </c>
      <c r="L17" t="n">
        <v>5</v>
      </c>
      <c r="M17" t="n">
        <v>68</v>
      </c>
      <c r="N17" t="n">
        <v>0</v>
      </c>
    </row>
    <row r="18">
      <c r="A18" s="2" t="n">
        <v>45970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36</v>
      </c>
      <c r="H18" t="n">
        <v>1</v>
      </c>
      <c r="I18" t="n">
        <v>1</v>
      </c>
      <c r="J18" t="n">
        <v>59</v>
      </c>
      <c r="K18" t="n">
        <v>33</v>
      </c>
      <c r="L18" t="n">
        <v>8</v>
      </c>
      <c r="M18" t="n">
        <v>95</v>
      </c>
      <c r="N18" t="n">
        <v>0</v>
      </c>
    </row>
    <row r="19">
      <c r="A19" s="2" t="n">
        <v>45970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28</v>
      </c>
      <c r="G19" t="n">
        <v>68</v>
      </c>
      <c r="H19" t="n">
        <v>3</v>
      </c>
      <c r="I19" t="n">
        <v>1</v>
      </c>
      <c r="J19" t="n">
        <v>61</v>
      </c>
      <c r="K19" t="n">
        <v>63</v>
      </c>
      <c r="L19" t="n">
        <v>29</v>
      </c>
      <c r="M19" t="n">
        <v>129</v>
      </c>
      <c r="N19" t="n">
        <v>0</v>
      </c>
    </row>
    <row r="20">
      <c r="A20" s="2" t="n">
        <v>45970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28</v>
      </c>
      <c r="G20" t="n">
        <v>92</v>
      </c>
      <c r="H20" t="n">
        <v>1</v>
      </c>
      <c r="I20" t="n">
        <v>0</v>
      </c>
      <c r="J20" t="n">
        <v>62</v>
      </c>
      <c r="K20" t="n">
        <v>54</v>
      </c>
      <c r="L20" t="n">
        <v>28</v>
      </c>
      <c r="M20" t="n">
        <v>154</v>
      </c>
      <c r="N20" t="n">
        <v>0</v>
      </c>
    </row>
    <row r="21">
      <c r="A21" s="2" t="n">
        <v>45970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52</v>
      </c>
      <c r="G21" t="n">
        <v>76</v>
      </c>
      <c r="H21" t="n">
        <v>0</v>
      </c>
      <c r="I21" t="n">
        <v>2</v>
      </c>
      <c r="J21" t="n">
        <v>60</v>
      </c>
      <c r="K21" t="n">
        <v>37</v>
      </c>
      <c r="L21" t="n">
        <v>54</v>
      </c>
      <c r="M21" t="n">
        <v>136</v>
      </c>
      <c r="N21" t="n">
        <v>0</v>
      </c>
    </row>
    <row r="22">
      <c r="A22" s="2" t="n">
        <v>45970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34</v>
      </c>
      <c r="G22" t="n">
        <v>108</v>
      </c>
      <c r="H22" t="n">
        <v>1</v>
      </c>
      <c r="I22" t="n">
        <v>1</v>
      </c>
      <c r="J22" t="n">
        <v>60</v>
      </c>
      <c r="K22" t="n">
        <v>66</v>
      </c>
      <c r="L22" t="n">
        <v>35</v>
      </c>
      <c r="M22" t="n">
        <v>168</v>
      </c>
      <c r="N22" t="n">
        <v>0</v>
      </c>
    </row>
    <row r="23">
      <c r="A23" s="2" t="n">
        <v>45970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53</v>
      </c>
      <c r="G23" t="n">
        <v>92</v>
      </c>
      <c r="H23" t="n">
        <v>1</v>
      </c>
      <c r="I23" t="n">
        <v>2</v>
      </c>
      <c r="J23" t="n">
        <v>59</v>
      </c>
      <c r="K23" t="n">
        <v>36</v>
      </c>
      <c r="L23" t="n">
        <v>55</v>
      </c>
      <c r="M23" t="n">
        <v>151</v>
      </c>
      <c r="N23" t="n">
        <v>0</v>
      </c>
    </row>
    <row r="24">
      <c r="A24" s="2" t="n">
        <v>45970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55</v>
      </c>
      <c r="G24" t="n">
        <v>56</v>
      </c>
      <c r="H24" t="n">
        <v>0</v>
      </c>
      <c r="I24" t="n">
        <v>1</v>
      </c>
      <c r="J24" t="n">
        <v>58</v>
      </c>
      <c r="K24" t="n">
        <v>20</v>
      </c>
      <c r="L24" t="n">
        <v>56</v>
      </c>
      <c r="M24" t="n">
        <v>114</v>
      </c>
      <c r="N24" t="n">
        <v>0</v>
      </c>
    </row>
    <row r="25">
      <c r="A25" s="2" t="n">
        <v>45970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48</v>
      </c>
      <c r="G25" t="n">
        <v>16</v>
      </c>
      <c r="H25" t="n">
        <v>2</v>
      </c>
      <c r="I25" t="n">
        <v>2</v>
      </c>
      <c r="J25" t="n">
        <v>58</v>
      </c>
      <c r="K25" t="n">
        <v>9</v>
      </c>
      <c r="L25" t="n">
        <v>50</v>
      </c>
      <c r="M25" t="n">
        <v>74</v>
      </c>
      <c r="N25" t="n">
        <v>0</v>
      </c>
    </row>
    <row r="26">
      <c r="A26" s="2" t="n">
        <v>45970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18</v>
      </c>
      <c r="G26" t="n">
        <v>2</v>
      </c>
      <c r="H26" t="n">
        <v>3</v>
      </c>
      <c r="I26" t="n">
        <v>0</v>
      </c>
      <c r="J26" t="n">
        <v>61</v>
      </c>
      <c r="K26" t="n">
        <v>8</v>
      </c>
      <c r="L26" t="n">
        <v>18</v>
      </c>
      <c r="M26" t="n">
        <v>63</v>
      </c>
      <c r="N26" t="n">
        <v>0</v>
      </c>
    </row>
    <row r="27">
      <c r="A27" s="2" t="n">
        <v>45970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2</v>
      </c>
      <c r="I27" t="n">
        <v>3</v>
      </c>
      <c r="J27" t="n">
        <v>60</v>
      </c>
      <c r="K27" t="n">
        <v>3</v>
      </c>
      <c r="L27" t="n">
        <v>4</v>
      </c>
      <c r="M27" t="n">
        <v>61</v>
      </c>
      <c r="N27" t="n">
        <v>0</v>
      </c>
    </row>
    <row r="28">
      <c r="A28" s="2" t="n">
        <v>45970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58</v>
      </c>
      <c r="K28" t="n">
        <v>0</v>
      </c>
      <c r="L28" t="n">
        <v>3</v>
      </c>
      <c r="M28" t="n">
        <v>58</v>
      </c>
      <c r="N28" t="n">
        <v>0</v>
      </c>
    </row>
    <row r="29">
      <c r="A29" s="2" t="n">
        <v>45970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56</v>
      </c>
      <c r="K29" t="n">
        <v>0</v>
      </c>
      <c r="L29" t="n">
        <v>2</v>
      </c>
      <c r="M29" t="n">
        <v>56</v>
      </c>
      <c r="N29" t="n">
        <v>0</v>
      </c>
    </row>
    <row r="30">
      <c r="A30" s="2" t="n">
        <v>45970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55</v>
      </c>
      <c r="K30" t="n">
        <v>0</v>
      </c>
      <c r="L30" t="n">
        <v>1</v>
      </c>
      <c r="M30" t="n">
        <v>55</v>
      </c>
      <c r="N30" t="n">
        <v>0</v>
      </c>
    </row>
    <row r="31">
      <c r="A31" s="2" t="n">
        <v>45970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2</v>
      </c>
      <c r="J31" t="n">
        <v>54</v>
      </c>
      <c r="K31" t="n">
        <v>1</v>
      </c>
      <c r="L31" t="n">
        <v>2</v>
      </c>
      <c r="M31" t="n">
        <v>54</v>
      </c>
      <c r="N31" t="n">
        <v>0</v>
      </c>
    </row>
    <row r="32">
      <c r="A32" s="2" t="n">
        <v>45970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</v>
      </c>
      <c r="K32" t="n">
        <v>0</v>
      </c>
      <c r="L32" t="n">
        <v>0</v>
      </c>
      <c r="M32" t="n">
        <v>54</v>
      </c>
      <c r="N32" t="n">
        <v>0</v>
      </c>
    </row>
    <row r="33">
      <c r="A33" s="2" t="n">
        <v>45970</v>
      </c>
      <c r="B33" t="inlineStr">
        <is>
          <t>休日</t>
        </is>
      </c>
      <c r="C33" t="inlineStr"/>
      <c r="D33" t="inlineStr">
        <is>
          <t>合　計</t>
        </is>
      </c>
      <c r="E33" t="n">
        <v>332</v>
      </c>
      <c r="F33" t="n">
        <v>332</v>
      </c>
      <c r="G33" t="inlineStr">
        <is>
          <t>-</t>
        </is>
      </c>
      <c r="H33" t="n">
        <v>21</v>
      </c>
      <c r="I33" t="n">
        <v>20</v>
      </c>
      <c r="J33" t="inlineStr">
        <is>
          <t>-</t>
        </is>
      </c>
      <c r="K33" t="n">
        <v>353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45970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548:15</t>
        </is>
      </c>
      <c r="F35" t="inlineStr">
        <is>
          <t>548:15</t>
        </is>
      </c>
      <c r="G35" t="inlineStr">
        <is>
          <t>548:15</t>
        </is>
      </c>
      <c r="H35" t="inlineStr">
        <is>
          <t>789:24</t>
        </is>
      </c>
      <c r="I35" t="inlineStr">
        <is>
          <t>789:24</t>
        </is>
      </c>
      <c r="J35" t="inlineStr">
        <is>
          <t>789:24</t>
        </is>
      </c>
      <c r="K35" t="inlineStr">
        <is>
          <t>1337:39</t>
        </is>
      </c>
      <c r="L35" t="inlineStr">
        <is>
          <t>1337:39</t>
        </is>
      </c>
      <c r="M35" t="inlineStr">
        <is>
          <t>1337:39</t>
        </is>
      </c>
      <c r="N35" t="inlineStr"/>
    </row>
    <row r="36">
      <c r="A36" s="2" t="n">
        <v>45970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25:28</t>
        </is>
      </c>
      <c r="I36" t="inlineStr">
        <is>
          <t>25:28</t>
        </is>
      </c>
      <c r="J36" t="inlineStr">
        <is>
          <t>25:28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45970</v>
      </c>
      <c r="B37" t="inlineStr">
        <is>
          <t>休日</t>
        </is>
      </c>
      <c r="C37" t="inlineStr"/>
      <c r="D37" t="inlineStr">
        <is>
          <t>回転率</t>
        </is>
      </c>
      <c r="E37" t="n">
        <v>1.42</v>
      </c>
      <c r="F37" t="n">
        <v>1.42</v>
      </c>
      <c r="G37" t="n">
        <v>1.42</v>
      </c>
      <c r="H37" t="n">
        <v>0</v>
      </c>
      <c r="I37" t="n">
        <v>0</v>
      </c>
      <c r="J37" t="n">
        <v>0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45970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45971</v>
      </c>
      <c r="B5" t="inlineStr">
        <is>
          <t>平日</t>
        </is>
      </c>
      <c r="C5" t="inlineStr"/>
      <c r="D5" t="inlineStr">
        <is>
          <t>2025年11月10日(月)</t>
        </is>
      </c>
      <c r="E5" t="inlineStr">
        <is>
          <t>2025年11月10日(月)</t>
        </is>
      </c>
      <c r="F5" t="inlineStr">
        <is>
          <t>2025年11月10日(月)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13:38</t>
        </is>
      </c>
      <c r="M6" t="inlineStr">
        <is>
          <t>印字時刻 2025/11/21 13:38</t>
        </is>
      </c>
      <c r="N6" t="inlineStr">
        <is>
          <t>印字時刻 2025/11/21 13:38</t>
        </is>
      </c>
    </row>
    <row r="7">
      <c r="A7" s="2" t="n">
        <v>45971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54</v>
      </c>
      <c r="N9" t="n">
        <v>0</v>
      </c>
    </row>
    <row r="10">
      <c r="A10" s="2" t="n">
        <v>45971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54</v>
      </c>
      <c r="N10" t="n">
        <v>0</v>
      </c>
    </row>
    <row r="11">
      <c r="A11" s="2" t="n">
        <v>45971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45971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45971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55</v>
      </c>
      <c r="N13" t="n">
        <v>0</v>
      </c>
    </row>
    <row r="14">
      <c r="A14" s="2" t="n">
        <v>45971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64</v>
      </c>
      <c r="K14" t="n">
        <v>9</v>
      </c>
      <c r="L14" t="n">
        <v>0</v>
      </c>
      <c r="M14" t="n">
        <v>64</v>
      </c>
      <c r="N14" t="n">
        <v>0</v>
      </c>
    </row>
    <row r="15">
      <c r="A15" s="2" t="n">
        <v>45971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32</v>
      </c>
      <c r="I15" t="n">
        <v>0</v>
      </c>
      <c r="J15" t="n">
        <v>96</v>
      </c>
      <c r="K15" t="n">
        <v>32</v>
      </c>
      <c r="L15" t="n">
        <v>0</v>
      </c>
      <c r="M15" t="n">
        <v>96</v>
      </c>
      <c r="N15" t="n">
        <v>0</v>
      </c>
    </row>
    <row r="16">
      <c r="A16" s="2" t="n">
        <v>45971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4</v>
      </c>
      <c r="H16" t="n">
        <v>38</v>
      </c>
      <c r="I16" t="n">
        <v>4</v>
      </c>
      <c r="J16" t="n">
        <v>129</v>
      </c>
      <c r="K16" t="n">
        <v>63</v>
      </c>
      <c r="L16" t="n">
        <v>25</v>
      </c>
      <c r="M16" t="n">
        <v>133</v>
      </c>
      <c r="N16" t="n">
        <v>0</v>
      </c>
    </row>
    <row r="17">
      <c r="A17" s="2" t="n">
        <v>45971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2</v>
      </c>
      <c r="H17" t="n">
        <v>41</v>
      </c>
      <c r="I17" t="n">
        <v>6</v>
      </c>
      <c r="J17" t="n">
        <v>165</v>
      </c>
      <c r="K17" t="n">
        <v>48</v>
      </c>
      <c r="L17" t="n">
        <v>15</v>
      </c>
      <c r="M17" t="n">
        <v>167</v>
      </c>
      <c r="N17" t="n">
        <v>0</v>
      </c>
    </row>
    <row r="18">
      <c r="A18" s="2" t="n">
        <v>45971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1</v>
      </c>
      <c r="H18" t="n">
        <v>8</v>
      </c>
      <c r="I18" t="n">
        <v>7</v>
      </c>
      <c r="J18" t="n">
        <v>166</v>
      </c>
      <c r="K18" t="n">
        <v>10</v>
      </c>
      <c r="L18" t="n">
        <v>10</v>
      </c>
      <c r="M18" t="n">
        <v>167</v>
      </c>
      <c r="N18" t="n">
        <v>0</v>
      </c>
    </row>
    <row r="19">
      <c r="A19" s="2" t="n">
        <v>45971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8</v>
      </c>
      <c r="H19" t="n">
        <v>4</v>
      </c>
      <c r="I19" t="n">
        <v>8</v>
      </c>
      <c r="J19" t="n">
        <v>162</v>
      </c>
      <c r="K19" t="n">
        <v>13</v>
      </c>
      <c r="L19" t="n">
        <v>10</v>
      </c>
      <c r="M19" t="n">
        <v>170</v>
      </c>
      <c r="N19" t="n">
        <v>0</v>
      </c>
    </row>
    <row r="20">
      <c r="A20" s="2" t="n">
        <v>45971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4</v>
      </c>
      <c r="G20" t="n">
        <v>12</v>
      </c>
      <c r="H20" t="n">
        <v>4</v>
      </c>
      <c r="I20" t="n">
        <v>5</v>
      </c>
      <c r="J20" t="n">
        <v>161</v>
      </c>
      <c r="K20" t="n">
        <v>12</v>
      </c>
      <c r="L20" t="n">
        <v>9</v>
      </c>
      <c r="M20" t="n">
        <v>173</v>
      </c>
      <c r="N20" t="n">
        <v>0</v>
      </c>
    </row>
    <row r="21">
      <c r="A21" s="2" t="n">
        <v>45971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9</v>
      </c>
      <c r="H21" t="n">
        <v>10</v>
      </c>
      <c r="I21" t="n">
        <v>5</v>
      </c>
      <c r="J21" t="n">
        <v>166</v>
      </c>
      <c r="K21" t="n">
        <v>13</v>
      </c>
      <c r="L21" t="n">
        <v>11</v>
      </c>
      <c r="M21" t="n">
        <v>175</v>
      </c>
      <c r="N21" t="n">
        <v>0</v>
      </c>
    </row>
    <row r="22">
      <c r="A22" s="2" t="n">
        <v>45971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6</v>
      </c>
      <c r="H22" t="n">
        <v>6</v>
      </c>
      <c r="I22" t="n">
        <v>5</v>
      </c>
      <c r="J22" t="n">
        <v>168</v>
      </c>
      <c r="K22" t="n">
        <v>8</v>
      </c>
      <c r="L22" t="n">
        <v>10</v>
      </c>
      <c r="M22" t="n">
        <v>174</v>
      </c>
      <c r="N22" t="n">
        <v>0</v>
      </c>
    </row>
    <row r="23">
      <c r="A23" s="2" t="n">
        <v>45971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4</v>
      </c>
      <c r="H23" t="n">
        <v>5</v>
      </c>
      <c r="I23" t="n">
        <v>8</v>
      </c>
      <c r="J23" t="n">
        <v>164</v>
      </c>
      <c r="K23" t="n">
        <v>11</v>
      </c>
      <c r="L23" t="n">
        <v>16</v>
      </c>
      <c r="M23" t="n">
        <v>168</v>
      </c>
      <c r="N23" t="n">
        <v>0</v>
      </c>
    </row>
    <row r="24">
      <c r="A24" s="2" t="n">
        <v>45971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2</v>
      </c>
      <c r="H24" t="n">
        <v>4</v>
      </c>
      <c r="I24" t="n">
        <v>5</v>
      </c>
      <c r="J24" t="n">
        <v>163</v>
      </c>
      <c r="K24" t="n">
        <v>6</v>
      </c>
      <c r="L24" t="n">
        <v>9</v>
      </c>
      <c r="M24" t="n">
        <v>165</v>
      </c>
      <c r="N24" t="n">
        <v>0</v>
      </c>
    </row>
    <row r="25">
      <c r="A25" s="2" t="n">
        <v>45971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</v>
      </c>
      <c r="H25" t="n">
        <v>5</v>
      </c>
      <c r="I25" t="n">
        <v>8</v>
      </c>
      <c r="J25" t="n">
        <v>160</v>
      </c>
      <c r="K25" t="n">
        <v>7</v>
      </c>
      <c r="L25" t="n">
        <v>11</v>
      </c>
      <c r="M25" t="n">
        <v>161</v>
      </c>
      <c r="N25" t="n">
        <v>0</v>
      </c>
    </row>
    <row r="26">
      <c r="A26" s="2" t="n">
        <v>45971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0</v>
      </c>
      <c r="H26" t="n">
        <v>8</v>
      </c>
      <c r="I26" t="n">
        <v>30</v>
      </c>
      <c r="J26" t="n">
        <v>137</v>
      </c>
      <c r="K26" t="n">
        <v>10</v>
      </c>
      <c r="L26" t="n">
        <v>35</v>
      </c>
      <c r="M26" t="n">
        <v>137</v>
      </c>
      <c r="N26" t="n">
        <v>0</v>
      </c>
    </row>
    <row r="27">
      <c r="A27" s="2" t="n">
        <v>45971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0</v>
      </c>
      <c r="H27" t="n">
        <v>3</v>
      </c>
      <c r="I27" t="n">
        <v>22</v>
      </c>
      <c r="J27" t="n">
        <v>120</v>
      </c>
      <c r="K27" t="n">
        <v>6</v>
      </c>
      <c r="L27" t="n">
        <v>23</v>
      </c>
      <c r="M27" t="n">
        <v>120</v>
      </c>
      <c r="N27" t="n">
        <v>0</v>
      </c>
    </row>
    <row r="28">
      <c r="A28" s="2" t="n">
        <v>45971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3</v>
      </c>
      <c r="I28" t="n">
        <v>29</v>
      </c>
      <c r="J28" t="n">
        <v>93</v>
      </c>
      <c r="K28" t="n">
        <v>4</v>
      </c>
      <c r="L28" t="n">
        <v>30</v>
      </c>
      <c r="M28" t="n">
        <v>93</v>
      </c>
      <c r="N28" t="n">
        <v>0</v>
      </c>
    </row>
    <row r="29">
      <c r="A29" s="2" t="n">
        <v>45971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0</v>
      </c>
      <c r="H29" t="n">
        <v>1</v>
      </c>
      <c r="I29" t="n">
        <v>17</v>
      </c>
      <c r="J29" t="n">
        <v>78</v>
      </c>
      <c r="K29" t="n">
        <v>2</v>
      </c>
      <c r="L29" t="n">
        <v>20</v>
      </c>
      <c r="M29" t="n">
        <v>78</v>
      </c>
      <c r="N29" t="n">
        <v>0</v>
      </c>
    </row>
    <row r="30">
      <c r="A30" s="2" t="n">
        <v>45971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13</v>
      </c>
      <c r="J30" t="n">
        <v>64</v>
      </c>
      <c r="K30" t="n">
        <v>0</v>
      </c>
      <c r="L30" t="n">
        <v>13</v>
      </c>
      <c r="M30" t="n">
        <v>64</v>
      </c>
      <c r="N30" t="n">
        <v>0</v>
      </c>
    </row>
    <row r="31">
      <c r="A31" s="2" t="n">
        <v>45971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0</v>
      </c>
      <c r="H31" t="n">
        <v>0</v>
      </c>
      <c r="I31" t="n">
        <v>6</v>
      </c>
      <c r="J31" t="n">
        <v>58</v>
      </c>
      <c r="K31" t="n">
        <v>2</v>
      </c>
      <c r="L31" t="n">
        <v>7</v>
      </c>
      <c r="M31" t="n">
        <v>58</v>
      </c>
      <c r="N31" t="n">
        <v>0</v>
      </c>
    </row>
    <row r="32">
      <c r="A32" s="2" t="n">
        <v>45971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54</v>
      </c>
      <c r="K32" t="n">
        <v>0</v>
      </c>
      <c r="L32" t="n">
        <v>5</v>
      </c>
      <c r="M32" t="n">
        <v>54</v>
      </c>
      <c r="N32" t="n">
        <v>0</v>
      </c>
    </row>
    <row r="33">
      <c r="A33" s="2" t="n">
        <v>45971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77</v>
      </c>
      <c r="G33" t="inlineStr">
        <is>
          <t>-</t>
        </is>
      </c>
      <c r="H33" t="n">
        <v>182</v>
      </c>
      <c r="I33" t="n">
        <v>182</v>
      </c>
      <c r="J33" t="inlineStr">
        <is>
          <t>-</t>
        </is>
      </c>
      <c r="K33" t="n">
        <v>257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45971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127:29</t>
        </is>
      </c>
      <c r="F35" t="inlineStr">
        <is>
          <t>127:29</t>
        </is>
      </c>
      <c r="G35" t="inlineStr">
        <is>
          <t>127:29</t>
        </is>
      </c>
      <c r="H35" t="inlineStr">
        <is>
          <t>3542:14</t>
        </is>
      </c>
      <c r="I35" t="inlineStr">
        <is>
          <t>3542:14</t>
        </is>
      </c>
      <c r="J35" t="inlineStr">
        <is>
          <t>3542:14</t>
        </is>
      </c>
      <c r="K35" t="inlineStr">
        <is>
          <t>3669:43</t>
        </is>
      </c>
      <c r="L35" t="inlineStr">
        <is>
          <t>3669:43</t>
        </is>
      </c>
      <c r="M35" t="inlineStr">
        <is>
          <t>3669:43</t>
        </is>
      </c>
      <c r="N35" t="inlineStr"/>
    </row>
    <row r="36">
      <c r="A36" s="2" t="n">
        <v>45971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18:51</t>
        </is>
      </c>
      <c r="I36" t="inlineStr">
        <is>
          <t>18:51</t>
        </is>
      </c>
      <c r="J36" t="inlineStr">
        <is>
          <t>18:51</t>
        </is>
      </c>
      <c r="K36" t="inlineStr">
        <is>
          <t>13:48</t>
        </is>
      </c>
      <c r="L36" t="inlineStr">
        <is>
          <t>13:48</t>
        </is>
      </c>
      <c r="M36" t="inlineStr">
        <is>
          <t>13:48</t>
        </is>
      </c>
      <c r="N36" t="inlineStr"/>
    </row>
    <row r="37">
      <c r="A37" s="2" t="n">
        <v>45971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45971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45972</v>
      </c>
      <c r="B5" t="inlineStr">
        <is>
          <t>平日</t>
        </is>
      </c>
      <c r="C5" t="inlineStr"/>
      <c r="D5" t="inlineStr">
        <is>
          <t>2025年11月11日(火)</t>
        </is>
      </c>
      <c r="E5" t="inlineStr">
        <is>
          <t>2025年11月11日(火)</t>
        </is>
      </c>
      <c r="F5" t="inlineStr">
        <is>
          <t>2025年11月11日(火)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13:39</t>
        </is>
      </c>
      <c r="M6" t="inlineStr">
        <is>
          <t>印字時刻 2025/11/21 13:39</t>
        </is>
      </c>
      <c r="N6" t="inlineStr">
        <is>
          <t>印字時刻 2025/11/21 13:39</t>
        </is>
      </c>
    </row>
    <row r="7">
      <c r="A7" s="2" t="n">
        <v>45972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52</v>
      </c>
      <c r="K9" t="n">
        <v>0</v>
      </c>
      <c r="L9" t="n">
        <v>2</v>
      </c>
      <c r="M9" t="n">
        <v>52</v>
      </c>
      <c r="N9" t="n">
        <v>0</v>
      </c>
    </row>
    <row r="10">
      <c r="A10" s="2" t="n">
        <v>45972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45972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45972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53</v>
      </c>
      <c r="N12" t="n">
        <v>0</v>
      </c>
    </row>
    <row r="13">
      <c r="A13" s="2" t="n">
        <v>45972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2</v>
      </c>
      <c r="I13" t="n">
        <v>0</v>
      </c>
      <c r="J13" t="n">
        <v>55</v>
      </c>
      <c r="K13" t="n">
        <v>3</v>
      </c>
      <c r="L13" t="n">
        <v>0</v>
      </c>
      <c r="M13" t="n">
        <v>55</v>
      </c>
      <c r="N13" t="n">
        <v>0</v>
      </c>
    </row>
    <row r="14">
      <c r="A14" s="2" t="n">
        <v>45972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6</v>
      </c>
      <c r="I14" t="n">
        <v>0</v>
      </c>
      <c r="J14" t="n">
        <v>60</v>
      </c>
      <c r="K14" t="n">
        <v>6</v>
      </c>
      <c r="L14" t="n">
        <v>1</v>
      </c>
      <c r="M14" t="n">
        <v>60</v>
      </c>
      <c r="N14" t="n">
        <v>0</v>
      </c>
    </row>
    <row r="15">
      <c r="A15" s="2" t="n">
        <v>45972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24</v>
      </c>
      <c r="I15" t="n">
        <v>0</v>
      </c>
      <c r="J15" t="n">
        <v>85</v>
      </c>
      <c r="K15" t="n">
        <v>24</v>
      </c>
      <c r="L15" t="n">
        <v>0</v>
      </c>
      <c r="M15" t="n">
        <v>85</v>
      </c>
      <c r="N15" t="n">
        <v>0</v>
      </c>
    </row>
    <row r="16">
      <c r="A16" s="2" t="n">
        <v>45972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20</v>
      </c>
      <c r="G16" t="n">
        <v>3</v>
      </c>
      <c r="H16" t="n">
        <v>49</v>
      </c>
      <c r="I16" t="n">
        <v>6</v>
      </c>
      <c r="J16" t="n">
        <v>128</v>
      </c>
      <c r="K16" t="n">
        <v>74</v>
      </c>
      <c r="L16" t="n">
        <v>26</v>
      </c>
      <c r="M16" t="n">
        <v>131</v>
      </c>
      <c r="N16" t="n">
        <v>0</v>
      </c>
    </row>
    <row r="17">
      <c r="A17" s="2" t="n">
        <v>45972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10</v>
      </c>
      <c r="G17" t="n">
        <v>1</v>
      </c>
      <c r="H17" t="n">
        <v>34</v>
      </c>
      <c r="I17" t="n">
        <v>7</v>
      </c>
      <c r="J17" t="n">
        <v>155</v>
      </c>
      <c r="K17" t="n">
        <v>42</v>
      </c>
      <c r="L17" t="n">
        <v>17</v>
      </c>
      <c r="M17" t="n">
        <v>156</v>
      </c>
      <c r="N17" t="n">
        <v>0</v>
      </c>
    </row>
    <row r="18">
      <c r="A18" s="2" t="n">
        <v>45972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7</v>
      </c>
      <c r="H18" t="n">
        <v>6</v>
      </c>
      <c r="I18" t="n">
        <v>9</v>
      </c>
      <c r="J18" t="n">
        <v>152</v>
      </c>
      <c r="K18" t="n">
        <v>15</v>
      </c>
      <c r="L18" t="n">
        <v>12</v>
      </c>
      <c r="M18" t="n">
        <v>159</v>
      </c>
      <c r="N18" t="n">
        <v>0</v>
      </c>
    </row>
    <row r="19">
      <c r="A19" s="2" t="n">
        <v>45972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12</v>
      </c>
      <c r="H19" t="n">
        <v>7</v>
      </c>
      <c r="I19" t="n">
        <v>4</v>
      </c>
      <c r="J19" t="n">
        <v>154</v>
      </c>
      <c r="K19" t="n">
        <v>19</v>
      </c>
      <c r="L19" t="n">
        <v>12</v>
      </c>
      <c r="M19" t="n">
        <v>166</v>
      </c>
      <c r="N19" t="n">
        <v>0</v>
      </c>
    </row>
    <row r="20">
      <c r="A20" s="2" t="n">
        <v>45972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10</v>
      </c>
      <c r="G20" t="n">
        <v>6</v>
      </c>
      <c r="H20" t="n">
        <v>3</v>
      </c>
      <c r="I20" t="n">
        <v>6</v>
      </c>
      <c r="J20" t="n">
        <v>152</v>
      </c>
      <c r="K20" t="n">
        <v>8</v>
      </c>
      <c r="L20" t="n">
        <v>16</v>
      </c>
      <c r="M20" t="n">
        <v>158</v>
      </c>
      <c r="N20" t="n">
        <v>0</v>
      </c>
    </row>
    <row r="21">
      <c r="A21" s="2" t="n">
        <v>45972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8</v>
      </c>
      <c r="H21" t="n">
        <v>4</v>
      </c>
      <c r="I21" t="n">
        <v>2</v>
      </c>
      <c r="J21" t="n">
        <v>154</v>
      </c>
      <c r="K21" t="n">
        <v>14</v>
      </c>
      <c r="L21" t="n">
        <v>11</v>
      </c>
      <c r="M21" t="n">
        <v>162</v>
      </c>
      <c r="N21" t="n">
        <v>0</v>
      </c>
    </row>
    <row r="22">
      <c r="A22" s="2" t="n">
        <v>45972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7</v>
      </c>
      <c r="H22" t="n">
        <v>7</v>
      </c>
      <c r="I22" t="n">
        <v>3</v>
      </c>
      <c r="J22" t="n">
        <v>159</v>
      </c>
      <c r="K22" t="n">
        <v>16</v>
      </c>
      <c r="L22" t="n">
        <v>12</v>
      </c>
      <c r="M22" t="n">
        <v>166</v>
      </c>
      <c r="N22" t="n">
        <v>0</v>
      </c>
    </row>
    <row r="23">
      <c r="A23" s="2" t="n">
        <v>45972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10</v>
      </c>
      <c r="G23" t="n">
        <v>5</v>
      </c>
      <c r="H23" t="n">
        <v>4</v>
      </c>
      <c r="I23" t="n">
        <v>7</v>
      </c>
      <c r="J23" t="n">
        <v>155</v>
      </c>
      <c r="K23" t="n">
        <v>12</v>
      </c>
      <c r="L23" t="n">
        <v>17</v>
      </c>
      <c r="M23" t="n">
        <v>160</v>
      </c>
      <c r="N23" t="n">
        <v>0</v>
      </c>
    </row>
    <row r="24">
      <c r="A24" s="2" t="n">
        <v>45972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9</v>
      </c>
      <c r="G24" t="n">
        <v>6</v>
      </c>
      <c r="H24" t="n">
        <v>5</v>
      </c>
      <c r="I24" t="n">
        <v>4</v>
      </c>
      <c r="J24" t="n">
        <v>157</v>
      </c>
      <c r="K24" t="n">
        <v>15</v>
      </c>
      <c r="L24" t="n">
        <v>13</v>
      </c>
      <c r="M24" t="n">
        <v>163</v>
      </c>
      <c r="N24" t="n">
        <v>0</v>
      </c>
    </row>
    <row r="25">
      <c r="A25" s="2" t="n">
        <v>45972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1</v>
      </c>
      <c r="H25" t="n">
        <v>2</v>
      </c>
      <c r="I25" t="n">
        <v>14</v>
      </c>
      <c r="J25" t="n">
        <v>144</v>
      </c>
      <c r="K25" t="n">
        <v>7</v>
      </c>
      <c r="L25" t="n">
        <v>24</v>
      </c>
      <c r="M25" t="n">
        <v>145</v>
      </c>
      <c r="N25" t="n">
        <v>0</v>
      </c>
    </row>
    <row r="26">
      <c r="A26" s="2" t="n">
        <v>45972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4</v>
      </c>
      <c r="G26" t="n">
        <v>4</v>
      </c>
      <c r="H26" t="n">
        <v>7</v>
      </c>
      <c r="I26" t="n">
        <v>19</v>
      </c>
      <c r="J26" t="n">
        <v>132</v>
      </c>
      <c r="K26" t="n">
        <v>14</v>
      </c>
      <c r="L26" t="n">
        <v>23</v>
      </c>
      <c r="M26" t="n">
        <v>136</v>
      </c>
      <c r="N26" t="n">
        <v>0</v>
      </c>
    </row>
    <row r="27">
      <c r="A27" s="2" t="n">
        <v>45972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0</v>
      </c>
      <c r="H27" t="n">
        <v>4</v>
      </c>
      <c r="I27" t="n">
        <v>31</v>
      </c>
      <c r="J27" t="n">
        <v>106</v>
      </c>
      <c r="K27" t="n">
        <v>5</v>
      </c>
      <c r="L27" t="n">
        <v>36</v>
      </c>
      <c r="M27" t="n">
        <v>106</v>
      </c>
      <c r="N27" t="n">
        <v>0</v>
      </c>
    </row>
    <row r="28">
      <c r="A28" s="2" t="n">
        <v>45972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5</v>
      </c>
      <c r="I28" t="n">
        <v>22</v>
      </c>
      <c r="J28" t="n">
        <v>88</v>
      </c>
      <c r="K28" t="n">
        <v>5</v>
      </c>
      <c r="L28" t="n">
        <v>24</v>
      </c>
      <c r="M28" t="n">
        <v>88</v>
      </c>
      <c r="N28" t="n">
        <v>0</v>
      </c>
    </row>
    <row r="29">
      <c r="A29" s="2" t="n">
        <v>45972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19</v>
      </c>
      <c r="J29" t="n">
        <v>70</v>
      </c>
      <c r="K29" t="n">
        <v>1</v>
      </c>
      <c r="L29" t="n">
        <v>19</v>
      </c>
      <c r="M29" t="n">
        <v>70</v>
      </c>
      <c r="N29" t="n">
        <v>0</v>
      </c>
    </row>
    <row r="30">
      <c r="A30" s="2" t="n">
        <v>45972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16</v>
      </c>
      <c r="J30" t="n">
        <v>54</v>
      </c>
      <c r="K30" t="n">
        <v>0</v>
      </c>
      <c r="L30" t="n">
        <v>16</v>
      </c>
      <c r="M30" t="n">
        <v>54</v>
      </c>
      <c r="N30" t="n">
        <v>0</v>
      </c>
    </row>
    <row r="31">
      <c r="A31" s="2" t="n">
        <v>45972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49</v>
      </c>
      <c r="K31" t="n">
        <v>0</v>
      </c>
      <c r="L31" t="n">
        <v>5</v>
      </c>
      <c r="M31" t="n">
        <v>49</v>
      </c>
      <c r="N31" t="n">
        <v>0</v>
      </c>
    </row>
    <row r="32">
      <c r="A32" s="2" t="n">
        <v>45972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48</v>
      </c>
      <c r="K32" t="n">
        <v>0</v>
      </c>
      <c r="L32" t="n">
        <v>1</v>
      </c>
      <c r="M32" t="n">
        <v>48</v>
      </c>
      <c r="N32" t="n">
        <v>0</v>
      </c>
    </row>
    <row r="33">
      <c r="A33" s="2" t="n">
        <v>45972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110</v>
      </c>
      <c r="G33" t="inlineStr">
        <is>
          <t>-</t>
        </is>
      </c>
      <c r="H33" t="n">
        <v>171</v>
      </c>
      <c r="I33" t="n">
        <v>177</v>
      </c>
      <c r="J33" t="inlineStr">
        <is>
          <t>-</t>
        </is>
      </c>
      <c r="K33" t="n">
        <v>281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45972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69:15</t>
        </is>
      </c>
      <c r="F35" t="inlineStr">
        <is>
          <t>69:15</t>
        </is>
      </c>
      <c r="G35" t="inlineStr">
        <is>
          <t>69:15</t>
        </is>
      </c>
      <c r="H35" t="inlineStr">
        <is>
          <t>3222:19</t>
        </is>
      </c>
      <c r="I35" t="inlineStr">
        <is>
          <t>3222:19</t>
        </is>
      </c>
      <c r="J35" t="inlineStr">
        <is>
          <t>3222:19</t>
        </is>
      </c>
      <c r="K35" t="inlineStr">
        <is>
          <t>3291:34</t>
        </is>
      </c>
      <c r="L35" t="inlineStr">
        <is>
          <t>3291:34</t>
        </is>
      </c>
      <c r="M35" t="inlineStr">
        <is>
          <t>3291:34</t>
        </is>
      </c>
      <c r="N35" t="inlineStr"/>
    </row>
    <row r="36">
      <c r="A36" s="2" t="n">
        <v>45972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17:54</t>
        </is>
      </c>
      <c r="I36" t="inlineStr">
        <is>
          <t>17:54</t>
        </is>
      </c>
      <c r="J36" t="inlineStr">
        <is>
          <t>17:54</t>
        </is>
      </c>
      <c r="K36" t="inlineStr">
        <is>
          <t>11:26</t>
        </is>
      </c>
      <c r="L36" t="inlineStr">
        <is>
          <t>11:26</t>
        </is>
      </c>
      <c r="M36" t="inlineStr">
        <is>
          <t>11:26</t>
        </is>
      </c>
      <c r="N36" t="inlineStr"/>
    </row>
    <row r="37">
      <c r="A37" s="2" t="n">
        <v>45972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45972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45973</v>
      </c>
      <c r="B5" t="inlineStr">
        <is>
          <t>平日</t>
        </is>
      </c>
      <c r="C5" t="inlineStr"/>
      <c r="D5" t="inlineStr">
        <is>
          <t>2025年11月12日(水)</t>
        </is>
      </c>
      <c r="E5" t="inlineStr">
        <is>
          <t>2025年11月12日(水)</t>
        </is>
      </c>
      <c r="F5" t="inlineStr">
        <is>
          <t>2025年11月12日(水)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13:40</t>
        </is>
      </c>
      <c r="M6" t="inlineStr">
        <is>
          <t>印字時刻 2025/11/21 13:40</t>
        </is>
      </c>
      <c r="N6" t="inlineStr">
        <is>
          <t>印字時刻 2025/11/21 13:40</t>
        </is>
      </c>
    </row>
    <row r="7">
      <c r="A7" s="2" t="n">
        <v>45973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46</v>
      </c>
      <c r="K9" t="n">
        <v>0</v>
      </c>
      <c r="L9" t="n">
        <v>2</v>
      </c>
      <c r="M9" t="n">
        <v>46</v>
      </c>
      <c r="N9" t="n">
        <v>0</v>
      </c>
    </row>
    <row r="10">
      <c r="A10" s="2" t="n">
        <v>45973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46</v>
      </c>
      <c r="K10" t="n">
        <v>0</v>
      </c>
      <c r="L10" t="n">
        <v>0</v>
      </c>
      <c r="M10" t="n">
        <v>46</v>
      </c>
      <c r="N10" t="n">
        <v>0</v>
      </c>
    </row>
    <row r="11">
      <c r="A11" s="2" t="n">
        <v>45973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</v>
      </c>
      <c r="K11" t="n">
        <v>0</v>
      </c>
      <c r="L11" t="n">
        <v>0</v>
      </c>
      <c r="M11" t="n">
        <v>46</v>
      </c>
      <c r="N11" t="n">
        <v>0</v>
      </c>
    </row>
    <row r="12">
      <c r="A12" s="2" t="n">
        <v>45973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47</v>
      </c>
      <c r="K12" t="n">
        <v>1</v>
      </c>
      <c r="L12" t="n">
        <v>0</v>
      </c>
      <c r="M12" t="n">
        <v>47</v>
      </c>
      <c r="N12" t="n">
        <v>0</v>
      </c>
    </row>
    <row r="13">
      <c r="A13" s="2" t="n">
        <v>45973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49</v>
      </c>
      <c r="K13" t="n">
        <v>2</v>
      </c>
      <c r="L13" t="n">
        <v>0</v>
      </c>
      <c r="M13" t="n">
        <v>49</v>
      </c>
      <c r="N13" t="n">
        <v>0</v>
      </c>
    </row>
    <row r="14">
      <c r="A14" s="2" t="n">
        <v>45973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7</v>
      </c>
      <c r="I14" t="n">
        <v>0</v>
      </c>
      <c r="J14" t="n">
        <v>56</v>
      </c>
      <c r="K14" t="n">
        <v>8</v>
      </c>
      <c r="L14" t="n">
        <v>1</v>
      </c>
      <c r="M14" t="n">
        <v>56</v>
      </c>
      <c r="N14" t="n">
        <v>0</v>
      </c>
    </row>
    <row r="15">
      <c r="A15" s="2" t="n">
        <v>45973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0</v>
      </c>
      <c r="J15" t="n">
        <v>84</v>
      </c>
      <c r="K15" t="n">
        <v>29</v>
      </c>
      <c r="L15" t="n">
        <v>0</v>
      </c>
      <c r="M15" t="n">
        <v>84</v>
      </c>
      <c r="N15" t="n">
        <v>0</v>
      </c>
    </row>
    <row r="16">
      <c r="A16" s="2" t="n">
        <v>45973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17</v>
      </c>
      <c r="G16" t="n">
        <v>1</v>
      </c>
      <c r="H16" t="n">
        <v>45</v>
      </c>
      <c r="I16" t="n">
        <v>6</v>
      </c>
      <c r="J16" t="n">
        <v>124</v>
      </c>
      <c r="K16" t="n">
        <v>69</v>
      </c>
      <c r="L16" t="n">
        <v>23</v>
      </c>
      <c r="M16" t="n">
        <v>125</v>
      </c>
      <c r="N16" t="n">
        <v>0</v>
      </c>
    </row>
    <row r="17">
      <c r="A17" s="2" t="n">
        <v>45973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11</v>
      </c>
      <c r="G17" t="n">
        <v>0</v>
      </c>
      <c r="H17" t="n">
        <v>38</v>
      </c>
      <c r="I17" t="n">
        <v>11</v>
      </c>
      <c r="J17" t="n">
        <v>151</v>
      </c>
      <c r="K17" t="n">
        <v>44</v>
      </c>
      <c r="L17" t="n">
        <v>22</v>
      </c>
      <c r="M17" t="n">
        <v>151</v>
      </c>
      <c r="N17" t="n">
        <v>0</v>
      </c>
    </row>
    <row r="18">
      <c r="A18" s="2" t="n">
        <v>45973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4</v>
      </c>
      <c r="H18" t="n">
        <v>10</v>
      </c>
      <c r="I18" t="n">
        <v>9</v>
      </c>
      <c r="J18" t="n">
        <v>152</v>
      </c>
      <c r="K18" t="n">
        <v>18</v>
      </c>
      <c r="L18" t="n">
        <v>13</v>
      </c>
      <c r="M18" t="n">
        <v>156</v>
      </c>
      <c r="N18" t="n">
        <v>0</v>
      </c>
    </row>
    <row r="19">
      <c r="A19" s="2" t="n">
        <v>45973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9</v>
      </c>
      <c r="H19" t="n">
        <v>6</v>
      </c>
      <c r="I19" t="n">
        <v>5</v>
      </c>
      <c r="J19" t="n">
        <v>153</v>
      </c>
      <c r="K19" t="n">
        <v>16</v>
      </c>
      <c r="L19" t="n">
        <v>10</v>
      </c>
      <c r="M19" t="n">
        <v>162</v>
      </c>
      <c r="N19" t="n">
        <v>0</v>
      </c>
    </row>
    <row r="20">
      <c r="A20" s="2" t="n">
        <v>45973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8</v>
      </c>
      <c r="H20" t="n">
        <v>3</v>
      </c>
      <c r="I20" t="n">
        <v>2</v>
      </c>
      <c r="J20" t="n">
        <v>153</v>
      </c>
      <c r="K20" t="n">
        <v>11</v>
      </c>
      <c r="L20" t="n">
        <v>10</v>
      </c>
      <c r="M20" t="n">
        <v>161</v>
      </c>
      <c r="N20" t="n">
        <v>0</v>
      </c>
    </row>
    <row r="21">
      <c r="A21" s="2" t="n">
        <v>45973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13</v>
      </c>
      <c r="G21" t="n">
        <v>6</v>
      </c>
      <c r="H21" t="n">
        <v>5</v>
      </c>
      <c r="I21" t="n">
        <v>5</v>
      </c>
      <c r="J21" t="n">
        <v>154</v>
      </c>
      <c r="K21" t="n">
        <v>17</v>
      </c>
      <c r="L21" t="n">
        <v>18</v>
      </c>
      <c r="M21" t="n">
        <v>160</v>
      </c>
      <c r="N21" t="n">
        <v>0</v>
      </c>
    </row>
    <row r="22">
      <c r="A22" s="2" t="n">
        <v>45973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7</v>
      </c>
      <c r="G22" t="n">
        <v>14</v>
      </c>
      <c r="H22" t="n">
        <v>8</v>
      </c>
      <c r="I22" t="n">
        <v>4</v>
      </c>
      <c r="J22" t="n">
        <v>158</v>
      </c>
      <c r="K22" t="n">
        <v>21</v>
      </c>
      <c r="L22" t="n">
        <v>11</v>
      </c>
      <c r="M22" t="n">
        <v>172</v>
      </c>
      <c r="N22" t="n">
        <v>0</v>
      </c>
    </row>
    <row r="23">
      <c r="A23" s="2" t="n">
        <v>45973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15</v>
      </c>
      <c r="H23" t="n">
        <v>2</v>
      </c>
      <c r="I23" t="n">
        <v>5</v>
      </c>
      <c r="J23" t="n">
        <v>155</v>
      </c>
      <c r="K23" t="n">
        <v>18</v>
      </c>
      <c r="L23" t="n">
        <v>20</v>
      </c>
      <c r="M23" t="n">
        <v>170</v>
      </c>
      <c r="N23" t="n">
        <v>0</v>
      </c>
    </row>
    <row r="24">
      <c r="A24" s="2" t="n">
        <v>45973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9</v>
      </c>
      <c r="H24" t="n">
        <v>7</v>
      </c>
      <c r="I24" t="n">
        <v>8</v>
      </c>
      <c r="J24" t="n">
        <v>153</v>
      </c>
      <c r="K24" t="n">
        <v>23</v>
      </c>
      <c r="L24" t="n">
        <v>30</v>
      </c>
      <c r="M24" t="n">
        <v>162</v>
      </c>
      <c r="N24" t="n">
        <v>0</v>
      </c>
    </row>
    <row r="25">
      <c r="A25" s="2" t="n">
        <v>45973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5</v>
      </c>
      <c r="H25" t="n">
        <v>7</v>
      </c>
      <c r="I25" t="n">
        <v>11</v>
      </c>
      <c r="J25" t="n">
        <v>151</v>
      </c>
      <c r="K25" t="n">
        <v>15</v>
      </c>
      <c r="L25" t="n">
        <v>23</v>
      </c>
      <c r="M25" t="n">
        <v>156</v>
      </c>
      <c r="N25" t="n">
        <v>0</v>
      </c>
    </row>
    <row r="26">
      <c r="A26" s="2" t="n">
        <v>45973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6</v>
      </c>
      <c r="H26" t="n">
        <v>6</v>
      </c>
      <c r="I26" t="n">
        <v>24</v>
      </c>
      <c r="J26" t="n">
        <v>132</v>
      </c>
      <c r="K26" t="n">
        <v>15</v>
      </c>
      <c r="L26" t="n">
        <v>32</v>
      </c>
      <c r="M26" t="n">
        <v>138</v>
      </c>
      <c r="N26" t="n">
        <v>0</v>
      </c>
    </row>
    <row r="27">
      <c r="A27" s="2" t="n">
        <v>45973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4</v>
      </c>
      <c r="H27" t="n">
        <v>7</v>
      </c>
      <c r="I27" t="n">
        <v>23</v>
      </c>
      <c r="J27" t="n">
        <v>117</v>
      </c>
      <c r="K27" t="n">
        <v>13</v>
      </c>
      <c r="L27" t="n">
        <v>31</v>
      </c>
      <c r="M27" t="n">
        <v>121</v>
      </c>
      <c r="N27" t="n">
        <v>0</v>
      </c>
    </row>
    <row r="28">
      <c r="A28" s="2" t="n">
        <v>45973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3</v>
      </c>
      <c r="H28" t="n">
        <v>3</v>
      </c>
      <c r="I28" t="n">
        <v>26</v>
      </c>
      <c r="J28" t="n">
        <v>93</v>
      </c>
      <c r="K28" t="n">
        <v>6</v>
      </c>
      <c r="L28" t="n">
        <v>30</v>
      </c>
      <c r="M28" t="n">
        <v>96</v>
      </c>
      <c r="N28" t="n">
        <v>0</v>
      </c>
    </row>
    <row r="29">
      <c r="A29" s="2" t="n">
        <v>45973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</v>
      </c>
      <c r="G29" t="n">
        <v>6</v>
      </c>
      <c r="H29" t="n">
        <v>3</v>
      </c>
      <c r="I29" t="n">
        <v>19</v>
      </c>
      <c r="J29" t="n">
        <v>77</v>
      </c>
      <c r="K29" t="n">
        <v>7</v>
      </c>
      <c r="L29" t="n">
        <v>20</v>
      </c>
      <c r="M29" t="n">
        <v>83</v>
      </c>
      <c r="N29" t="n">
        <v>0</v>
      </c>
    </row>
    <row r="30">
      <c r="A30" s="2" t="n">
        <v>45973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</v>
      </c>
      <c r="H30" t="n">
        <v>0</v>
      </c>
      <c r="I30" t="n">
        <v>16</v>
      </c>
      <c r="J30" t="n">
        <v>62</v>
      </c>
      <c r="K30" t="n">
        <v>0</v>
      </c>
      <c r="L30" t="n">
        <v>21</v>
      </c>
      <c r="M30" t="n">
        <v>63</v>
      </c>
      <c r="N30" t="n">
        <v>0</v>
      </c>
    </row>
    <row r="31">
      <c r="A31" s="2" t="n">
        <v>45973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1</v>
      </c>
      <c r="I31" t="n">
        <v>7</v>
      </c>
      <c r="J31" t="n">
        <v>55</v>
      </c>
      <c r="K31" t="n">
        <v>2</v>
      </c>
      <c r="L31" t="n">
        <v>9</v>
      </c>
      <c r="M31" t="n">
        <v>55</v>
      </c>
      <c r="N31" t="n">
        <v>0</v>
      </c>
    </row>
    <row r="32">
      <c r="A32" s="2" t="n">
        <v>45973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53</v>
      </c>
      <c r="K32" t="n">
        <v>0</v>
      </c>
      <c r="L32" t="n">
        <v>2</v>
      </c>
      <c r="M32" t="n">
        <v>53</v>
      </c>
      <c r="N32" t="n">
        <v>0</v>
      </c>
    </row>
    <row r="33">
      <c r="A33" s="2" t="n">
        <v>45973</v>
      </c>
      <c r="B33" t="inlineStr">
        <is>
          <t>平日</t>
        </is>
      </c>
      <c r="C33" t="inlineStr"/>
      <c r="D33" t="inlineStr">
        <is>
          <t>合　計</t>
        </is>
      </c>
      <c r="E33" t="n">
        <v>145</v>
      </c>
      <c r="F33" t="n">
        <v>143</v>
      </c>
      <c r="G33" t="inlineStr">
        <is>
          <t>-</t>
        </is>
      </c>
      <c r="H33" t="n">
        <v>190</v>
      </c>
      <c r="I33" t="n">
        <v>185</v>
      </c>
      <c r="J33" t="inlineStr">
        <is>
          <t>-</t>
        </is>
      </c>
      <c r="K33" t="n">
        <v>335</v>
      </c>
      <c r="L33" t="n">
        <v>328</v>
      </c>
      <c r="M33" t="inlineStr">
        <is>
          <t>-</t>
        </is>
      </c>
      <c r="N33" t="n">
        <v>0</v>
      </c>
    </row>
    <row r="34">
      <c r="A34" s="2" t="n">
        <v>45973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120:02</t>
        </is>
      </c>
      <c r="F35" t="inlineStr">
        <is>
          <t>120:02</t>
        </is>
      </c>
      <c r="G35" t="inlineStr">
        <is>
          <t>120:02</t>
        </is>
      </c>
      <c r="H35" t="inlineStr">
        <is>
          <t>2579:02</t>
        </is>
      </c>
      <c r="I35" t="inlineStr">
        <is>
          <t>2579:02</t>
        </is>
      </c>
      <c r="J35" t="inlineStr">
        <is>
          <t>2579:02</t>
        </is>
      </c>
      <c r="K35" t="inlineStr">
        <is>
          <t>2699:04</t>
        </is>
      </c>
      <c r="L35" t="inlineStr">
        <is>
          <t>2699:04</t>
        </is>
      </c>
      <c r="M35" t="inlineStr">
        <is>
          <t>2699:04</t>
        </is>
      </c>
      <c r="N35" t="inlineStr"/>
    </row>
    <row r="36">
      <c r="A36" s="2" t="n">
        <v>45973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14:54</t>
        </is>
      </c>
      <c r="I36" t="inlineStr">
        <is>
          <t>14:54</t>
        </is>
      </c>
      <c r="J36" t="inlineStr">
        <is>
          <t>14:54</t>
        </is>
      </c>
      <c r="K36" t="inlineStr">
        <is>
          <t>9:07</t>
        </is>
      </c>
      <c r="L36" t="inlineStr">
        <is>
          <t>9:07</t>
        </is>
      </c>
      <c r="M36" t="inlineStr">
        <is>
          <t>9:07</t>
        </is>
      </c>
      <c r="N36" t="inlineStr"/>
    </row>
    <row r="37">
      <c r="A37" s="2" t="n">
        <v>45973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45974</v>
      </c>
      <c r="B5" t="inlineStr">
        <is>
          <t>平日</t>
        </is>
      </c>
      <c r="C5" t="inlineStr"/>
      <c r="D5" t="inlineStr">
        <is>
          <t>2025年11月13日(木)</t>
        </is>
      </c>
      <c r="E5" t="inlineStr">
        <is>
          <t>2025年11月13日(木)</t>
        </is>
      </c>
      <c r="F5" t="inlineStr">
        <is>
          <t>2025年11月13日(木)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13:41</t>
        </is>
      </c>
      <c r="M6" t="inlineStr">
        <is>
          <t>印字時刻 2025/11/21 13:41</t>
        </is>
      </c>
      <c r="N6" t="inlineStr">
        <is>
          <t>印字時刻 2025/11/21 13:41</t>
        </is>
      </c>
    </row>
    <row r="7">
      <c r="A7" s="2" t="n">
        <v>45974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53</v>
      </c>
      <c r="K9" t="n">
        <v>0</v>
      </c>
      <c r="L9" t="n">
        <v>1</v>
      </c>
      <c r="M9" t="n">
        <v>53</v>
      </c>
      <c r="N9" t="n">
        <v>0</v>
      </c>
    </row>
    <row r="10">
      <c r="A10" s="2" t="n">
        <v>45974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45974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1</v>
      </c>
      <c r="L11" t="n">
        <v>0</v>
      </c>
      <c r="M11" t="n">
        <v>53</v>
      </c>
      <c r="N11" t="n">
        <v>0</v>
      </c>
    </row>
    <row r="12">
      <c r="A12" s="2" t="n">
        <v>45974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45974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55</v>
      </c>
      <c r="K13" t="n">
        <v>2</v>
      </c>
      <c r="L13" t="n">
        <v>0</v>
      </c>
      <c r="M13" t="n">
        <v>55</v>
      </c>
      <c r="N13" t="n">
        <v>0</v>
      </c>
    </row>
    <row r="14">
      <c r="A14" s="2" t="n">
        <v>45974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6</v>
      </c>
      <c r="I14" t="n">
        <v>0</v>
      </c>
      <c r="J14" t="n">
        <v>61</v>
      </c>
      <c r="K14" t="n">
        <v>7</v>
      </c>
      <c r="L14" t="n">
        <v>0</v>
      </c>
      <c r="M14" t="n">
        <v>62</v>
      </c>
      <c r="N14" t="n">
        <v>0</v>
      </c>
    </row>
    <row r="15">
      <c r="A15" s="2" t="n">
        <v>45974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</v>
      </c>
      <c r="H15" t="n">
        <v>29</v>
      </c>
      <c r="I15" t="n">
        <v>0</v>
      </c>
      <c r="J15" t="n">
        <v>90</v>
      </c>
      <c r="K15" t="n">
        <v>31</v>
      </c>
      <c r="L15" t="n">
        <v>1</v>
      </c>
      <c r="M15" t="n">
        <v>92</v>
      </c>
      <c r="N15" t="n">
        <v>0</v>
      </c>
    </row>
    <row r="16">
      <c r="A16" s="2" t="n">
        <v>45974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1</v>
      </c>
      <c r="H16" t="n">
        <v>44</v>
      </c>
      <c r="I16" t="n">
        <v>4</v>
      </c>
      <c r="J16" t="n">
        <v>128</v>
      </c>
      <c r="K16" t="n">
        <v>46</v>
      </c>
      <c r="L16" t="n">
        <v>7</v>
      </c>
      <c r="M16" t="n">
        <v>129</v>
      </c>
      <c r="N16" t="n">
        <v>0</v>
      </c>
    </row>
    <row r="17">
      <c r="A17" s="2" t="n">
        <v>45974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1</v>
      </c>
      <c r="H17" t="n">
        <v>37</v>
      </c>
      <c r="I17" t="n">
        <v>4</v>
      </c>
      <c r="J17" t="n">
        <v>162</v>
      </c>
      <c r="K17" t="n">
        <v>41</v>
      </c>
      <c r="L17" t="n">
        <v>8</v>
      </c>
      <c r="M17" t="n">
        <v>163</v>
      </c>
      <c r="N17" t="n">
        <v>0</v>
      </c>
    </row>
    <row r="18">
      <c r="A18" s="2" t="n">
        <v>45974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11</v>
      </c>
      <c r="H18" t="n">
        <v>9</v>
      </c>
      <c r="I18" t="n">
        <v>12</v>
      </c>
      <c r="J18" t="n">
        <v>160</v>
      </c>
      <c r="K18" t="n">
        <v>22</v>
      </c>
      <c r="L18" t="n">
        <v>15</v>
      </c>
      <c r="M18" t="n">
        <v>171</v>
      </c>
      <c r="N18" t="n">
        <v>0</v>
      </c>
    </row>
    <row r="19">
      <c r="A19" s="2" t="n">
        <v>45974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10</v>
      </c>
      <c r="G19" t="n">
        <v>23</v>
      </c>
      <c r="H19" t="n">
        <v>7</v>
      </c>
      <c r="I19" t="n">
        <v>1</v>
      </c>
      <c r="J19" t="n">
        <v>166</v>
      </c>
      <c r="K19" t="n">
        <v>29</v>
      </c>
      <c r="L19" t="n">
        <v>11</v>
      </c>
      <c r="M19" t="n">
        <v>189</v>
      </c>
      <c r="N19" t="n">
        <v>0</v>
      </c>
    </row>
    <row r="20">
      <c r="A20" s="2" t="n">
        <v>45974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19</v>
      </c>
      <c r="G20" t="n">
        <v>20</v>
      </c>
      <c r="H20" t="n">
        <v>2</v>
      </c>
      <c r="I20" t="n">
        <v>2</v>
      </c>
      <c r="J20" t="n">
        <v>166</v>
      </c>
      <c r="K20" t="n">
        <v>19</v>
      </c>
      <c r="L20" t="n">
        <v>21</v>
      </c>
      <c r="M20" t="n">
        <v>186</v>
      </c>
      <c r="N20" t="n">
        <v>0</v>
      </c>
    </row>
    <row r="21">
      <c r="A21" s="2" t="n">
        <v>45974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17</v>
      </c>
      <c r="G21" t="n">
        <v>13</v>
      </c>
      <c r="H21" t="n">
        <v>3</v>
      </c>
      <c r="I21" t="n">
        <v>5</v>
      </c>
      <c r="J21" t="n">
        <v>164</v>
      </c>
      <c r="K21" t="n">
        <v>12</v>
      </c>
      <c r="L21" t="n">
        <v>22</v>
      </c>
      <c r="M21" t="n">
        <v>177</v>
      </c>
      <c r="N21" t="n">
        <v>0</v>
      </c>
    </row>
    <row r="22">
      <c r="A22" s="2" t="n">
        <v>45974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6</v>
      </c>
      <c r="G22" t="n">
        <v>29</v>
      </c>
      <c r="H22" t="n">
        <v>4</v>
      </c>
      <c r="I22" t="n">
        <v>8</v>
      </c>
      <c r="J22" t="n">
        <v>160</v>
      </c>
      <c r="K22" t="n">
        <v>26</v>
      </c>
      <c r="L22" t="n">
        <v>14</v>
      </c>
      <c r="M22" t="n">
        <v>189</v>
      </c>
      <c r="N22" t="n">
        <v>0</v>
      </c>
    </row>
    <row r="23">
      <c r="A23" s="2" t="n">
        <v>45974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18</v>
      </c>
      <c r="G23" t="n">
        <v>16</v>
      </c>
      <c r="H23" t="n">
        <v>3</v>
      </c>
      <c r="I23" t="n">
        <v>6</v>
      </c>
      <c r="J23" t="n">
        <v>157</v>
      </c>
      <c r="K23" t="n">
        <v>7</v>
      </c>
      <c r="L23" t="n">
        <v>24</v>
      </c>
      <c r="M23" t="n">
        <v>173</v>
      </c>
      <c r="N23" t="n">
        <v>0</v>
      </c>
    </row>
    <row r="24">
      <c r="A24" s="2" t="n">
        <v>45974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10</v>
      </c>
      <c r="G24" t="n">
        <v>13</v>
      </c>
      <c r="H24" t="n">
        <v>8</v>
      </c>
      <c r="I24" t="n">
        <v>3</v>
      </c>
      <c r="J24" t="n">
        <v>162</v>
      </c>
      <c r="K24" t="n">
        <v>16</v>
      </c>
      <c r="L24" t="n">
        <v>13</v>
      </c>
      <c r="M24" t="n">
        <v>175</v>
      </c>
      <c r="N24" t="n">
        <v>0</v>
      </c>
    </row>
    <row r="25">
      <c r="A25" s="2" t="n">
        <v>45974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13</v>
      </c>
      <c r="G25" t="n">
        <v>9</v>
      </c>
      <c r="H25" t="n">
        <v>6</v>
      </c>
      <c r="I25" t="n">
        <v>14</v>
      </c>
      <c r="J25" t="n">
        <v>154</v>
      </c>
      <c r="K25" t="n">
        <v>15</v>
      </c>
      <c r="L25" t="n">
        <v>27</v>
      </c>
      <c r="M25" t="n">
        <v>163</v>
      </c>
      <c r="N25" t="n">
        <v>0</v>
      </c>
    </row>
    <row r="26">
      <c r="A26" s="2" t="n">
        <v>45974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6</v>
      </c>
      <c r="H26" t="n">
        <v>6</v>
      </c>
      <c r="I26" t="n">
        <v>30</v>
      </c>
      <c r="J26" t="n">
        <v>131</v>
      </c>
      <c r="K26" t="n">
        <v>10</v>
      </c>
      <c r="L26" t="n">
        <v>37</v>
      </c>
      <c r="M26" t="n">
        <v>137</v>
      </c>
      <c r="N26" t="n">
        <v>0</v>
      </c>
    </row>
    <row r="27">
      <c r="A27" s="2" t="n">
        <v>45974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3</v>
      </c>
      <c r="H27" t="n">
        <v>6</v>
      </c>
      <c r="I27" t="n">
        <v>19</v>
      </c>
      <c r="J27" t="n">
        <v>118</v>
      </c>
      <c r="K27" t="n">
        <v>11</v>
      </c>
      <c r="L27" t="n">
        <v>27</v>
      </c>
      <c r="M27" t="n">
        <v>121</v>
      </c>
      <c r="N27" t="n">
        <v>0</v>
      </c>
    </row>
    <row r="28">
      <c r="A28" s="2" t="n">
        <v>45974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</v>
      </c>
      <c r="H28" t="n">
        <v>4</v>
      </c>
      <c r="I28" t="n">
        <v>25</v>
      </c>
      <c r="J28" t="n">
        <v>96</v>
      </c>
      <c r="K28" t="n">
        <v>6</v>
      </c>
      <c r="L28" t="n">
        <v>28</v>
      </c>
      <c r="M28" t="n">
        <v>98</v>
      </c>
      <c r="N28" t="n">
        <v>0</v>
      </c>
    </row>
    <row r="29">
      <c r="A29" s="2" t="n">
        <v>45974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12</v>
      </c>
      <c r="J29" t="n">
        <v>85</v>
      </c>
      <c r="K29" t="n">
        <v>0</v>
      </c>
      <c r="L29" t="n">
        <v>13</v>
      </c>
      <c r="M29" t="n">
        <v>86</v>
      </c>
      <c r="N29" t="n">
        <v>0</v>
      </c>
    </row>
    <row r="30">
      <c r="A30" s="2" t="n">
        <v>45974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17</v>
      </c>
      <c r="J30" t="n">
        <v>68</v>
      </c>
      <c r="K30" t="n">
        <v>1</v>
      </c>
      <c r="L30" t="n">
        <v>18</v>
      </c>
      <c r="M30" t="n">
        <v>68</v>
      </c>
      <c r="N30" t="n">
        <v>0</v>
      </c>
    </row>
    <row r="31">
      <c r="A31" s="2" t="n">
        <v>45974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9</v>
      </c>
      <c r="J31" t="n">
        <v>59</v>
      </c>
      <c r="K31" t="n">
        <v>0</v>
      </c>
      <c r="L31" t="n">
        <v>9</v>
      </c>
      <c r="M31" t="n">
        <v>59</v>
      </c>
      <c r="N31" t="n">
        <v>0</v>
      </c>
    </row>
    <row r="32">
      <c r="A32" s="2" t="n">
        <v>45974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57</v>
      </c>
      <c r="K32" t="n">
        <v>0</v>
      </c>
      <c r="L32" t="n">
        <v>2</v>
      </c>
      <c r="M32" t="n">
        <v>57</v>
      </c>
      <c r="N32" t="n">
        <v>0</v>
      </c>
    </row>
    <row r="33">
      <c r="A33" s="2" t="n">
        <v>45974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177</v>
      </c>
      <c r="I33" t="n">
        <v>173</v>
      </c>
      <c r="J33" t="inlineStr">
        <is>
          <t>-</t>
        </is>
      </c>
      <c r="K33" t="n">
        <v>302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45974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148:04</t>
        </is>
      </c>
      <c r="F35" t="inlineStr">
        <is>
          <t>148:04</t>
        </is>
      </c>
      <c r="G35" t="inlineStr">
        <is>
          <t>148:04</t>
        </is>
      </c>
      <c r="H35" t="inlineStr">
        <is>
          <t>2510:08</t>
        </is>
      </c>
      <c r="I35" t="inlineStr">
        <is>
          <t>2510:08</t>
        </is>
      </c>
      <c r="J35" t="inlineStr">
        <is>
          <t>2510:08</t>
        </is>
      </c>
      <c r="K35" t="inlineStr">
        <is>
          <t>2658:12</t>
        </is>
      </c>
      <c r="L35" t="inlineStr">
        <is>
          <t>2658:12</t>
        </is>
      </c>
      <c r="M35" t="inlineStr">
        <is>
          <t>2658:12</t>
        </is>
      </c>
      <c r="N35" t="inlineStr"/>
    </row>
    <row r="36">
      <c r="A36" s="2" t="n">
        <v>45974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45974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45974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45975</v>
      </c>
      <c r="B5" t="inlineStr">
        <is>
          <t>平日</t>
        </is>
      </c>
      <c r="C5" t="inlineStr"/>
      <c r="D5" t="inlineStr">
        <is>
          <t>2025年11月14日(金)</t>
        </is>
      </c>
      <c r="E5" t="inlineStr">
        <is>
          <t>2025年11月14日(金)</t>
        </is>
      </c>
      <c r="F5" t="inlineStr">
        <is>
          <t>2025年11月14日(金)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13:42</t>
        </is>
      </c>
      <c r="M6" t="inlineStr">
        <is>
          <t>印字時刻 2025/11/21 13:42</t>
        </is>
      </c>
      <c r="N6" t="inlineStr">
        <is>
          <t>印字時刻 2025/11/21 13:42</t>
        </is>
      </c>
    </row>
    <row r="7">
      <c r="A7" s="2" t="n">
        <v>45975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</v>
      </c>
      <c r="K9" t="n">
        <v>0</v>
      </c>
      <c r="L9" t="n">
        <v>0</v>
      </c>
      <c r="M9" t="n">
        <v>57</v>
      </c>
      <c r="N9" t="n">
        <v>0</v>
      </c>
    </row>
    <row r="10">
      <c r="A10" s="2" t="n">
        <v>45975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57</v>
      </c>
      <c r="K10" t="n">
        <v>1</v>
      </c>
      <c r="L10" t="n">
        <v>0</v>
      </c>
      <c r="M10" t="n">
        <v>58</v>
      </c>
      <c r="N10" t="n">
        <v>0</v>
      </c>
    </row>
    <row r="11">
      <c r="A11" s="2" t="n">
        <v>45975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59</v>
      </c>
      <c r="K13" t="n">
        <v>1</v>
      </c>
      <c r="L13" t="n">
        <v>0</v>
      </c>
      <c r="M13" t="n">
        <v>60</v>
      </c>
      <c r="N13" t="n">
        <v>0</v>
      </c>
    </row>
    <row r="14">
      <c r="A14" s="2" t="n">
        <v>45975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63</v>
      </c>
      <c r="K14" t="n">
        <v>4</v>
      </c>
      <c r="L14" t="n">
        <v>0</v>
      </c>
      <c r="M14" t="n">
        <v>64</v>
      </c>
      <c r="N14" t="n">
        <v>0</v>
      </c>
    </row>
    <row r="15">
      <c r="A15" s="2" t="n">
        <v>45975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29</v>
      </c>
      <c r="I15" t="n">
        <v>0</v>
      </c>
      <c r="J15" t="n">
        <v>92</v>
      </c>
      <c r="K15" t="n">
        <v>29</v>
      </c>
      <c r="L15" t="n">
        <v>0</v>
      </c>
      <c r="M15" t="n">
        <v>93</v>
      </c>
      <c r="N15" t="n">
        <v>0</v>
      </c>
    </row>
    <row r="16">
      <c r="A16" s="2" t="n">
        <v>45975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22</v>
      </c>
      <c r="G16" t="n">
        <v>5</v>
      </c>
      <c r="H16" t="n">
        <v>43</v>
      </c>
      <c r="I16" t="n">
        <v>3</v>
      </c>
      <c r="J16" t="n">
        <v>130</v>
      </c>
      <c r="K16" t="n">
        <v>67</v>
      </c>
      <c r="L16" t="n">
        <v>25</v>
      </c>
      <c r="M16" t="n">
        <v>135</v>
      </c>
      <c r="N16" t="n">
        <v>0</v>
      </c>
    </row>
    <row r="17">
      <c r="A17" s="2" t="n">
        <v>45975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11</v>
      </c>
      <c r="G17" t="n">
        <v>1</v>
      </c>
      <c r="H17" t="n">
        <v>35</v>
      </c>
      <c r="I17" t="n">
        <v>12</v>
      </c>
      <c r="J17" t="n">
        <v>155</v>
      </c>
      <c r="K17" t="n">
        <v>45</v>
      </c>
      <c r="L17" t="n">
        <v>23</v>
      </c>
      <c r="M17" t="n">
        <v>156</v>
      </c>
      <c r="N17" t="n">
        <v>0</v>
      </c>
    </row>
    <row r="18">
      <c r="A18" s="2" t="n">
        <v>45975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7</v>
      </c>
      <c r="H18" t="n">
        <v>6</v>
      </c>
      <c r="I18" t="n">
        <v>11</v>
      </c>
      <c r="J18" t="n">
        <v>150</v>
      </c>
      <c r="K18" t="n">
        <v>11</v>
      </c>
      <c r="L18" t="n">
        <v>11</v>
      </c>
      <c r="M18" t="n">
        <v>157</v>
      </c>
      <c r="N18" t="n">
        <v>0</v>
      </c>
    </row>
    <row r="19">
      <c r="A19" s="2" t="n">
        <v>45975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6</v>
      </c>
      <c r="G19" t="n">
        <v>15</v>
      </c>
      <c r="H19" t="n">
        <v>6</v>
      </c>
      <c r="I19" t="n">
        <v>4</v>
      </c>
      <c r="J19" t="n">
        <v>152</v>
      </c>
      <c r="K19" t="n">
        <v>20</v>
      </c>
      <c r="L19" t="n">
        <v>10</v>
      </c>
      <c r="M19" t="n">
        <v>167</v>
      </c>
      <c r="N19" t="n">
        <v>0</v>
      </c>
    </row>
    <row r="20">
      <c r="A20" s="2" t="n">
        <v>45975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15</v>
      </c>
      <c r="G20" t="n">
        <v>14</v>
      </c>
      <c r="H20" t="n">
        <v>3</v>
      </c>
      <c r="I20" t="n">
        <v>3</v>
      </c>
      <c r="J20" t="n">
        <v>152</v>
      </c>
      <c r="K20" t="n">
        <v>17</v>
      </c>
      <c r="L20" t="n">
        <v>18</v>
      </c>
      <c r="M20" t="n">
        <v>166</v>
      </c>
      <c r="N20" t="n">
        <v>0</v>
      </c>
    </row>
    <row r="21">
      <c r="A21" s="2" t="n">
        <v>45975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12</v>
      </c>
      <c r="G21" t="n">
        <v>14</v>
      </c>
      <c r="H21" t="n">
        <v>7</v>
      </c>
      <c r="I21" t="n">
        <v>5</v>
      </c>
      <c r="J21" t="n">
        <v>154</v>
      </c>
      <c r="K21" t="n">
        <v>20</v>
      </c>
      <c r="L21" t="n">
        <v>17</v>
      </c>
      <c r="M21" t="n">
        <v>168</v>
      </c>
      <c r="N21" t="n">
        <v>0</v>
      </c>
    </row>
    <row r="22">
      <c r="A22" s="2" t="n">
        <v>45975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5</v>
      </c>
      <c r="G22" t="n">
        <v>16</v>
      </c>
      <c r="H22" t="n">
        <v>8</v>
      </c>
      <c r="I22" t="n">
        <v>10</v>
      </c>
      <c r="J22" t="n">
        <v>152</v>
      </c>
      <c r="K22" t="n">
        <v>14</v>
      </c>
      <c r="L22" t="n">
        <v>15</v>
      </c>
      <c r="M22" t="n">
        <v>168</v>
      </c>
      <c r="N22" t="n">
        <v>0</v>
      </c>
    </row>
    <row r="23">
      <c r="A23" s="2" t="n">
        <v>45975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14</v>
      </c>
      <c r="G23" t="n">
        <v>18</v>
      </c>
      <c r="H23" t="n">
        <v>4</v>
      </c>
      <c r="I23" t="n">
        <v>7</v>
      </c>
      <c r="J23" t="n">
        <v>149</v>
      </c>
      <c r="K23" t="n">
        <v>20</v>
      </c>
      <c r="L23" t="n">
        <v>21</v>
      </c>
      <c r="M23" t="n">
        <v>167</v>
      </c>
      <c r="N23" t="n">
        <v>0</v>
      </c>
    </row>
    <row r="24">
      <c r="A24" s="2" t="n">
        <v>45975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15</v>
      </c>
      <c r="H24" t="n">
        <v>8</v>
      </c>
      <c r="I24" t="n">
        <v>3</v>
      </c>
      <c r="J24" t="n">
        <v>154</v>
      </c>
      <c r="K24" t="n">
        <v>24</v>
      </c>
      <c r="L24" t="n">
        <v>23</v>
      </c>
      <c r="M24" t="n">
        <v>169</v>
      </c>
      <c r="N24" t="n">
        <v>0</v>
      </c>
    </row>
    <row r="25">
      <c r="A25" s="2" t="n">
        <v>45975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14</v>
      </c>
      <c r="G25" t="n">
        <v>7</v>
      </c>
      <c r="H25" t="n">
        <v>2</v>
      </c>
      <c r="I25" t="n">
        <v>11</v>
      </c>
      <c r="J25" t="n">
        <v>146</v>
      </c>
      <c r="K25" t="n">
        <v>9</v>
      </c>
      <c r="L25" t="n">
        <v>25</v>
      </c>
      <c r="M25" t="n">
        <v>153</v>
      </c>
      <c r="N25" t="n">
        <v>0</v>
      </c>
    </row>
    <row r="26">
      <c r="A26" s="2" t="n">
        <v>45975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3</v>
      </c>
      <c r="H26" t="n">
        <v>11</v>
      </c>
      <c r="I26" t="n">
        <v>23</v>
      </c>
      <c r="J26" t="n">
        <v>135</v>
      </c>
      <c r="K26" t="n">
        <v>14</v>
      </c>
      <c r="L26" t="n">
        <v>30</v>
      </c>
      <c r="M26" t="n">
        <v>138</v>
      </c>
      <c r="N26" t="n">
        <v>0</v>
      </c>
    </row>
    <row r="27">
      <c r="A27" s="2" t="n">
        <v>45975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3</v>
      </c>
      <c r="H27" t="n">
        <v>8</v>
      </c>
      <c r="I27" t="n">
        <v>23</v>
      </c>
      <c r="J27" t="n">
        <v>118</v>
      </c>
      <c r="K27" t="n">
        <v>11</v>
      </c>
      <c r="L27" t="n">
        <v>26</v>
      </c>
      <c r="M27" t="n">
        <v>121</v>
      </c>
      <c r="N27" t="n">
        <v>0</v>
      </c>
    </row>
    <row r="28">
      <c r="A28" s="2" t="n">
        <v>45975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4</v>
      </c>
      <c r="H28" t="n">
        <v>5</v>
      </c>
      <c r="I28" t="n">
        <v>21</v>
      </c>
      <c r="J28" t="n">
        <v>102</v>
      </c>
      <c r="K28" t="n">
        <v>7</v>
      </c>
      <c r="L28" t="n">
        <v>23</v>
      </c>
      <c r="M28" t="n">
        <v>106</v>
      </c>
      <c r="N28" t="n">
        <v>0</v>
      </c>
    </row>
    <row r="29">
      <c r="A29" s="2" t="n">
        <v>45975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1</v>
      </c>
      <c r="I29" t="n">
        <v>19</v>
      </c>
      <c r="J29" t="n">
        <v>85</v>
      </c>
      <c r="K29" t="n">
        <v>3</v>
      </c>
      <c r="L29" t="n">
        <v>21</v>
      </c>
      <c r="M29" t="n">
        <v>88</v>
      </c>
      <c r="N29" t="n">
        <v>0</v>
      </c>
    </row>
    <row r="30">
      <c r="A30" s="2" t="n">
        <v>45975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2</v>
      </c>
      <c r="I30" t="n">
        <v>11</v>
      </c>
      <c r="J30" t="n">
        <v>76</v>
      </c>
      <c r="K30" t="n">
        <v>3</v>
      </c>
      <c r="L30" t="n">
        <v>13</v>
      </c>
      <c r="M30" t="n">
        <v>78</v>
      </c>
      <c r="N30" t="n">
        <v>0</v>
      </c>
    </row>
    <row r="31">
      <c r="A31" s="2" t="n">
        <v>45975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12</v>
      </c>
      <c r="J31" t="n">
        <v>63</v>
      </c>
      <c r="K31" t="n">
        <v>0</v>
      </c>
      <c r="L31" t="n">
        <v>12</v>
      </c>
      <c r="M31" t="n">
        <v>65</v>
      </c>
      <c r="N31" t="n">
        <v>0</v>
      </c>
    </row>
    <row r="32">
      <c r="A32" s="2" t="n">
        <v>45975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2</v>
      </c>
      <c r="J32" t="n">
        <v>61</v>
      </c>
      <c r="K32" t="n">
        <v>0</v>
      </c>
      <c r="L32" t="n">
        <v>3</v>
      </c>
      <c r="M32" t="n">
        <v>62</v>
      </c>
      <c r="N32" t="n">
        <v>0</v>
      </c>
    </row>
    <row r="33">
      <c r="A33" s="2" t="n">
        <v>45975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136</v>
      </c>
      <c r="G33" t="inlineStr">
        <is>
          <t>-</t>
        </is>
      </c>
      <c r="H33" t="n">
        <v>184</v>
      </c>
      <c r="I33" t="n">
        <v>180</v>
      </c>
      <c r="J33" t="inlineStr">
        <is>
          <t>-</t>
        </is>
      </c>
      <c r="K33" t="n">
        <v>321</v>
      </c>
      <c r="L33" t="n">
        <v>316</v>
      </c>
      <c r="M33" t="inlineStr">
        <is>
          <t>-</t>
        </is>
      </c>
      <c r="N33" t="n">
        <v>0</v>
      </c>
    </row>
    <row r="34">
      <c r="A34" s="2" t="n">
        <v>45975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164:27</t>
        </is>
      </c>
      <c r="F35" t="inlineStr">
        <is>
          <t>164:27</t>
        </is>
      </c>
      <c r="G35" t="inlineStr">
        <is>
          <t>164:27</t>
        </is>
      </c>
      <c r="H35" t="inlineStr">
        <is>
          <t>2477:41</t>
        </is>
      </c>
      <c r="I35" t="inlineStr">
        <is>
          <t>2477:41</t>
        </is>
      </c>
      <c r="J35" t="inlineStr">
        <is>
          <t>2477:41</t>
        </is>
      </c>
      <c r="K35" t="inlineStr">
        <is>
          <t>2642:08</t>
        </is>
      </c>
      <c r="L35" t="inlineStr">
        <is>
          <t>2642:08</t>
        </is>
      </c>
      <c r="M35" t="inlineStr">
        <is>
          <t>2642:08</t>
        </is>
      </c>
      <c r="N35" t="inlineStr"/>
    </row>
    <row r="36">
      <c r="A36" s="2" t="n">
        <v>45975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14:19</t>
        </is>
      </c>
      <c r="I36" t="inlineStr">
        <is>
          <t>14:19</t>
        </is>
      </c>
      <c r="J36" t="inlineStr">
        <is>
          <t>14:19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45975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45975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45976</v>
      </c>
      <c r="B5" t="inlineStr">
        <is>
          <t>休日</t>
        </is>
      </c>
      <c r="C5" t="inlineStr"/>
      <c r="D5" t="inlineStr">
        <is>
          <t>2025年11月15日(土)</t>
        </is>
      </c>
      <c r="E5" t="inlineStr">
        <is>
          <t>2025年11月15日(土)</t>
        </is>
      </c>
      <c r="F5" t="inlineStr">
        <is>
          <t>2025年11月15日(土)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13:43</t>
        </is>
      </c>
      <c r="M6" t="inlineStr">
        <is>
          <t>印字時刻 2025/11/21 13:43</t>
        </is>
      </c>
      <c r="N6" t="inlineStr">
        <is>
          <t>印字時刻 2025/11/21 13:43</t>
        </is>
      </c>
    </row>
    <row r="7">
      <c r="A7" s="2" t="n">
        <v>45976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4</v>
      </c>
      <c r="J9" t="n">
        <v>57</v>
      </c>
      <c r="K9" t="n">
        <v>0</v>
      </c>
      <c r="L9" t="n">
        <v>5</v>
      </c>
      <c r="M9" t="n">
        <v>57</v>
      </c>
      <c r="N9" t="n">
        <v>0</v>
      </c>
    </row>
    <row r="10">
      <c r="A10" s="2" t="n">
        <v>45976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45976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57</v>
      </c>
      <c r="K13" t="n">
        <v>0</v>
      </c>
      <c r="L13" t="n">
        <v>1</v>
      </c>
      <c r="M13" t="n">
        <v>57</v>
      </c>
      <c r="N13" t="n">
        <v>0</v>
      </c>
    </row>
    <row r="14">
      <c r="A14" s="2" t="n">
        <v>45976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58</v>
      </c>
      <c r="K14" t="n">
        <v>1</v>
      </c>
      <c r="L14" t="n">
        <v>0</v>
      </c>
      <c r="M14" t="n">
        <v>58</v>
      </c>
      <c r="N14" t="n">
        <v>0</v>
      </c>
    </row>
    <row r="15">
      <c r="A15" s="2" t="n">
        <v>45976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</v>
      </c>
      <c r="I15" t="n">
        <v>1</v>
      </c>
      <c r="J15" t="n">
        <v>60</v>
      </c>
      <c r="K15" t="n">
        <v>4</v>
      </c>
      <c r="L15" t="n">
        <v>2</v>
      </c>
      <c r="M15" t="n">
        <v>60</v>
      </c>
      <c r="N15" t="n">
        <v>0</v>
      </c>
    </row>
    <row r="16">
      <c r="A16" s="2" t="n">
        <v>45976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5</v>
      </c>
      <c r="I16" t="n">
        <v>1</v>
      </c>
      <c r="J16" t="n">
        <v>63</v>
      </c>
      <c r="K16" t="n">
        <v>6</v>
      </c>
      <c r="L16" t="n">
        <v>2</v>
      </c>
      <c r="M16" t="n">
        <v>63</v>
      </c>
      <c r="N16" t="n">
        <v>0</v>
      </c>
    </row>
    <row r="17">
      <c r="A17" s="2" t="n">
        <v>45976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6</v>
      </c>
      <c r="H17" t="n">
        <v>5</v>
      </c>
      <c r="I17" t="n">
        <v>4</v>
      </c>
      <c r="J17" t="n">
        <v>65</v>
      </c>
      <c r="K17" t="n">
        <v>12</v>
      </c>
      <c r="L17" t="n">
        <v>5</v>
      </c>
      <c r="M17" t="n">
        <v>71</v>
      </c>
      <c r="N17" t="n">
        <v>0</v>
      </c>
    </row>
    <row r="18">
      <c r="A18" s="2" t="n">
        <v>45976</v>
      </c>
      <c r="B18" t="inlineStr">
        <is>
          <t>休日</t>
        </is>
      </c>
      <c r="C18" t="inlineStr"/>
      <c r="D18" t="inlineStr">
        <is>
          <t>09-10</t>
        </is>
      </c>
      <c r="E18" t="n">
        <v>17</v>
      </c>
      <c r="F18" t="n">
        <v>6</v>
      </c>
      <c r="G18" t="n">
        <v>16</v>
      </c>
      <c r="H18" t="n">
        <v>2</v>
      </c>
      <c r="I18" t="n">
        <v>1</v>
      </c>
      <c r="J18" t="n">
        <v>66</v>
      </c>
      <c r="K18" t="n">
        <v>19</v>
      </c>
      <c r="L18" t="n">
        <v>7</v>
      </c>
      <c r="M18" t="n">
        <v>82</v>
      </c>
      <c r="N18" t="n">
        <v>0</v>
      </c>
    </row>
    <row r="19">
      <c r="A19" s="2" t="n">
        <v>45976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18</v>
      </c>
      <c r="G19" t="n">
        <v>43</v>
      </c>
      <c r="H19" t="n">
        <v>2</v>
      </c>
      <c r="I19" t="n">
        <v>7</v>
      </c>
      <c r="J19" t="n">
        <v>62</v>
      </c>
      <c r="K19" t="n">
        <v>47</v>
      </c>
      <c r="L19" t="n">
        <v>25</v>
      </c>
      <c r="M19" t="n">
        <v>105</v>
      </c>
      <c r="N19" t="n">
        <v>0</v>
      </c>
    </row>
    <row r="20">
      <c r="A20" s="2" t="n">
        <v>45976</v>
      </c>
      <c r="B20" t="inlineStr">
        <is>
          <t>休日</t>
        </is>
      </c>
      <c r="C20" t="inlineStr"/>
      <c r="D20" t="inlineStr">
        <is>
          <t>11-12</t>
        </is>
      </c>
      <c r="E20" t="n">
        <v>30</v>
      </c>
      <c r="F20" t="n">
        <v>30</v>
      </c>
      <c r="G20" t="n">
        <v>44</v>
      </c>
      <c r="H20" t="n">
        <v>4</v>
      </c>
      <c r="I20" t="n">
        <v>2</v>
      </c>
      <c r="J20" t="n">
        <v>62</v>
      </c>
      <c r="K20" t="n">
        <v>34</v>
      </c>
      <c r="L20" t="n">
        <v>32</v>
      </c>
      <c r="M20" t="n">
        <v>106</v>
      </c>
      <c r="N20" t="n">
        <v>0</v>
      </c>
    </row>
    <row r="21">
      <c r="A21" s="2" t="n">
        <v>45976</v>
      </c>
      <c r="B21" t="inlineStr">
        <is>
          <t>休日</t>
        </is>
      </c>
      <c r="C21" t="inlineStr"/>
      <c r="D21" t="inlineStr">
        <is>
          <t>12-13</t>
        </is>
      </c>
      <c r="E21" t="n">
        <v>15</v>
      </c>
      <c r="F21" t="n">
        <v>31</v>
      </c>
      <c r="G21" t="n">
        <v>27</v>
      </c>
      <c r="H21" t="n">
        <v>1</v>
      </c>
      <c r="I21" t="n">
        <v>0</v>
      </c>
      <c r="J21" t="n">
        <v>64</v>
      </c>
      <c r="K21" t="n">
        <v>16</v>
      </c>
      <c r="L21" t="n">
        <v>31</v>
      </c>
      <c r="M21" t="n">
        <v>91</v>
      </c>
      <c r="N21" t="n">
        <v>0</v>
      </c>
    </row>
    <row r="22">
      <c r="A22" s="2" t="n">
        <v>45976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11</v>
      </c>
      <c r="G22" t="n">
        <v>53</v>
      </c>
      <c r="H22" t="n">
        <v>1</v>
      </c>
      <c r="I22" t="n">
        <v>1</v>
      </c>
      <c r="J22" t="n">
        <v>64</v>
      </c>
      <c r="K22" t="n">
        <v>37</v>
      </c>
      <c r="L22" t="n">
        <v>12</v>
      </c>
      <c r="M22" t="n">
        <v>117</v>
      </c>
      <c r="N22" t="n">
        <v>0</v>
      </c>
    </row>
    <row r="23">
      <c r="A23" s="2" t="n">
        <v>45976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30</v>
      </c>
      <c r="G23" t="n">
        <v>54</v>
      </c>
      <c r="H23" t="n">
        <v>1</v>
      </c>
      <c r="I23" t="n">
        <v>3</v>
      </c>
      <c r="J23" t="n">
        <v>63</v>
      </c>
      <c r="K23" t="n">
        <v>32</v>
      </c>
      <c r="L23" t="n">
        <v>33</v>
      </c>
      <c r="M23" t="n">
        <v>117</v>
      </c>
      <c r="N23" t="n">
        <v>0</v>
      </c>
    </row>
    <row r="24">
      <c r="A24" s="2" t="n">
        <v>45976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34</v>
      </c>
      <c r="G24" t="n">
        <v>40</v>
      </c>
      <c r="H24" t="n">
        <v>3</v>
      </c>
      <c r="I24" t="n">
        <v>1</v>
      </c>
      <c r="J24" t="n">
        <v>64</v>
      </c>
      <c r="K24" t="n">
        <v>23</v>
      </c>
      <c r="L24" t="n">
        <v>35</v>
      </c>
      <c r="M24" t="n">
        <v>104</v>
      </c>
      <c r="N24" t="n">
        <v>0</v>
      </c>
    </row>
    <row r="25">
      <c r="A25" s="2" t="n">
        <v>45976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30</v>
      </c>
      <c r="G25" t="n">
        <v>23</v>
      </c>
      <c r="H25" t="n">
        <v>2</v>
      </c>
      <c r="I25" t="n">
        <v>3</v>
      </c>
      <c r="J25" t="n">
        <v>63</v>
      </c>
      <c r="K25" t="n">
        <v>15</v>
      </c>
      <c r="L25" t="n">
        <v>33</v>
      </c>
      <c r="M25" t="n">
        <v>86</v>
      </c>
      <c r="N25" t="n">
        <v>0</v>
      </c>
    </row>
    <row r="26">
      <c r="A26" s="2" t="n">
        <v>45976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22</v>
      </c>
      <c r="G26" t="n">
        <v>19</v>
      </c>
      <c r="H26" t="n">
        <v>3</v>
      </c>
      <c r="I26" t="n">
        <v>3</v>
      </c>
      <c r="J26" t="n">
        <v>63</v>
      </c>
      <c r="K26" t="n">
        <v>21</v>
      </c>
      <c r="L26" t="n">
        <v>25</v>
      </c>
      <c r="M26" t="n">
        <v>82</v>
      </c>
      <c r="N26" t="n">
        <v>0</v>
      </c>
    </row>
    <row r="27">
      <c r="A27" s="2" t="n">
        <v>45976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18</v>
      </c>
      <c r="H27" t="n">
        <v>1</v>
      </c>
      <c r="I27" t="n">
        <v>5</v>
      </c>
      <c r="J27" t="n">
        <v>59</v>
      </c>
      <c r="K27" t="n">
        <v>4</v>
      </c>
      <c r="L27" t="n">
        <v>9</v>
      </c>
      <c r="M27" t="n">
        <v>77</v>
      </c>
      <c r="N27" t="n">
        <v>0</v>
      </c>
    </row>
    <row r="28">
      <c r="A28" s="2" t="n">
        <v>45976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7</v>
      </c>
      <c r="H28" t="n">
        <v>1</v>
      </c>
      <c r="I28" t="n">
        <v>2</v>
      </c>
      <c r="J28" t="n">
        <v>58</v>
      </c>
      <c r="K28" t="n">
        <v>2</v>
      </c>
      <c r="L28" t="n">
        <v>15</v>
      </c>
      <c r="M28" t="n">
        <v>65</v>
      </c>
      <c r="N28" t="n">
        <v>0</v>
      </c>
    </row>
    <row r="29">
      <c r="A29" s="2" t="n">
        <v>45976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0</v>
      </c>
      <c r="H29" t="n">
        <v>1</v>
      </c>
      <c r="I29" t="n">
        <v>2</v>
      </c>
      <c r="J29" t="n">
        <v>57</v>
      </c>
      <c r="K29" t="n">
        <v>1</v>
      </c>
      <c r="L29" t="n">
        <v>8</v>
      </c>
      <c r="M29" t="n">
        <v>57</v>
      </c>
      <c r="N29" t="n">
        <v>0</v>
      </c>
    </row>
    <row r="30">
      <c r="A30" s="2" t="n">
        <v>45976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56</v>
      </c>
      <c r="K30" t="n">
        <v>0</v>
      </c>
      <c r="L30" t="n">
        <v>1</v>
      </c>
      <c r="M30" t="n">
        <v>56</v>
      </c>
      <c r="N30" t="n">
        <v>0</v>
      </c>
    </row>
    <row r="31">
      <c r="A31" s="2" t="n">
        <v>45976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56</v>
      </c>
      <c r="K31" t="n">
        <v>1</v>
      </c>
      <c r="L31" t="n">
        <v>1</v>
      </c>
      <c r="M31" t="n">
        <v>56</v>
      </c>
      <c r="N31" t="n">
        <v>0</v>
      </c>
    </row>
    <row r="32">
      <c r="A32" s="2" t="n">
        <v>45976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</v>
      </c>
      <c r="K32" t="n">
        <v>0</v>
      </c>
      <c r="L32" t="n">
        <v>0</v>
      </c>
      <c r="M32" t="n">
        <v>56</v>
      </c>
      <c r="N32" t="n">
        <v>0</v>
      </c>
    </row>
    <row r="33">
      <c r="A33" s="2" t="n">
        <v>45976</v>
      </c>
      <c r="B33" t="inlineStr">
        <is>
          <t>休日</t>
        </is>
      </c>
      <c r="C33" t="inlineStr"/>
      <c r="D33" t="inlineStr">
        <is>
          <t>合　計</t>
        </is>
      </c>
      <c r="E33" t="n">
        <v>238</v>
      </c>
      <c r="F33" t="n">
        <v>239</v>
      </c>
      <c r="G33" t="inlineStr">
        <is>
          <t>-</t>
        </is>
      </c>
      <c r="H33" t="n">
        <v>38</v>
      </c>
      <c r="I33" t="n">
        <v>43</v>
      </c>
      <c r="J33" t="inlineStr">
        <is>
          <t>-</t>
        </is>
      </c>
      <c r="K33" t="n">
        <v>276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45976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385:03</t>
        </is>
      </c>
      <c r="F35" t="inlineStr">
        <is>
          <t>385:03</t>
        </is>
      </c>
      <c r="G35" t="inlineStr">
        <is>
          <t>385:03</t>
        </is>
      </c>
      <c r="H35" t="inlineStr">
        <is>
          <t>625:08</t>
        </is>
      </c>
      <c r="I35" t="inlineStr">
        <is>
          <t>625:08</t>
        </is>
      </c>
      <c r="J35" t="inlineStr">
        <is>
          <t>625:08</t>
        </is>
      </c>
      <c r="K35" t="inlineStr">
        <is>
          <t>1010:11</t>
        </is>
      </c>
      <c r="L35" t="inlineStr">
        <is>
          <t>1010:11</t>
        </is>
      </c>
      <c r="M35" t="inlineStr">
        <is>
          <t>1010:11</t>
        </is>
      </c>
      <c r="N35" t="inlineStr"/>
    </row>
    <row r="36">
      <c r="A36" s="2" t="n">
        <v>45976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16:54</t>
        </is>
      </c>
      <c r="I36" t="inlineStr">
        <is>
          <t>16:54</t>
        </is>
      </c>
      <c r="J36" t="inlineStr">
        <is>
          <t>16:54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45976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45977</v>
      </c>
      <c r="B5" t="inlineStr">
        <is>
          <t>休日</t>
        </is>
      </c>
      <c r="C5" t="inlineStr"/>
      <c r="D5" t="inlineStr">
        <is>
          <t>2025年11月16日(日)</t>
        </is>
      </c>
      <c r="E5" t="inlineStr">
        <is>
          <t>2025年11月16日(日)</t>
        </is>
      </c>
      <c r="F5" t="inlineStr">
        <is>
          <t>2025年11月16日(日)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13:44</t>
        </is>
      </c>
      <c r="M6" t="inlineStr">
        <is>
          <t>印字時刻 2025/11/21 13:44</t>
        </is>
      </c>
      <c r="N6" t="inlineStr">
        <is>
          <t>印字時刻 2025/11/21 13:44</t>
        </is>
      </c>
    </row>
    <row r="7">
      <c r="A7" s="2" t="n">
        <v>45977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55</v>
      </c>
      <c r="K9" t="n">
        <v>0</v>
      </c>
      <c r="L9" t="n">
        <v>1</v>
      </c>
      <c r="M9" t="n">
        <v>55</v>
      </c>
      <c r="N9" t="n">
        <v>0</v>
      </c>
    </row>
    <row r="10">
      <c r="A10" s="2" t="n">
        <v>45977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54</v>
      </c>
      <c r="K10" t="n">
        <v>0</v>
      </c>
      <c r="L10" t="n">
        <v>1</v>
      </c>
      <c r="M10" t="n">
        <v>54</v>
      </c>
      <c r="N10" t="n">
        <v>0</v>
      </c>
    </row>
    <row r="11">
      <c r="A11" s="2" t="n">
        <v>45977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45977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54</v>
      </c>
      <c r="N12" t="n">
        <v>0</v>
      </c>
    </row>
    <row r="13">
      <c r="A13" s="2" t="n">
        <v>45977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55</v>
      </c>
      <c r="N13" t="n">
        <v>0</v>
      </c>
    </row>
    <row r="14">
      <c r="A14" s="2" t="n">
        <v>45977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56</v>
      </c>
      <c r="K14" t="n">
        <v>1</v>
      </c>
      <c r="L14" t="n">
        <v>0</v>
      </c>
      <c r="M14" t="n">
        <v>56</v>
      </c>
      <c r="N14" t="n">
        <v>0</v>
      </c>
    </row>
    <row r="15">
      <c r="A15" s="2" t="n">
        <v>45977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0</v>
      </c>
      <c r="H15" t="n">
        <v>4</v>
      </c>
      <c r="I15" t="n">
        <v>0</v>
      </c>
      <c r="J15" t="n">
        <v>60</v>
      </c>
      <c r="K15" t="n">
        <v>5</v>
      </c>
      <c r="L15" t="n">
        <v>2</v>
      </c>
      <c r="M15" t="n">
        <v>60</v>
      </c>
      <c r="N15" t="n">
        <v>0</v>
      </c>
    </row>
    <row r="16">
      <c r="A16" s="2" t="n">
        <v>45977</v>
      </c>
      <c r="B16" t="inlineStr">
        <is>
          <t>休日</t>
        </is>
      </c>
      <c r="C16" t="inlineStr"/>
      <c r="D16" t="inlineStr">
        <is>
          <t>07-08</t>
        </is>
      </c>
      <c r="E16" t="n">
        <v>22</v>
      </c>
      <c r="F16" t="n">
        <v>1</v>
      </c>
      <c r="G16" t="n">
        <v>19</v>
      </c>
      <c r="H16" t="n">
        <v>1</v>
      </c>
      <c r="I16" t="n">
        <v>0</v>
      </c>
      <c r="J16" t="n">
        <v>61</v>
      </c>
      <c r="K16" t="n">
        <v>23</v>
      </c>
      <c r="L16" t="n">
        <v>1</v>
      </c>
      <c r="M16" t="n">
        <v>80</v>
      </c>
      <c r="N16" t="n">
        <v>0</v>
      </c>
    </row>
    <row r="17">
      <c r="A17" s="2" t="n">
        <v>45977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5</v>
      </c>
      <c r="G17" t="n">
        <v>32</v>
      </c>
      <c r="H17" t="n">
        <v>1</v>
      </c>
      <c r="I17" t="n">
        <v>0</v>
      </c>
      <c r="J17" t="n">
        <v>62</v>
      </c>
      <c r="K17" t="n">
        <v>19</v>
      </c>
      <c r="L17" t="n">
        <v>5</v>
      </c>
      <c r="M17" t="n">
        <v>94</v>
      </c>
      <c r="N17" t="n">
        <v>0</v>
      </c>
    </row>
    <row r="18">
      <c r="A18" s="2" t="n">
        <v>45977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16</v>
      </c>
      <c r="G18" t="n">
        <v>78</v>
      </c>
      <c r="H18" t="n">
        <v>0</v>
      </c>
      <c r="I18" t="n">
        <v>0</v>
      </c>
      <c r="J18" t="n">
        <v>62</v>
      </c>
      <c r="K18" t="n">
        <v>62</v>
      </c>
      <c r="L18" t="n">
        <v>16</v>
      </c>
      <c r="M18" t="n">
        <v>140</v>
      </c>
      <c r="N18" t="n">
        <v>0</v>
      </c>
    </row>
    <row r="19">
      <c r="A19" s="2" t="n">
        <v>45977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36</v>
      </c>
      <c r="G19" t="n">
        <v>98</v>
      </c>
      <c r="H19" t="n">
        <v>1</v>
      </c>
      <c r="I19" t="n">
        <v>4</v>
      </c>
      <c r="J19" t="n">
        <v>59</v>
      </c>
      <c r="K19" t="n">
        <v>57</v>
      </c>
      <c r="L19" t="n">
        <v>40</v>
      </c>
      <c r="M19" t="n">
        <v>157</v>
      </c>
      <c r="N19" t="n">
        <v>0</v>
      </c>
    </row>
    <row r="20">
      <c r="A20" s="2" t="n">
        <v>45977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48</v>
      </c>
      <c r="G20" t="n">
        <v>97</v>
      </c>
      <c r="H20" t="n">
        <v>1</v>
      </c>
      <c r="I20" t="n">
        <v>2</v>
      </c>
      <c r="J20" t="n">
        <v>58</v>
      </c>
      <c r="K20" t="n">
        <v>45</v>
      </c>
      <c r="L20" t="n">
        <v>50</v>
      </c>
      <c r="M20" t="n">
        <v>155</v>
      </c>
      <c r="N20" t="n">
        <v>0</v>
      </c>
    </row>
    <row r="21">
      <c r="A21" s="2" t="n">
        <v>45977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47</v>
      </c>
      <c r="G21" t="n">
        <v>100</v>
      </c>
      <c r="H21" t="n">
        <v>0</v>
      </c>
      <c r="I21" t="n">
        <v>0</v>
      </c>
      <c r="J21" t="n">
        <v>58</v>
      </c>
      <c r="K21" t="n">
        <v>53</v>
      </c>
      <c r="L21" t="n">
        <v>47</v>
      </c>
      <c r="M21" t="n">
        <v>158</v>
      </c>
      <c r="N21" t="n">
        <v>0</v>
      </c>
    </row>
    <row r="22">
      <c r="A22" s="2" t="n">
        <v>45977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45</v>
      </c>
      <c r="G22" t="n">
        <v>120</v>
      </c>
      <c r="H22" t="n">
        <v>1</v>
      </c>
      <c r="I22" t="n">
        <v>0</v>
      </c>
      <c r="J22" t="n">
        <v>59</v>
      </c>
      <c r="K22" t="n">
        <v>65</v>
      </c>
      <c r="L22" t="n">
        <v>45</v>
      </c>
      <c r="M22" t="n">
        <v>179</v>
      </c>
      <c r="N22" t="n">
        <v>0</v>
      </c>
    </row>
    <row r="23">
      <c r="A23" s="2" t="n">
        <v>45977</v>
      </c>
      <c r="B23" t="inlineStr">
        <is>
          <t>休日</t>
        </is>
      </c>
      <c r="C23" t="inlineStr"/>
      <c r="D23" t="inlineStr">
        <is>
          <t>14-15</t>
        </is>
      </c>
      <c r="E23" t="n">
        <v>49</v>
      </c>
      <c r="F23" t="n">
        <v>68</v>
      </c>
      <c r="G23" t="n">
        <v>101</v>
      </c>
      <c r="H23" t="n">
        <v>1</v>
      </c>
      <c r="I23" t="n">
        <v>2</v>
      </c>
      <c r="J23" t="n">
        <v>58</v>
      </c>
      <c r="K23" t="n">
        <v>50</v>
      </c>
      <c r="L23" t="n">
        <v>70</v>
      </c>
      <c r="M23" t="n">
        <v>159</v>
      </c>
      <c r="N23" t="n">
        <v>0</v>
      </c>
    </row>
    <row r="24">
      <c r="A24" s="2" t="n">
        <v>45977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67</v>
      </c>
      <c r="G24" t="n">
        <v>60</v>
      </c>
      <c r="H24" t="n">
        <v>0</v>
      </c>
      <c r="I24" t="n">
        <v>0</v>
      </c>
      <c r="J24" t="n">
        <v>58</v>
      </c>
      <c r="K24" t="n">
        <v>25</v>
      </c>
      <c r="L24" t="n">
        <v>67</v>
      </c>
      <c r="M24" t="n">
        <v>118</v>
      </c>
      <c r="N24" t="n">
        <v>0</v>
      </c>
    </row>
    <row r="25">
      <c r="A25" s="2" t="n">
        <v>45977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54</v>
      </c>
      <c r="G25" t="n">
        <v>25</v>
      </c>
      <c r="H25" t="n">
        <v>4</v>
      </c>
      <c r="I25" t="n">
        <v>1</v>
      </c>
      <c r="J25" t="n">
        <v>61</v>
      </c>
      <c r="K25" t="n">
        <v>24</v>
      </c>
      <c r="L25" t="n">
        <v>55</v>
      </c>
      <c r="M25" t="n">
        <v>86</v>
      </c>
      <c r="N25" t="n">
        <v>0</v>
      </c>
    </row>
    <row r="26">
      <c r="A26" s="2" t="n">
        <v>45977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22</v>
      </c>
      <c r="G26" t="n">
        <v>11</v>
      </c>
      <c r="H26" t="n">
        <v>1</v>
      </c>
      <c r="I26" t="n">
        <v>0</v>
      </c>
      <c r="J26" t="n">
        <v>62</v>
      </c>
      <c r="K26" t="n">
        <v>11</v>
      </c>
      <c r="L26" t="n">
        <v>22</v>
      </c>
      <c r="M26" t="n">
        <v>73</v>
      </c>
      <c r="N26" t="n">
        <v>0</v>
      </c>
    </row>
    <row r="27">
      <c r="A27" s="2" t="n">
        <v>45977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15</v>
      </c>
      <c r="G27" t="n">
        <v>0</v>
      </c>
      <c r="H27" t="n">
        <v>1</v>
      </c>
      <c r="I27" t="n">
        <v>3</v>
      </c>
      <c r="J27" t="n">
        <v>60</v>
      </c>
      <c r="K27" t="n">
        <v>3</v>
      </c>
      <c r="L27" t="n">
        <v>18</v>
      </c>
      <c r="M27" t="n">
        <v>60</v>
      </c>
      <c r="N27" t="n">
        <v>0</v>
      </c>
    </row>
    <row r="28">
      <c r="A28" s="2" t="n">
        <v>45977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1</v>
      </c>
      <c r="J28" t="n">
        <v>60</v>
      </c>
      <c r="K28" t="n">
        <v>2</v>
      </c>
      <c r="L28" t="n">
        <v>2</v>
      </c>
      <c r="M28" t="n">
        <v>63</v>
      </c>
      <c r="N28" t="n">
        <v>0</v>
      </c>
    </row>
    <row r="29">
      <c r="A29" s="2" t="n">
        <v>45977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0</v>
      </c>
      <c r="I29" t="n">
        <v>2</v>
      </c>
      <c r="J29" t="n">
        <v>58</v>
      </c>
      <c r="K29" t="n">
        <v>0</v>
      </c>
      <c r="L29" t="n">
        <v>2</v>
      </c>
      <c r="M29" t="n">
        <v>61</v>
      </c>
      <c r="N29" t="n">
        <v>0</v>
      </c>
    </row>
    <row r="30">
      <c r="A30" s="2" t="n">
        <v>45977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2</v>
      </c>
      <c r="J30" t="n">
        <v>57</v>
      </c>
      <c r="K30" t="n">
        <v>1</v>
      </c>
      <c r="L30" t="n">
        <v>3</v>
      </c>
      <c r="M30" t="n">
        <v>59</v>
      </c>
      <c r="N30" t="n">
        <v>0</v>
      </c>
    </row>
    <row r="31">
      <c r="A31" s="2" t="n">
        <v>45977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0</v>
      </c>
      <c r="J31" t="n">
        <v>57</v>
      </c>
      <c r="K31" t="n">
        <v>1</v>
      </c>
      <c r="L31" t="n">
        <v>1</v>
      </c>
      <c r="M31" t="n">
        <v>59</v>
      </c>
      <c r="N31" t="n">
        <v>0</v>
      </c>
    </row>
    <row r="32">
      <c r="A32" s="2" t="n">
        <v>45977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57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45977</v>
      </c>
      <c r="B33" t="inlineStr">
        <is>
          <t>休日</t>
        </is>
      </c>
      <c r="C33" t="inlineStr"/>
      <c r="D33" t="inlineStr">
        <is>
          <t>合　計</t>
        </is>
      </c>
      <c r="E33" t="n">
        <v>428</v>
      </c>
      <c r="F33" t="n">
        <v>429</v>
      </c>
      <c r="G33" t="inlineStr">
        <is>
          <t>-</t>
        </is>
      </c>
      <c r="H33" t="n">
        <v>20</v>
      </c>
      <c r="I33" t="n">
        <v>19</v>
      </c>
      <c r="J33" t="inlineStr">
        <is>
          <t>-</t>
        </is>
      </c>
      <c r="K33" t="n">
        <v>448</v>
      </c>
      <c r="L33" t="n">
        <v>448</v>
      </c>
      <c r="M33" t="inlineStr">
        <is>
          <t>-</t>
        </is>
      </c>
      <c r="N33" t="n">
        <v>0</v>
      </c>
    </row>
    <row r="34">
      <c r="A34" s="2" t="n">
        <v>45977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685:28</t>
        </is>
      </c>
      <c r="F35" t="inlineStr">
        <is>
          <t>685:28</t>
        </is>
      </c>
      <c r="G35" t="inlineStr">
        <is>
          <t>685:28</t>
        </is>
      </c>
      <c r="H35" t="inlineStr">
        <is>
          <t>626:19</t>
        </is>
      </c>
      <c r="I35" t="inlineStr">
        <is>
          <t>626:19</t>
        </is>
      </c>
      <c r="J35" t="inlineStr">
        <is>
          <t>626:19</t>
        </is>
      </c>
      <c r="K35" t="inlineStr">
        <is>
          <t>1311:47</t>
        </is>
      </c>
      <c r="L35" t="inlineStr">
        <is>
          <t>1311:47</t>
        </is>
      </c>
      <c r="M35" t="inlineStr">
        <is>
          <t>1311:47</t>
        </is>
      </c>
      <c r="N35" t="inlineStr"/>
    </row>
    <row r="36">
      <c r="A36" s="2" t="n">
        <v>45977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22:22</t>
        </is>
      </c>
      <c r="I36" t="inlineStr">
        <is>
          <t>22:22</t>
        </is>
      </c>
      <c r="J36" t="inlineStr">
        <is>
          <t>22:22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45977</v>
      </c>
      <c r="B37" t="inlineStr">
        <is>
          <t>休日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0</v>
      </c>
      <c r="I37" t="n">
        <v>0</v>
      </c>
      <c r="J37" t="n">
        <v>0</v>
      </c>
      <c r="K37" t="n">
        <v>1.85</v>
      </c>
      <c r="L37" t="n">
        <v>1.85</v>
      </c>
      <c r="M37" t="n">
        <v>1.85</v>
      </c>
      <c r="N37" t="inlineStr"/>
    </row>
    <row r="38">
      <c r="A38" s="2" t="n">
        <v>45977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平日</t>
        </is>
      </c>
      <c r="C5" t="inlineStr"/>
      <c r="D5" t="inlineStr">
        <is>
          <t>2025年11月17日(月)</t>
        </is>
      </c>
      <c r="E5" t="inlineStr">
        <is>
          <t>2025年11月17日(月)</t>
        </is>
      </c>
      <c r="F5" t="inlineStr">
        <is>
          <t>2025年11月17日(月)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13:45</t>
        </is>
      </c>
      <c r="M6" t="inlineStr">
        <is>
          <t>印字時刻 2025/11/21 13:45</t>
        </is>
      </c>
      <c r="N6" t="inlineStr">
        <is>
          <t>印字時刻 2025/11/21 13:45</t>
        </is>
      </c>
    </row>
    <row r="7">
      <c r="A7" s="2" t="n">
        <v>45978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57</v>
      </c>
      <c r="K9" t="n">
        <v>0</v>
      </c>
      <c r="L9" t="n">
        <v>0</v>
      </c>
      <c r="M9" t="n">
        <v>59</v>
      </c>
      <c r="N9" t="n">
        <v>0</v>
      </c>
    </row>
    <row r="10">
      <c r="A10" s="2" t="n">
        <v>45978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59</v>
      </c>
      <c r="N10" t="n">
        <v>0</v>
      </c>
    </row>
    <row r="11">
      <c r="A11" s="2" t="n">
        <v>45978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59</v>
      </c>
      <c r="N12" t="n">
        <v>0</v>
      </c>
    </row>
    <row r="13">
      <c r="A13" s="2" t="n">
        <v>45978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59</v>
      </c>
      <c r="K13" t="n">
        <v>2</v>
      </c>
      <c r="L13" t="n">
        <v>0</v>
      </c>
      <c r="M13" t="n">
        <v>61</v>
      </c>
      <c r="N13" t="n">
        <v>0</v>
      </c>
    </row>
    <row r="14">
      <c r="A14" s="2" t="n">
        <v>45978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7</v>
      </c>
      <c r="I14" t="n">
        <v>0</v>
      </c>
      <c r="J14" t="n">
        <v>66</v>
      </c>
      <c r="K14" t="n">
        <v>7</v>
      </c>
      <c r="L14" t="n">
        <v>0</v>
      </c>
      <c r="M14" t="n">
        <v>68</v>
      </c>
      <c r="N14" t="n">
        <v>0</v>
      </c>
    </row>
    <row r="15">
      <c r="A15" s="2" t="n">
        <v>45978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22</v>
      </c>
      <c r="I15" t="n">
        <v>0</v>
      </c>
      <c r="J15" t="n">
        <v>88</v>
      </c>
      <c r="K15" t="n">
        <v>22</v>
      </c>
      <c r="L15" t="n">
        <v>0</v>
      </c>
      <c r="M15" t="n">
        <v>90</v>
      </c>
      <c r="N15" t="n">
        <v>0</v>
      </c>
    </row>
    <row r="16">
      <c r="A16" s="2" t="n">
        <v>45978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21</v>
      </c>
      <c r="G16" t="n">
        <v>6</v>
      </c>
      <c r="H16" t="n">
        <v>42</v>
      </c>
      <c r="I16" t="n">
        <v>4</v>
      </c>
      <c r="J16" t="n">
        <v>127</v>
      </c>
      <c r="K16" t="n">
        <v>67</v>
      </c>
      <c r="L16" t="n">
        <v>25</v>
      </c>
      <c r="M16" t="n">
        <v>133</v>
      </c>
      <c r="N16" t="n">
        <v>0</v>
      </c>
    </row>
    <row r="17">
      <c r="A17" s="2" t="n">
        <v>45978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2</v>
      </c>
      <c r="H17" t="n">
        <v>34</v>
      </c>
      <c r="I17" t="n">
        <v>6</v>
      </c>
      <c r="J17" t="n">
        <v>154</v>
      </c>
      <c r="K17" t="n">
        <v>41</v>
      </c>
      <c r="L17" t="n">
        <v>17</v>
      </c>
      <c r="M17" t="n">
        <v>156</v>
      </c>
      <c r="N17" t="n">
        <v>0</v>
      </c>
    </row>
    <row r="18">
      <c r="A18" s="2" t="n">
        <v>45978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2</v>
      </c>
      <c r="H18" t="n">
        <v>9</v>
      </c>
      <c r="I18" t="n">
        <v>5</v>
      </c>
      <c r="J18" t="n">
        <v>158</v>
      </c>
      <c r="K18" t="n">
        <v>10</v>
      </c>
      <c r="L18" t="n">
        <v>6</v>
      </c>
      <c r="M18" t="n">
        <v>160</v>
      </c>
      <c r="N18" t="n">
        <v>0</v>
      </c>
    </row>
    <row r="19">
      <c r="A19" s="2" t="n">
        <v>45978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</v>
      </c>
      <c r="H19" t="n">
        <v>3</v>
      </c>
      <c r="I19" t="n">
        <v>2</v>
      </c>
      <c r="J19" t="n">
        <v>159</v>
      </c>
      <c r="K19" t="n">
        <v>4</v>
      </c>
      <c r="L19" t="n">
        <v>2</v>
      </c>
      <c r="M19" t="n">
        <v>162</v>
      </c>
      <c r="N19" t="n">
        <v>0</v>
      </c>
    </row>
    <row r="20">
      <c r="A20" s="2" t="n">
        <v>45978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4</v>
      </c>
      <c r="H20" t="n">
        <v>5</v>
      </c>
      <c r="I20" t="n">
        <v>6</v>
      </c>
      <c r="J20" t="n">
        <v>158</v>
      </c>
      <c r="K20" t="n">
        <v>8</v>
      </c>
      <c r="L20" t="n">
        <v>8</v>
      </c>
      <c r="M20" t="n">
        <v>162</v>
      </c>
      <c r="N20" t="n">
        <v>0</v>
      </c>
    </row>
    <row r="21">
      <c r="A21" s="2" t="n">
        <v>45978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3</v>
      </c>
      <c r="H21" t="n">
        <v>5</v>
      </c>
      <c r="I21" t="n">
        <v>9</v>
      </c>
      <c r="J21" t="n">
        <v>154</v>
      </c>
      <c r="K21" t="n">
        <v>5</v>
      </c>
      <c r="L21" t="n">
        <v>10</v>
      </c>
      <c r="M21" t="n">
        <v>157</v>
      </c>
      <c r="N21" t="n">
        <v>0</v>
      </c>
    </row>
    <row r="22">
      <c r="A22" s="2" t="n">
        <v>45978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2</v>
      </c>
      <c r="H22" t="n">
        <v>5</v>
      </c>
      <c r="I22" t="n">
        <v>2</v>
      </c>
      <c r="J22" t="n">
        <v>157</v>
      </c>
      <c r="K22" t="n">
        <v>6</v>
      </c>
      <c r="L22" t="n">
        <v>4</v>
      </c>
      <c r="M22" t="n">
        <v>159</v>
      </c>
      <c r="N22" t="n">
        <v>0</v>
      </c>
    </row>
    <row r="23">
      <c r="A23" s="2" t="n">
        <v>45978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3</v>
      </c>
      <c r="H23" t="n">
        <v>4</v>
      </c>
      <c r="I23" t="n">
        <v>6</v>
      </c>
      <c r="J23" t="n">
        <v>155</v>
      </c>
      <c r="K23" t="n">
        <v>11</v>
      </c>
      <c r="L23" t="n">
        <v>12</v>
      </c>
      <c r="M23" t="n">
        <v>158</v>
      </c>
      <c r="N23" t="n">
        <v>0</v>
      </c>
    </row>
    <row r="24">
      <c r="A24" s="2" t="n">
        <v>45978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4</v>
      </c>
      <c r="H24" t="n">
        <v>2</v>
      </c>
      <c r="I24" t="n">
        <v>1</v>
      </c>
      <c r="J24" t="n">
        <v>156</v>
      </c>
      <c r="K24" t="n">
        <v>6</v>
      </c>
      <c r="L24" t="n">
        <v>4</v>
      </c>
      <c r="M24" t="n">
        <v>160</v>
      </c>
      <c r="N24" t="n">
        <v>0</v>
      </c>
    </row>
    <row r="25">
      <c r="A25" s="2" t="n">
        <v>45978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3</v>
      </c>
      <c r="H25" t="n">
        <v>6</v>
      </c>
      <c r="I25" t="n">
        <v>10</v>
      </c>
      <c r="J25" t="n">
        <v>152</v>
      </c>
      <c r="K25" t="n">
        <v>10</v>
      </c>
      <c r="L25" t="n">
        <v>15</v>
      </c>
      <c r="M25" t="n">
        <v>155</v>
      </c>
      <c r="N25" t="n">
        <v>0</v>
      </c>
    </row>
    <row r="26">
      <c r="A26" s="2" t="n">
        <v>45978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3</v>
      </c>
      <c r="H26" t="n">
        <v>8</v>
      </c>
      <c r="I26" t="n">
        <v>19</v>
      </c>
      <c r="J26" t="n">
        <v>141</v>
      </c>
      <c r="K26" t="n">
        <v>12</v>
      </c>
      <c r="L26" t="n">
        <v>23</v>
      </c>
      <c r="M26" t="n">
        <v>144</v>
      </c>
      <c r="N26" t="n">
        <v>0</v>
      </c>
    </row>
    <row r="27">
      <c r="A27" s="2" t="n">
        <v>45978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3</v>
      </c>
      <c r="H27" t="n">
        <v>3</v>
      </c>
      <c r="I27" t="n">
        <v>25</v>
      </c>
      <c r="J27" t="n">
        <v>120</v>
      </c>
      <c r="K27" t="n">
        <v>4</v>
      </c>
      <c r="L27" t="n">
        <v>26</v>
      </c>
      <c r="M27" t="n">
        <v>123</v>
      </c>
      <c r="N27" t="n">
        <v>0</v>
      </c>
    </row>
    <row r="28">
      <c r="A28" s="2" t="n">
        <v>45978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2</v>
      </c>
      <c r="I28" t="n">
        <v>33</v>
      </c>
      <c r="J28" t="n">
        <v>87</v>
      </c>
      <c r="K28" t="n">
        <v>3</v>
      </c>
      <c r="L28" t="n">
        <v>33</v>
      </c>
      <c r="M28" t="n">
        <v>91</v>
      </c>
      <c r="N28" t="n">
        <v>0</v>
      </c>
    </row>
    <row r="29">
      <c r="A29" s="2" t="n">
        <v>45978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1</v>
      </c>
      <c r="I29" t="n">
        <v>9</v>
      </c>
      <c r="J29" t="n">
        <v>80</v>
      </c>
      <c r="K29" t="n">
        <v>2</v>
      </c>
      <c r="L29" t="n">
        <v>11</v>
      </c>
      <c r="M29" t="n">
        <v>83</v>
      </c>
      <c r="N29" t="n">
        <v>0</v>
      </c>
    </row>
    <row r="30">
      <c r="A30" s="2" t="n">
        <v>45978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15</v>
      </c>
      <c r="J30" t="n">
        <v>65</v>
      </c>
      <c r="K30" t="n">
        <v>0</v>
      </c>
      <c r="L30" t="n">
        <v>15</v>
      </c>
      <c r="M30" t="n">
        <v>68</v>
      </c>
      <c r="N30" t="n">
        <v>0</v>
      </c>
    </row>
    <row r="31">
      <c r="A31" s="2" t="n">
        <v>45978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60</v>
      </c>
      <c r="K31" t="n">
        <v>0</v>
      </c>
      <c r="L31" t="n">
        <v>5</v>
      </c>
      <c r="M31" t="n">
        <v>63</v>
      </c>
      <c r="N31" t="n">
        <v>0</v>
      </c>
    </row>
    <row r="32">
      <c r="A32" s="2" t="n">
        <v>45978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57</v>
      </c>
      <c r="K32" t="n">
        <v>0</v>
      </c>
      <c r="L32" t="n">
        <v>3</v>
      </c>
      <c r="M32" t="n">
        <v>60</v>
      </c>
      <c r="N32" t="n">
        <v>0</v>
      </c>
    </row>
    <row r="33">
      <c r="A33" s="2" t="n">
        <v>45978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59</v>
      </c>
      <c r="G33" t="inlineStr">
        <is>
          <t>-</t>
        </is>
      </c>
      <c r="H33" t="n">
        <v>160</v>
      </c>
      <c r="I33" t="n">
        <v>160</v>
      </c>
      <c r="J33" t="inlineStr">
        <is>
          <t>-</t>
        </is>
      </c>
      <c r="K33" t="n">
        <v>220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45978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21:14</t>
        </is>
      </c>
      <c r="F35" t="inlineStr">
        <is>
          <t>21:14</t>
        </is>
      </c>
      <c r="G35" t="inlineStr">
        <is>
          <t>21:14</t>
        </is>
      </c>
      <c r="H35" t="inlineStr">
        <is>
          <t>2810:03</t>
        </is>
      </c>
      <c r="I35" t="inlineStr">
        <is>
          <t>2810:03</t>
        </is>
      </c>
      <c r="J35" t="inlineStr">
        <is>
          <t>2810:03</t>
        </is>
      </c>
      <c r="K35" t="inlineStr">
        <is>
          <t>2831:17</t>
        </is>
      </c>
      <c r="L35" t="inlineStr">
        <is>
          <t>2831:17</t>
        </is>
      </c>
      <c r="M35" t="inlineStr">
        <is>
          <t>2831:17</t>
        </is>
      </c>
      <c r="N35" t="inlineStr"/>
    </row>
    <row r="36">
      <c r="A36" s="2" t="n">
        <v>45978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0:21</t>
        </is>
      </c>
      <c r="F36" t="inlineStr">
        <is>
          <t>0:21</t>
        </is>
      </c>
      <c r="G36" t="inlineStr">
        <is>
          <t>0:21</t>
        </is>
      </c>
      <c r="H36" t="inlineStr">
        <is>
          <t>17:21</t>
        </is>
      </c>
      <c r="I36" t="inlineStr">
        <is>
          <t>17:21</t>
        </is>
      </c>
      <c r="J36" t="inlineStr">
        <is>
          <t>17:21</t>
        </is>
      </c>
      <c r="K36" t="inlineStr">
        <is>
          <t>12:42</t>
        </is>
      </c>
      <c r="L36" t="inlineStr">
        <is>
          <t>12:42</t>
        </is>
      </c>
      <c r="M36" t="inlineStr">
        <is>
          <t>12:42</t>
        </is>
      </c>
      <c r="N36" t="inlineStr"/>
    </row>
    <row r="37">
      <c r="A37" s="2" t="n">
        <v>45978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45978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45979</v>
      </c>
      <c r="B5" t="inlineStr">
        <is>
          <t>平日</t>
        </is>
      </c>
      <c r="C5" t="inlineStr"/>
      <c r="D5" t="inlineStr">
        <is>
          <t>2025年11月18日(火)</t>
        </is>
      </c>
      <c r="E5" t="inlineStr">
        <is>
          <t>2025年11月18日(火)</t>
        </is>
      </c>
      <c r="F5" t="inlineStr">
        <is>
          <t>2025年11月18日(火)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45979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13:46</t>
        </is>
      </c>
      <c r="M6" t="inlineStr">
        <is>
          <t>印字時刻 2025/11/21 13:46</t>
        </is>
      </c>
      <c r="N6" t="inlineStr">
        <is>
          <t>印字時刻 2025/11/21 13:46</t>
        </is>
      </c>
    </row>
    <row r="7">
      <c r="A7" s="2" t="n">
        <v>45979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57</v>
      </c>
      <c r="K9" t="n">
        <v>0</v>
      </c>
      <c r="L9" t="n">
        <v>0</v>
      </c>
      <c r="M9" t="n">
        <v>60</v>
      </c>
      <c r="N9" t="n">
        <v>0</v>
      </c>
    </row>
    <row r="10">
      <c r="A10" s="2" t="n">
        <v>45979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60</v>
      </c>
      <c r="N10" t="n">
        <v>0</v>
      </c>
    </row>
    <row r="11">
      <c r="A11" s="2" t="n">
        <v>45979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60</v>
      </c>
      <c r="N11" t="n">
        <v>0</v>
      </c>
    </row>
    <row r="12">
      <c r="A12" s="2" t="n">
        <v>45979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61</v>
      </c>
      <c r="N12" t="n">
        <v>0</v>
      </c>
    </row>
    <row r="13">
      <c r="A13" s="2" t="n">
        <v>45979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59</v>
      </c>
      <c r="K13" t="n">
        <v>1</v>
      </c>
      <c r="L13" t="n">
        <v>0</v>
      </c>
      <c r="M13" t="n">
        <v>62</v>
      </c>
      <c r="N13" t="n">
        <v>0</v>
      </c>
    </row>
    <row r="14">
      <c r="A14" s="2" t="n">
        <v>45979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9</v>
      </c>
      <c r="I14" t="n">
        <v>0</v>
      </c>
      <c r="J14" t="n">
        <v>68</v>
      </c>
      <c r="K14" t="n">
        <v>9</v>
      </c>
      <c r="L14" t="n">
        <v>0</v>
      </c>
      <c r="M14" t="n">
        <v>71</v>
      </c>
      <c r="N14" t="n">
        <v>0</v>
      </c>
    </row>
    <row r="15">
      <c r="A15" s="2" t="n">
        <v>45979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24</v>
      </c>
      <c r="I15" t="n">
        <v>0</v>
      </c>
      <c r="J15" t="n">
        <v>92</v>
      </c>
      <c r="K15" t="n">
        <v>24</v>
      </c>
      <c r="L15" t="n">
        <v>0</v>
      </c>
      <c r="M15" t="n">
        <v>95</v>
      </c>
      <c r="N15" t="n">
        <v>0</v>
      </c>
    </row>
    <row r="16">
      <c r="A16" s="2" t="n">
        <v>45979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7</v>
      </c>
      <c r="H16" t="n">
        <v>40</v>
      </c>
      <c r="I16" t="n">
        <v>5</v>
      </c>
      <c r="J16" t="n">
        <v>127</v>
      </c>
      <c r="K16" t="n">
        <v>68</v>
      </c>
      <c r="L16" t="n">
        <v>29</v>
      </c>
      <c r="M16" t="n">
        <v>134</v>
      </c>
      <c r="N16" t="n">
        <v>0</v>
      </c>
    </row>
    <row r="17">
      <c r="A17" s="2" t="n">
        <v>45979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4</v>
      </c>
      <c r="H17" t="n">
        <v>35</v>
      </c>
      <c r="I17" t="n">
        <v>6</v>
      </c>
      <c r="J17" t="n">
        <v>155</v>
      </c>
      <c r="K17" t="n">
        <v>41</v>
      </c>
      <c r="L17" t="n">
        <v>15</v>
      </c>
      <c r="M17" t="n">
        <v>159</v>
      </c>
      <c r="N17" t="n">
        <v>0</v>
      </c>
    </row>
    <row r="18">
      <c r="A18" s="2" t="n">
        <v>45979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13</v>
      </c>
      <c r="H18" t="n">
        <v>5</v>
      </c>
      <c r="I18" t="n">
        <v>8</v>
      </c>
      <c r="J18" t="n">
        <v>153</v>
      </c>
      <c r="K18" t="n">
        <v>15</v>
      </c>
      <c r="L18" t="n">
        <v>9</v>
      </c>
      <c r="M18" t="n">
        <v>166</v>
      </c>
      <c r="N18" t="n">
        <v>0</v>
      </c>
    </row>
    <row r="19">
      <c r="A19" s="2" t="n">
        <v>45979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10</v>
      </c>
      <c r="G19" t="n">
        <v>21</v>
      </c>
      <c r="H19" t="n">
        <v>7</v>
      </c>
      <c r="I19" t="n">
        <v>4</v>
      </c>
      <c r="J19" t="n">
        <v>156</v>
      </c>
      <c r="K19" t="n">
        <v>25</v>
      </c>
      <c r="L19" t="n">
        <v>14</v>
      </c>
      <c r="M19" t="n">
        <v>177</v>
      </c>
      <c r="N19" t="n">
        <v>0</v>
      </c>
    </row>
    <row r="20">
      <c r="A20" s="2" t="n">
        <v>45979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17</v>
      </c>
      <c r="G20" t="n">
        <v>10</v>
      </c>
      <c r="H20" t="n">
        <v>2</v>
      </c>
      <c r="I20" t="n">
        <v>1</v>
      </c>
      <c r="J20" t="n">
        <v>157</v>
      </c>
      <c r="K20" t="n">
        <v>8</v>
      </c>
      <c r="L20" t="n">
        <v>18</v>
      </c>
      <c r="M20" t="n">
        <v>167</v>
      </c>
      <c r="N20" t="n">
        <v>0</v>
      </c>
    </row>
    <row r="21">
      <c r="A21" s="2" t="n">
        <v>45979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8</v>
      </c>
      <c r="G21" t="n">
        <v>10</v>
      </c>
      <c r="H21" t="n">
        <v>3</v>
      </c>
      <c r="I21" t="n">
        <v>2</v>
      </c>
      <c r="J21" t="n">
        <v>157</v>
      </c>
      <c r="K21" t="n">
        <v>11</v>
      </c>
      <c r="L21" t="n">
        <v>10</v>
      </c>
      <c r="M21" t="n">
        <v>167</v>
      </c>
      <c r="N21" t="n">
        <v>0</v>
      </c>
    </row>
    <row r="22">
      <c r="A22" s="2" t="n">
        <v>45979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7</v>
      </c>
      <c r="G22" t="n">
        <v>10</v>
      </c>
      <c r="H22" t="n">
        <v>7</v>
      </c>
      <c r="I22" t="n">
        <v>7</v>
      </c>
      <c r="J22" t="n">
        <v>158</v>
      </c>
      <c r="K22" t="n">
        <v>15</v>
      </c>
      <c r="L22" t="n">
        <v>14</v>
      </c>
      <c r="M22" t="n">
        <v>168</v>
      </c>
      <c r="N22" t="n">
        <v>0</v>
      </c>
    </row>
    <row r="23">
      <c r="A23" s="2" t="n">
        <v>45979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12</v>
      </c>
      <c r="H23" t="n">
        <v>3</v>
      </c>
      <c r="I23" t="n">
        <v>6</v>
      </c>
      <c r="J23" t="n">
        <v>155</v>
      </c>
      <c r="K23" t="n">
        <v>18</v>
      </c>
      <c r="L23" t="n">
        <v>18</v>
      </c>
      <c r="M23" t="n">
        <v>167</v>
      </c>
      <c r="N23" t="n">
        <v>0</v>
      </c>
    </row>
    <row r="24">
      <c r="A24" s="2" t="n">
        <v>45979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15</v>
      </c>
      <c r="G24" t="n">
        <v>12</v>
      </c>
      <c r="H24" t="n">
        <v>3</v>
      </c>
      <c r="I24" t="n">
        <v>2</v>
      </c>
      <c r="J24" t="n">
        <v>156</v>
      </c>
      <c r="K24" t="n">
        <v>16</v>
      </c>
      <c r="L24" t="n">
        <v>17</v>
      </c>
      <c r="M24" t="n">
        <v>168</v>
      </c>
      <c r="N24" t="n">
        <v>0</v>
      </c>
    </row>
    <row r="25">
      <c r="A25" s="2" t="n">
        <v>45979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6</v>
      </c>
      <c r="H25" t="n">
        <v>4</v>
      </c>
      <c r="I25" t="n">
        <v>11</v>
      </c>
      <c r="J25" t="n">
        <v>149</v>
      </c>
      <c r="K25" t="n">
        <v>11</v>
      </c>
      <c r="L25" t="n">
        <v>24</v>
      </c>
      <c r="M25" t="n">
        <v>155</v>
      </c>
      <c r="N25" t="n">
        <v>0</v>
      </c>
    </row>
    <row r="26">
      <c r="A26" s="2" t="n">
        <v>45979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4</v>
      </c>
      <c r="H26" t="n">
        <v>9</v>
      </c>
      <c r="I26" t="n">
        <v>18</v>
      </c>
      <c r="J26" t="n">
        <v>141</v>
      </c>
      <c r="K26" t="n">
        <v>13</v>
      </c>
      <c r="L26" t="n">
        <v>24</v>
      </c>
      <c r="M26" t="n">
        <v>145</v>
      </c>
      <c r="N26" t="n">
        <v>0</v>
      </c>
    </row>
    <row r="27">
      <c r="A27" s="2" t="n">
        <v>45979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5</v>
      </c>
      <c r="H27" t="n">
        <v>2</v>
      </c>
      <c r="I27" t="n">
        <v>31</v>
      </c>
      <c r="J27" t="n">
        <v>111</v>
      </c>
      <c r="K27" t="n">
        <v>5</v>
      </c>
      <c r="L27" t="n">
        <v>33</v>
      </c>
      <c r="M27" t="n">
        <v>116</v>
      </c>
      <c r="N27" t="n">
        <v>0</v>
      </c>
    </row>
    <row r="28">
      <c r="A28" s="2" t="n">
        <v>45979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4</v>
      </c>
      <c r="I28" t="n">
        <v>25</v>
      </c>
      <c r="J28" t="n">
        <v>90</v>
      </c>
      <c r="K28" t="n">
        <v>5</v>
      </c>
      <c r="L28" t="n">
        <v>27</v>
      </c>
      <c r="M28" t="n">
        <v>94</v>
      </c>
      <c r="N28" t="n">
        <v>0</v>
      </c>
    </row>
    <row r="29">
      <c r="A29" s="2" t="n">
        <v>45979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4</v>
      </c>
      <c r="H29" t="n">
        <v>2</v>
      </c>
      <c r="I29" t="n">
        <v>16</v>
      </c>
      <c r="J29" t="n">
        <v>77</v>
      </c>
      <c r="K29" t="n">
        <v>3</v>
      </c>
      <c r="L29" t="n">
        <v>17</v>
      </c>
      <c r="M29" t="n">
        <v>81</v>
      </c>
      <c r="N29" t="n">
        <v>0</v>
      </c>
    </row>
    <row r="30">
      <c r="A30" s="2" t="n">
        <v>45979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0</v>
      </c>
      <c r="I30" t="n">
        <v>16</v>
      </c>
      <c r="J30" t="n">
        <v>60</v>
      </c>
      <c r="K30" t="n">
        <v>2</v>
      </c>
      <c r="L30" t="n">
        <v>18</v>
      </c>
      <c r="M30" t="n">
        <v>64</v>
      </c>
      <c r="N30" t="n">
        <v>0</v>
      </c>
    </row>
    <row r="31">
      <c r="A31" s="2" t="n">
        <v>45979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4</v>
      </c>
      <c r="J31" t="n">
        <v>56</v>
      </c>
      <c r="K31" t="n">
        <v>0</v>
      </c>
      <c r="L31" t="n">
        <v>5</v>
      </c>
      <c r="M31" t="n">
        <v>59</v>
      </c>
      <c r="N31" t="n">
        <v>0</v>
      </c>
    </row>
    <row r="32">
      <c r="A32" s="2" t="n">
        <v>45979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55</v>
      </c>
      <c r="K32" t="n">
        <v>0</v>
      </c>
      <c r="L32" t="n">
        <v>1</v>
      </c>
      <c r="M32" t="n">
        <v>58</v>
      </c>
      <c r="N32" t="n">
        <v>0</v>
      </c>
    </row>
    <row r="33">
      <c r="A33" s="2" t="n">
        <v>45979</v>
      </c>
      <c r="B33" t="inlineStr">
        <is>
          <t>平日</t>
        </is>
      </c>
      <c r="C33" t="inlineStr"/>
      <c r="D33" t="inlineStr">
        <is>
          <t>合　計</t>
        </is>
      </c>
      <c r="E33" t="n">
        <v>130</v>
      </c>
      <c r="F33" t="n">
        <v>130</v>
      </c>
      <c r="G33" t="inlineStr">
        <is>
          <t>-</t>
        </is>
      </c>
      <c r="H33" t="n">
        <v>161</v>
      </c>
      <c r="I33" t="n">
        <v>163</v>
      </c>
      <c r="J33" t="inlineStr">
        <is>
          <t>-</t>
        </is>
      </c>
      <c r="K33" t="n">
        <v>291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45979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98:49</t>
        </is>
      </c>
      <c r="F35" t="inlineStr">
        <is>
          <t>98:49</t>
        </is>
      </c>
      <c r="G35" t="inlineStr">
        <is>
          <t>98:49</t>
        </is>
      </c>
      <c r="H35" t="inlineStr">
        <is>
          <t>2770:06</t>
        </is>
      </c>
      <c r="I35" t="inlineStr">
        <is>
          <t>2770:06</t>
        </is>
      </c>
      <c r="J35" t="inlineStr">
        <is>
          <t>2770:06</t>
        </is>
      </c>
      <c r="K35" t="inlineStr">
        <is>
          <t>2868:55</t>
        </is>
      </c>
      <c r="L35" t="inlineStr">
        <is>
          <t>2868:55</t>
        </is>
      </c>
      <c r="M35" t="inlineStr">
        <is>
          <t>2868:55</t>
        </is>
      </c>
      <c r="N35" t="inlineStr"/>
    </row>
    <row r="36">
      <c r="A36" s="2" t="n">
        <v>45979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0:45</t>
        </is>
      </c>
      <c r="F36" t="inlineStr">
        <is>
          <t>0:45</t>
        </is>
      </c>
      <c r="G36" t="inlineStr">
        <is>
          <t>0:45</t>
        </is>
      </c>
      <c r="H36" t="inlineStr">
        <is>
          <t>16:41</t>
        </is>
      </c>
      <c r="I36" t="inlineStr">
        <is>
          <t>16:41</t>
        </is>
      </c>
      <c r="J36" t="inlineStr">
        <is>
          <t>16:41</t>
        </is>
      </c>
      <c r="K36" t="inlineStr">
        <is>
          <t>9:40</t>
        </is>
      </c>
      <c r="L36" t="inlineStr">
        <is>
          <t>9:40</t>
        </is>
      </c>
      <c r="M36" t="inlineStr">
        <is>
          <t>9:40</t>
        </is>
      </c>
      <c r="N36" t="inlineStr"/>
    </row>
    <row r="37">
      <c r="A37" s="2" t="n">
        <v>45979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45980</v>
      </c>
      <c r="B5" t="inlineStr">
        <is>
          <t>平日</t>
        </is>
      </c>
      <c r="C5" t="inlineStr"/>
      <c r="D5" t="inlineStr">
        <is>
          <t>2025年11月19日(水)</t>
        </is>
      </c>
      <c r="E5" t="inlineStr">
        <is>
          <t>2025年11月19日(水)</t>
        </is>
      </c>
      <c r="F5" t="inlineStr">
        <is>
          <t>2025年11月19日(水)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13:47</t>
        </is>
      </c>
      <c r="M6" t="inlineStr">
        <is>
          <t>印字時刻 2025/11/21 13:47</t>
        </is>
      </c>
      <c r="N6" t="inlineStr">
        <is>
          <t>印字時刻 2025/11/21 13:47</t>
        </is>
      </c>
    </row>
    <row r="7">
      <c r="A7" s="2" t="n">
        <v>45980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53</v>
      </c>
      <c r="K9" t="n">
        <v>0</v>
      </c>
      <c r="L9" t="n">
        <v>2</v>
      </c>
      <c r="M9" t="n">
        <v>56</v>
      </c>
      <c r="N9" t="n">
        <v>0</v>
      </c>
    </row>
    <row r="10">
      <c r="A10" s="2" t="n">
        <v>45980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45980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45980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57</v>
      </c>
      <c r="N12" t="n">
        <v>0</v>
      </c>
    </row>
    <row r="13">
      <c r="A13" s="2" t="n">
        <v>45980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58</v>
      </c>
      <c r="N13" t="n">
        <v>0</v>
      </c>
    </row>
    <row r="14">
      <c r="A14" s="2" t="n">
        <v>45980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0</v>
      </c>
      <c r="J14" t="n">
        <v>61</v>
      </c>
      <c r="K14" t="n">
        <v>7</v>
      </c>
      <c r="L14" t="n">
        <v>0</v>
      </c>
      <c r="M14" t="n">
        <v>64</v>
      </c>
      <c r="N14" t="n">
        <v>0</v>
      </c>
    </row>
    <row r="15">
      <c r="A15" s="2" t="n">
        <v>45980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25</v>
      </c>
      <c r="I15" t="n">
        <v>0</v>
      </c>
      <c r="J15" t="n">
        <v>87</v>
      </c>
      <c r="K15" t="n">
        <v>25</v>
      </c>
      <c r="L15" t="n">
        <v>0</v>
      </c>
      <c r="M15" t="n">
        <v>90</v>
      </c>
      <c r="N15" t="n">
        <v>0</v>
      </c>
    </row>
    <row r="16">
      <c r="A16" s="2" t="n">
        <v>45980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24</v>
      </c>
      <c r="G16" t="n">
        <v>9</v>
      </c>
      <c r="H16" t="n">
        <v>45</v>
      </c>
      <c r="I16" t="n">
        <v>4</v>
      </c>
      <c r="J16" t="n">
        <v>126</v>
      </c>
      <c r="K16" t="n">
        <v>73</v>
      </c>
      <c r="L16" t="n">
        <v>28</v>
      </c>
      <c r="M16" t="n">
        <v>135</v>
      </c>
      <c r="N16" t="n">
        <v>0</v>
      </c>
    </row>
    <row r="17">
      <c r="A17" s="2" t="n">
        <v>45980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6</v>
      </c>
      <c r="G17" t="n">
        <v>7</v>
      </c>
      <c r="H17" t="n">
        <v>29</v>
      </c>
      <c r="I17" t="n">
        <v>9</v>
      </c>
      <c r="J17" t="n">
        <v>149</v>
      </c>
      <c r="K17" t="n">
        <v>34</v>
      </c>
      <c r="L17" t="n">
        <v>15</v>
      </c>
      <c r="M17" t="n">
        <v>156</v>
      </c>
      <c r="N17" t="n">
        <v>0</v>
      </c>
    </row>
    <row r="18">
      <c r="A18" s="2" t="n">
        <v>45980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16</v>
      </c>
      <c r="H18" t="n">
        <v>12</v>
      </c>
      <c r="I18" t="n">
        <v>8</v>
      </c>
      <c r="J18" t="n">
        <v>152</v>
      </c>
      <c r="K18" t="n">
        <v>28</v>
      </c>
      <c r="L18" t="n">
        <v>13</v>
      </c>
      <c r="M18" t="n">
        <v>168</v>
      </c>
      <c r="N18" t="n">
        <v>0</v>
      </c>
    </row>
    <row r="19">
      <c r="A19" s="2" t="n">
        <v>45980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11</v>
      </c>
      <c r="G19" t="n">
        <v>21</v>
      </c>
      <c r="H19" t="n">
        <v>5</v>
      </c>
      <c r="I19" t="n">
        <v>3</v>
      </c>
      <c r="J19" t="n">
        <v>154</v>
      </c>
      <c r="K19" t="n">
        <v>20</v>
      </c>
      <c r="L19" t="n">
        <v>14</v>
      </c>
      <c r="M19" t="n">
        <v>175</v>
      </c>
      <c r="N19" t="n">
        <v>0</v>
      </c>
    </row>
    <row r="20">
      <c r="A20" s="2" t="n">
        <v>45980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13</v>
      </c>
      <c r="G20" t="n">
        <v>15</v>
      </c>
      <c r="H20" t="n">
        <v>4</v>
      </c>
      <c r="I20" t="n">
        <v>5</v>
      </c>
      <c r="J20" t="n">
        <v>153</v>
      </c>
      <c r="K20" t="n">
        <v>12</v>
      </c>
      <c r="L20" t="n">
        <v>18</v>
      </c>
      <c r="M20" t="n">
        <v>168</v>
      </c>
      <c r="N20" t="n">
        <v>0</v>
      </c>
    </row>
    <row r="21">
      <c r="A21" s="2" t="n">
        <v>45980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11</v>
      </c>
      <c r="H21" t="n">
        <v>6</v>
      </c>
      <c r="I21" t="n">
        <v>5</v>
      </c>
      <c r="J21" t="n">
        <v>154</v>
      </c>
      <c r="K21" t="n">
        <v>16</v>
      </c>
      <c r="L21" t="n">
        <v>20</v>
      </c>
      <c r="M21" t="n">
        <v>165</v>
      </c>
      <c r="N21" t="n">
        <v>0</v>
      </c>
    </row>
    <row r="22">
      <c r="A22" s="2" t="n">
        <v>45980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5</v>
      </c>
      <c r="G22" t="n">
        <v>23</v>
      </c>
      <c r="H22" t="n">
        <v>8</v>
      </c>
      <c r="I22" t="n">
        <v>7</v>
      </c>
      <c r="J22" t="n">
        <v>156</v>
      </c>
      <c r="K22" t="n">
        <v>25</v>
      </c>
      <c r="L22" t="n">
        <v>12</v>
      </c>
      <c r="M22" t="n">
        <v>179</v>
      </c>
      <c r="N22" t="n">
        <v>0</v>
      </c>
    </row>
    <row r="23">
      <c r="A23" s="2" t="n">
        <v>45980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18</v>
      </c>
      <c r="H23" t="n">
        <v>3</v>
      </c>
      <c r="I23" t="n">
        <v>6</v>
      </c>
      <c r="J23" t="n">
        <v>152</v>
      </c>
      <c r="K23" t="n">
        <v>22</v>
      </c>
      <c r="L23" t="n">
        <v>31</v>
      </c>
      <c r="M23" t="n">
        <v>170</v>
      </c>
      <c r="N23" t="n">
        <v>0</v>
      </c>
    </row>
    <row r="24">
      <c r="A24" s="2" t="n">
        <v>45980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15</v>
      </c>
      <c r="H24" t="n">
        <v>2</v>
      </c>
      <c r="I24" t="n">
        <v>4</v>
      </c>
      <c r="J24" t="n">
        <v>150</v>
      </c>
      <c r="K24" t="n">
        <v>20</v>
      </c>
      <c r="L24" t="n">
        <v>25</v>
      </c>
      <c r="M24" t="n">
        <v>165</v>
      </c>
      <c r="N24" t="n">
        <v>0</v>
      </c>
    </row>
    <row r="25">
      <c r="A25" s="2" t="n">
        <v>45980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14</v>
      </c>
      <c r="G25" t="n">
        <v>8</v>
      </c>
      <c r="H25" t="n">
        <v>9</v>
      </c>
      <c r="I25" t="n">
        <v>6</v>
      </c>
      <c r="J25" t="n">
        <v>153</v>
      </c>
      <c r="K25" t="n">
        <v>17</v>
      </c>
      <c r="L25" t="n">
        <v>20</v>
      </c>
      <c r="M25" t="n">
        <v>161</v>
      </c>
      <c r="N25" t="n">
        <v>0</v>
      </c>
    </row>
    <row r="26">
      <c r="A26" s="2" t="n">
        <v>45980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5</v>
      </c>
      <c r="H26" t="n">
        <v>6</v>
      </c>
      <c r="I26" t="n">
        <v>24</v>
      </c>
      <c r="J26" t="n">
        <v>135</v>
      </c>
      <c r="K26" t="n">
        <v>8</v>
      </c>
      <c r="L26" t="n">
        <v>29</v>
      </c>
      <c r="M26" t="n">
        <v>140</v>
      </c>
      <c r="N26" t="n">
        <v>0</v>
      </c>
    </row>
    <row r="27">
      <c r="A27" s="2" t="n">
        <v>45980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3</v>
      </c>
      <c r="H27" t="n">
        <v>7</v>
      </c>
      <c r="I27" t="n">
        <v>30</v>
      </c>
      <c r="J27" t="n">
        <v>113</v>
      </c>
      <c r="K27" t="n">
        <v>10</v>
      </c>
      <c r="L27" t="n">
        <v>35</v>
      </c>
      <c r="M27" t="n">
        <v>116</v>
      </c>
      <c r="N27" t="n">
        <v>0</v>
      </c>
    </row>
    <row r="28">
      <c r="A28" s="2" t="n">
        <v>45980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4</v>
      </c>
      <c r="I28" t="n">
        <v>26</v>
      </c>
      <c r="J28" t="n">
        <v>90</v>
      </c>
      <c r="K28" t="n">
        <v>5</v>
      </c>
      <c r="L28" t="n">
        <v>28</v>
      </c>
      <c r="M28" t="n">
        <v>92</v>
      </c>
      <c r="N28" t="n">
        <v>0</v>
      </c>
    </row>
    <row r="29">
      <c r="A29" s="2" t="n">
        <v>45980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15</v>
      </c>
      <c r="J29" t="n">
        <v>77</v>
      </c>
      <c r="K29" t="n">
        <v>2</v>
      </c>
      <c r="L29" t="n">
        <v>15</v>
      </c>
      <c r="M29" t="n">
        <v>79</v>
      </c>
      <c r="N29" t="n">
        <v>0</v>
      </c>
    </row>
    <row r="30">
      <c r="A30" s="2" t="n">
        <v>45980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15</v>
      </c>
      <c r="J30" t="n">
        <v>63</v>
      </c>
      <c r="K30" t="n">
        <v>1</v>
      </c>
      <c r="L30" t="n">
        <v>15</v>
      </c>
      <c r="M30" t="n">
        <v>65</v>
      </c>
      <c r="N30" t="n">
        <v>0</v>
      </c>
    </row>
    <row r="31">
      <c r="A31" s="2" t="n">
        <v>45980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59</v>
      </c>
      <c r="K31" t="n">
        <v>0</v>
      </c>
      <c r="L31" t="n">
        <v>4</v>
      </c>
      <c r="M31" t="n">
        <v>61</v>
      </c>
      <c r="N31" t="n">
        <v>0</v>
      </c>
    </row>
    <row r="32">
      <c r="A32" s="2" t="n">
        <v>45980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56</v>
      </c>
      <c r="K32" t="n">
        <v>0</v>
      </c>
      <c r="L32" t="n">
        <v>3</v>
      </c>
      <c r="M32" t="n">
        <v>58</v>
      </c>
      <c r="N32" t="n">
        <v>0</v>
      </c>
    </row>
    <row r="33">
      <c r="A33" s="2" t="n">
        <v>45980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151</v>
      </c>
      <c r="G33" t="inlineStr">
        <is>
          <t>-</t>
        </is>
      </c>
      <c r="H33" t="n">
        <v>177</v>
      </c>
      <c r="I33" t="n">
        <v>176</v>
      </c>
      <c r="J33" t="inlineStr">
        <is>
          <t>-</t>
        </is>
      </c>
      <c r="K33" t="n">
        <v>327</v>
      </c>
      <c r="L33" t="n">
        <v>327</v>
      </c>
      <c r="M33" t="inlineStr">
        <is>
          <t>-</t>
        </is>
      </c>
      <c r="N33" t="n">
        <v>0</v>
      </c>
    </row>
    <row r="34">
      <c r="A34" s="2" t="n">
        <v>45980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106:25</t>
        </is>
      </c>
      <c r="F35" t="inlineStr">
        <is>
          <t>106:25</t>
        </is>
      </c>
      <c r="G35" t="inlineStr">
        <is>
          <t>106:25</t>
        </is>
      </c>
      <c r="H35" t="inlineStr">
        <is>
          <t>3174:30</t>
        </is>
      </c>
      <c r="I35" t="inlineStr">
        <is>
          <t>3174:30</t>
        </is>
      </c>
      <c r="J35" t="inlineStr">
        <is>
          <t>3174:30</t>
        </is>
      </c>
      <c r="K35" t="inlineStr">
        <is>
          <t>3280:55</t>
        </is>
      </c>
      <c r="L35" t="inlineStr">
        <is>
          <t>3280:55</t>
        </is>
      </c>
      <c r="M35" t="inlineStr">
        <is>
          <t>3280:55</t>
        </is>
      </c>
      <c r="N35" t="inlineStr"/>
    </row>
    <row r="36">
      <c r="A36" s="2" t="n">
        <v>45980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9:48</t>
        </is>
      </c>
      <c r="L36" t="inlineStr">
        <is>
          <t>9:48</t>
        </is>
      </c>
      <c r="M36" t="inlineStr">
        <is>
          <t>9:48</t>
        </is>
      </c>
      <c r="N36" t="inlineStr"/>
    </row>
    <row r="37">
      <c r="A37" s="2" t="n">
        <v>45980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45981</v>
      </c>
      <c r="B5" t="inlineStr">
        <is>
          <t>平日</t>
        </is>
      </c>
      <c r="C5" t="inlineStr"/>
      <c r="D5" t="inlineStr">
        <is>
          <t>2025年11月20日(木)</t>
        </is>
      </c>
      <c r="E5" t="inlineStr">
        <is>
          <t>2025年11月20日(木)</t>
        </is>
      </c>
      <c r="F5" t="inlineStr">
        <is>
          <t>2025年11月20日(木)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13:48</t>
        </is>
      </c>
      <c r="M6" t="inlineStr">
        <is>
          <t>印字時刻 2025/11/21 13:48</t>
        </is>
      </c>
      <c r="N6" t="inlineStr">
        <is>
          <t>印字時刻 2025/11/21 13:48</t>
        </is>
      </c>
    </row>
    <row r="7">
      <c r="A7" s="2" t="n">
        <v>45981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3</v>
      </c>
      <c r="J9" t="n">
        <v>53</v>
      </c>
      <c r="K9" t="n">
        <v>0</v>
      </c>
      <c r="L9" t="n">
        <v>3</v>
      </c>
      <c r="M9" t="n">
        <v>55</v>
      </c>
      <c r="N9" t="n">
        <v>0</v>
      </c>
    </row>
    <row r="10">
      <c r="A10" s="2" t="n">
        <v>45981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45981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45981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56</v>
      </c>
      <c r="K13" t="n">
        <v>3</v>
      </c>
      <c r="L13" t="n">
        <v>0</v>
      </c>
      <c r="M13" t="n">
        <v>58</v>
      </c>
      <c r="N13" t="n">
        <v>0</v>
      </c>
    </row>
    <row r="14">
      <c r="A14" s="2" t="n">
        <v>45981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8</v>
      </c>
      <c r="I14" t="n">
        <v>0</v>
      </c>
      <c r="J14" t="n">
        <v>62</v>
      </c>
      <c r="K14" t="n">
        <v>8</v>
      </c>
      <c r="L14" t="n">
        <v>0</v>
      </c>
      <c r="M14" t="n">
        <v>64</v>
      </c>
      <c r="N14" t="n">
        <v>0</v>
      </c>
    </row>
    <row r="15">
      <c r="A15" s="2" t="n">
        <v>45981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30</v>
      </c>
      <c r="I15" t="n">
        <v>0</v>
      </c>
      <c r="J15" t="n">
        <v>92</v>
      </c>
      <c r="K15" t="n">
        <v>31</v>
      </c>
      <c r="L15" t="n">
        <v>0</v>
      </c>
      <c r="M15" t="n">
        <v>95</v>
      </c>
      <c r="N15" t="n">
        <v>0</v>
      </c>
    </row>
    <row r="16">
      <c r="A16" s="2" t="n">
        <v>45981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18</v>
      </c>
      <c r="G16" t="n">
        <v>9</v>
      </c>
      <c r="H16" t="n">
        <v>36</v>
      </c>
      <c r="I16" t="n">
        <v>7</v>
      </c>
      <c r="J16" t="n">
        <v>121</v>
      </c>
      <c r="K16" t="n">
        <v>59</v>
      </c>
      <c r="L16" t="n">
        <v>25</v>
      </c>
      <c r="M16" t="n">
        <v>130</v>
      </c>
      <c r="N16" t="n">
        <v>0</v>
      </c>
    </row>
    <row r="17">
      <c r="A17" s="2" t="n">
        <v>45981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4</v>
      </c>
      <c r="H17" t="n">
        <v>42</v>
      </c>
      <c r="I17" t="n">
        <v>7</v>
      </c>
      <c r="J17" t="n">
        <v>157</v>
      </c>
      <c r="K17" t="n">
        <v>48</v>
      </c>
      <c r="L17" t="n">
        <v>17</v>
      </c>
      <c r="M17" t="n">
        <v>161</v>
      </c>
      <c r="N17" t="n">
        <v>0</v>
      </c>
    </row>
    <row r="18">
      <c r="A18" s="2" t="n">
        <v>45981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13</v>
      </c>
      <c r="H18" t="n">
        <v>8</v>
      </c>
      <c r="I18" t="n">
        <v>10</v>
      </c>
      <c r="J18" t="n">
        <v>156</v>
      </c>
      <c r="K18" t="n">
        <v>18</v>
      </c>
      <c r="L18" t="n">
        <v>11</v>
      </c>
      <c r="M18" t="n">
        <v>169</v>
      </c>
      <c r="N18" t="n">
        <v>0</v>
      </c>
    </row>
    <row r="19">
      <c r="A19" s="2" t="n">
        <v>45981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7</v>
      </c>
      <c r="G19" t="n">
        <v>23</v>
      </c>
      <c r="H19" t="n">
        <v>5</v>
      </c>
      <c r="I19" t="n">
        <v>2</v>
      </c>
      <c r="J19" t="n">
        <v>159</v>
      </c>
      <c r="K19" t="n">
        <v>21</v>
      </c>
      <c r="L19" t="n">
        <v>9</v>
      </c>
      <c r="M19" t="n">
        <v>182</v>
      </c>
      <c r="N19" t="n">
        <v>0</v>
      </c>
    </row>
    <row r="20">
      <c r="A20" s="2" t="n">
        <v>45981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18</v>
      </c>
      <c r="G20" t="n">
        <v>13</v>
      </c>
      <c r="H20" t="n">
        <v>4</v>
      </c>
      <c r="I20" t="n">
        <v>4</v>
      </c>
      <c r="J20" t="n">
        <v>159</v>
      </c>
      <c r="K20" t="n">
        <v>12</v>
      </c>
      <c r="L20" t="n">
        <v>22</v>
      </c>
      <c r="M20" t="n">
        <v>172</v>
      </c>
      <c r="N20" t="n">
        <v>0</v>
      </c>
    </row>
    <row r="21">
      <c r="A21" s="2" t="n">
        <v>45981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9</v>
      </c>
      <c r="G21" t="n">
        <v>13</v>
      </c>
      <c r="H21" t="n">
        <v>4</v>
      </c>
      <c r="I21" t="n">
        <v>5</v>
      </c>
      <c r="J21" t="n">
        <v>158</v>
      </c>
      <c r="K21" t="n">
        <v>15</v>
      </c>
      <c r="L21" t="n">
        <v>14</v>
      </c>
      <c r="M21" t="n">
        <v>171</v>
      </c>
      <c r="N21" t="n">
        <v>0</v>
      </c>
    </row>
    <row r="22">
      <c r="A22" s="2" t="n">
        <v>45981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12</v>
      </c>
      <c r="G22" t="n">
        <v>18</v>
      </c>
      <c r="H22" t="n">
        <v>9</v>
      </c>
      <c r="I22" t="n">
        <v>5</v>
      </c>
      <c r="J22" t="n">
        <v>161</v>
      </c>
      <c r="K22" t="n">
        <v>24</v>
      </c>
      <c r="L22" t="n">
        <v>17</v>
      </c>
      <c r="M22" t="n">
        <v>179</v>
      </c>
      <c r="N22" t="n">
        <v>0</v>
      </c>
    </row>
    <row r="23">
      <c r="A23" s="2" t="n">
        <v>45981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14</v>
      </c>
      <c r="G23" t="n">
        <v>14</v>
      </c>
      <c r="H23" t="n">
        <v>6</v>
      </c>
      <c r="I23" t="n">
        <v>4</v>
      </c>
      <c r="J23" t="n">
        <v>164</v>
      </c>
      <c r="K23" t="n">
        <v>17</v>
      </c>
      <c r="L23" t="n">
        <v>18</v>
      </c>
      <c r="M23" t="n">
        <v>178</v>
      </c>
      <c r="N23" t="n">
        <v>0</v>
      </c>
    </row>
    <row r="24">
      <c r="A24" s="2" t="n">
        <v>45981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15</v>
      </c>
      <c r="H24" t="n">
        <v>4</v>
      </c>
      <c r="I24" t="n">
        <v>4</v>
      </c>
      <c r="J24" t="n">
        <v>164</v>
      </c>
      <c r="K24" t="n">
        <v>13</v>
      </c>
      <c r="L24" t="n">
        <v>11</v>
      </c>
      <c r="M24" t="n">
        <v>179</v>
      </c>
      <c r="N24" t="n">
        <v>0</v>
      </c>
    </row>
    <row r="25">
      <c r="A25" s="2" t="n">
        <v>45981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8</v>
      </c>
      <c r="H25" t="n">
        <v>3</v>
      </c>
      <c r="I25" t="n">
        <v>11</v>
      </c>
      <c r="J25" t="n">
        <v>156</v>
      </c>
      <c r="K25" t="n">
        <v>8</v>
      </c>
      <c r="L25" t="n">
        <v>23</v>
      </c>
      <c r="M25" t="n">
        <v>164</v>
      </c>
      <c r="N25" t="n">
        <v>0</v>
      </c>
    </row>
    <row r="26">
      <c r="A26" s="2" t="n">
        <v>45981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6</v>
      </c>
      <c r="H26" t="n">
        <v>7</v>
      </c>
      <c r="I26" t="n">
        <v>25</v>
      </c>
      <c r="J26" t="n">
        <v>139</v>
      </c>
      <c r="K26" t="n">
        <v>9</v>
      </c>
      <c r="L26" t="n">
        <v>30</v>
      </c>
      <c r="M26" t="n">
        <v>145</v>
      </c>
      <c r="N26" t="n">
        <v>0</v>
      </c>
    </row>
    <row r="27">
      <c r="A27" s="2" t="n">
        <v>45981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6</v>
      </c>
      <c r="H27" t="n">
        <v>5</v>
      </c>
      <c r="I27" t="n">
        <v>28</v>
      </c>
      <c r="J27" t="n">
        <v>115</v>
      </c>
      <c r="K27" t="n">
        <v>8</v>
      </c>
      <c r="L27" t="n">
        <v>31</v>
      </c>
      <c r="M27" t="n">
        <v>121</v>
      </c>
      <c r="N27" t="n">
        <v>0</v>
      </c>
    </row>
    <row r="28">
      <c r="A28" s="2" t="n">
        <v>45981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2</v>
      </c>
      <c r="I28" t="n">
        <v>22</v>
      </c>
      <c r="J28" t="n">
        <v>95</v>
      </c>
      <c r="K28" t="n">
        <v>2</v>
      </c>
      <c r="L28" t="n">
        <v>24</v>
      </c>
      <c r="M28" t="n">
        <v>99</v>
      </c>
      <c r="N28" t="n">
        <v>0</v>
      </c>
    </row>
    <row r="29">
      <c r="A29" s="2" t="n">
        <v>45981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2</v>
      </c>
      <c r="I29" t="n">
        <v>22</v>
      </c>
      <c r="J29" t="n">
        <v>75</v>
      </c>
      <c r="K29" t="n">
        <v>3</v>
      </c>
      <c r="L29" t="n">
        <v>23</v>
      </c>
      <c r="M29" t="n">
        <v>80</v>
      </c>
      <c r="N29" t="n">
        <v>0</v>
      </c>
    </row>
    <row r="30">
      <c r="A30" s="2" t="n">
        <v>45981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0</v>
      </c>
      <c r="I30" t="n">
        <v>8</v>
      </c>
      <c r="J30" t="n">
        <v>67</v>
      </c>
      <c r="K30" t="n">
        <v>1</v>
      </c>
      <c r="L30" t="n">
        <v>9</v>
      </c>
      <c r="M30" t="n">
        <v>71</v>
      </c>
      <c r="N30" t="n">
        <v>0</v>
      </c>
    </row>
    <row r="31">
      <c r="A31" s="2" t="n">
        <v>45981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0</v>
      </c>
      <c r="I31" t="n">
        <v>5</v>
      </c>
      <c r="J31" t="n">
        <v>62</v>
      </c>
      <c r="K31" t="n">
        <v>1</v>
      </c>
      <c r="L31" t="n">
        <v>6</v>
      </c>
      <c r="M31" t="n">
        <v>67</v>
      </c>
      <c r="N31" t="n">
        <v>0</v>
      </c>
    </row>
    <row r="32">
      <c r="A32" s="2" t="n">
        <v>45981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</v>
      </c>
      <c r="H32" t="n">
        <v>0</v>
      </c>
      <c r="I32" t="n">
        <v>5</v>
      </c>
      <c r="J32" t="n">
        <v>57</v>
      </c>
      <c r="K32" t="n">
        <v>0</v>
      </c>
      <c r="L32" t="n">
        <v>7</v>
      </c>
      <c r="M32" t="n">
        <v>59</v>
      </c>
      <c r="N32" t="n">
        <v>0</v>
      </c>
    </row>
    <row r="33">
      <c r="A33" s="2" t="n">
        <v>45981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123</v>
      </c>
      <c r="G33" t="inlineStr">
        <is>
          <t>-</t>
        </is>
      </c>
      <c r="H33" t="n">
        <v>178</v>
      </c>
      <c r="I33" t="n">
        <v>177</v>
      </c>
      <c r="J33" t="inlineStr">
        <is>
          <t>-</t>
        </is>
      </c>
      <c r="K33" t="n">
        <v>301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45981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107:40</t>
        </is>
      </c>
      <c r="F35" t="inlineStr">
        <is>
          <t>107:40</t>
        </is>
      </c>
      <c r="G35" t="inlineStr">
        <is>
          <t>107:40</t>
        </is>
      </c>
      <c r="H35" t="inlineStr">
        <is>
          <t>2018:09</t>
        </is>
      </c>
      <c r="I35" t="inlineStr">
        <is>
          <t>2018:09</t>
        </is>
      </c>
      <c r="J35" t="inlineStr">
        <is>
          <t>2018:09</t>
        </is>
      </c>
      <c r="K35" t="inlineStr">
        <is>
          <t>2125:49</t>
        </is>
      </c>
      <c r="L35" t="inlineStr">
        <is>
          <t>2125:49</t>
        </is>
      </c>
      <c r="M35" t="inlineStr">
        <is>
          <t>2125:49</t>
        </is>
      </c>
      <c r="N35" t="inlineStr"/>
    </row>
    <row r="36">
      <c r="A36" s="2" t="n">
        <v>45981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45981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45982</v>
      </c>
      <c r="B5" t="inlineStr">
        <is>
          <t>平日</t>
        </is>
      </c>
      <c r="C5" t="inlineStr"/>
      <c r="D5" t="inlineStr">
        <is>
          <t>2025年11月21日(金)</t>
        </is>
      </c>
      <c r="E5" t="inlineStr">
        <is>
          <t>2025年11月21日(金)</t>
        </is>
      </c>
      <c r="F5" t="inlineStr">
        <is>
          <t>2025年11月21日(金)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13:49</t>
        </is>
      </c>
      <c r="M6" t="inlineStr">
        <is>
          <t>印字時刻 2025/11/21 13:49</t>
        </is>
      </c>
      <c r="N6" t="inlineStr">
        <is>
          <t>印字時刻 2025/11/21 13:49</t>
        </is>
      </c>
    </row>
    <row r="7">
      <c r="A7" s="2" t="n">
        <v>45982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56</v>
      </c>
      <c r="K9" t="n">
        <v>0</v>
      </c>
      <c r="L9" t="n">
        <v>1</v>
      </c>
      <c r="M9" t="n">
        <v>58</v>
      </c>
      <c r="N9" t="n">
        <v>0</v>
      </c>
    </row>
    <row r="10">
      <c r="A10" s="2" t="n">
        <v>45982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56</v>
      </c>
      <c r="K10" t="n">
        <v>1</v>
      </c>
      <c r="L10" t="n">
        <v>0</v>
      </c>
      <c r="M10" t="n">
        <v>59</v>
      </c>
      <c r="N10" t="n">
        <v>0</v>
      </c>
    </row>
    <row r="11">
      <c r="A11" s="2" t="n">
        <v>45982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59</v>
      </c>
      <c r="N11" t="n">
        <v>0</v>
      </c>
    </row>
    <row r="12">
      <c r="A12" s="2" t="n">
        <v>45982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56</v>
      </c>
      <c r="K12" t="n">
        <v>0</v>
      </c>
      <c r="L12" t="n">
        <v>1</v>
      </c>
      <c r="M12" t="n">
        <v>58</v>
      </c>
      <c r="N12" t="n">
        <v>0</v>
      </c>
    </row>
    <row r="13">
      <c r="A13" s="2" t="n">
        <v>45982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57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45982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6</v>
      </c>
      <c r="I14" t="n">
        <v>0</v>
      </c>
      <c r="J14" t="n">
        <v>63</v>
      </c>
      <c r="K14" t="n">
        <v>6</v>
      </c>
      <c r="L14" t="n">
        <v>0</v>
      </c>
      <c r="M14" t="n">
        <v>65</v>
      </c>
      <c r="N14" t="n">
        <v>0</v>
      </c>
    </row>
    <row r="15">
      <c r="A15" s="2" t="n">
        <v>45982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26</v>
      </c>
      <c r="I15" t="n">
        <v>0</v>
      </c>
      <c r="J15" t="n">
        <v>89</v>
      </c>
      <c r="K15" t="n">
        <v>26</v>
      </c>
      <c r="L15" t="n">
        <v>0</v>
      </c>
      <c r="M15" t="n">
        <v>91</v>
      </c>
      <c r="N15" t="n">
        <v>0</v>
      </c>
    </row>
    <row r="16">
      <c r="A16" s="2" t="n">
        <v>45982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21</v>
      </c>
      <c r="G16" t="n">
        <v>7</v>
      </c>
      <c r="H16" t="n">
        <v>37</v>
      </c>
      <c r="I16" t="n">
        <v>4</v>
      </c>
      <c r="J16" t="n">
        <v>119</v>
      </c>
      <c r="K16" t="n">
        <v>63</v>
      </c>
      <c r="L16" t="n">
        <v>25</v>
      </c>
      <c r="M16" t="n">
        <v>126</v>
      </c>
      <c r="N16" t="n">
        <v>0</v>
      </c>
    </row>
    <row r="17">
      <c r="A17" s="2" t="n">
        <v>45982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11</v>
      </c>
      <c r="G17" t="n">
        <v>3</v>
      </c>
      <c r="H17" t="n">
        <v>35</v>
      </c>
      <c r="I17" t="n">
        <v>8</v>
      </c>
      <c r="J17" t="n">
        <v>148</v>
      </c>
      <c r="K17" t="n">
        <v>42</v>
      </c>
      <c r="L17" t="n">
        <v>19</v>
      </c>
      <c r="M17" t="n">
        <v>151</v>
      </c>
      <c r="N17" t="n">
        <v>0</v>
      </c>
    </row>
    <row r="18">
      <c r="A18" s="2" t="n">
        <v>45982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5</v>
      </c>
      <c r="H18" t="n">
        <v>7</v>
      </c>
      <c r="I18" t="n">
        <v>12</v>
      </c>
      <c r="J18" t="n">
        <v>143</v>
      </c>
      <c r="K18" t="n">
        <v>10</v>
      </c>
      <c r="L18" t="n">
        <v>13</v>
      </c>
      <c r="M18" t="n">
        <v>148</v>
      </c>
      <c r="N18" t="n">
        <v>0</v>
      </c>
    </row>
    <row r="19">
      <c r="A19" s="2" t="n">
        <v>45982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4</v>
      </c>
      <c r="G19" t="n">
        <v>17</v>
      </c>
      <c r="H19" t="n">
        <v>8</v>
      </c>
      <c r="I19" t="n">
        <v>7</v>
      </c>
      <c r="J19" t="n">
        <v>145</v>
      </c>
      <c r="K19" t="n">
        <v>25</v>
      </c>
      <c r="L19" t="n">
        <v>11</v>
      </c>
      <c r="M19" t="n">
        <v>162</v>
      </c>
      <c r="N19" t="n">
        <v>0</v>
      </c>
    </row>
    <row r="20">
      <c r="A20" s="2" t="n">
        <v>45982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15</v>
      </c>
      <c r="G20" t="n">
        <v>10</v>
      </c>
      <c r="H20" t="n">
        <v>4</v>
      </c>
      <c r="I20" t="n">
        <v>3</v>
      </c>
      <c r="J20" t="n">
        <v>145</v>
      </c>
      <c r="K20" t="n">
        <v>11</v>
      </c>
      <c r="L20" t="n">
        <v>18</v>
      </c>
      <c r="M20" t="n">
        <v>155</v>
      </c>
      <c r="N20" t="n">
        <v>0</v>
      </c>
    </row>
    <row r="21">
      <c r="A21" s="2" t="n">
        <v>45982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9</v>
      </c>
      <c r="G21" t="n">
        <v>11</v>
      </c>
      <c r="H21" t="n">
        <v>5</v>
      </c>
      <c r="I21" t="n">
        <v>5</v>
      </c>
      <c r="J21" t="n">
        <v>146</v>
      </c>
      <c r="K21" t="n">
        <v>15</v>
      </c>
      <c r="L21" t="n">
        <v>14</v>
      </c>
      <c r="M21" t="n">
        <v>157</v>
      </c>
      <c r="N21" t="n">
        <v>0</v>
      </c>
    </row>
    <row r="22">
      <c r="A22" s="2" t="n">
        <v>45982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12</v>
      </c>
      <c r="H22" t="n">
        <v>6</v>
      </c>
      <c r="I22" t="n">
        <v>4</v>
      </c>
      <c r="J22" t="n">
        <v>148</v>
      </c>
      <c r="K22" t="n">
        <v>10</v>
      </c>
      <c r="L22" t="n">
        <v>7</v>
      </c>
      <c r="M22" t="n">
        <v>160</v>
      </c>
      <c r="N22" t="n">
        <v>0</v>
      </c>
    </row>
    <row r="23">
      <c r="A23" s="2" t="n">
        <v>45982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45982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65</v>
      </c>
      <c r="G33" t="inlineStr">
        <is>
          <t>-</t>
        </is>
      </c>
      <c r="H33" t="n">
        <v>135</v>
      </c>
      <c r="I33" t="n">
        <v>44</v>
      </c>
      <c r="J33" t="inlineStr">
        <is>
          <t>-</t>
        </is>
      </c>
      <c r="K33" t="n">
        <v>210</v>
      </c>
      <c r="L33" t="n">
        <v>109</v>
      </c>
      <c r="M33" t="inlineStr">
        <is>
          <t>-</t>
        </is>
      </c>
      <c r="N33" t="n">
        <v>0</v>
      </c>
    </row>
    <row r="34">
      <c r="A34" s="2" t="n">
        <v>45982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45983</v>
      </c>
      <c r="B5" t="inlineStr">
        <is>
          <t>休日</t>
        </is>
      </c>
      <c r="C5" t="inlineStr"/>
      <c r="D5" t="inlineStr">
        <is>
          <t>2025年11月22日(土)</t>
        </is>
      </c>
      <c r="E5" t="inlineStr">
        <is>
          <t>2025年11月22日(土)</t>
        </is>
      </c>
      <c r="F5" t="inlineStr">
        <is>
          <t>2025年11月22日(土)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2025/12/01 21:40</t>
        </is>
      </c>
      <c r="M6" t="inlineStr">
        <is>
          <t>印字時刻 2025/12/01 21:40</t>
        </is>
      </c>
      <c r="N6" t="inlineStr">
        <is>
          <t>印字時刻 2025/12/01 21:40</t>
        </is>
      </c>
    </row>
    <row r="7">
      <c r="A7" s="2" t="n">
        <v>45983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4</v>
      </c>
      <c r="J9" t="n">
        <v>56</v>
      </c>
      <c r="K9" t="n">
        <v>0</v>
      </c>
      <c r="L9" t="n">
        <v>4</v>
      </c>
      <c r="M9" t="n">
        <v>59</v>
      </c>
      <c r="N9" t="n">
        <v>0</v>
      </c>
    </row>
    <row r="10">
      <c r="A10" s="2" t="n">
        <v>45983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55</v>
      </c>
      <c r="K10" t="n">
        <v>0</v>
      </c>
      <c r="L10" t="n">
        <v>1</v>
      </c>
      <c r="M10" t="n">
        <v>58</v>
      </c>
      <c r="N10" t="n">
        <v>0</v>
      </c>
    </row>
    <row r="11">
      <c r="A11" s="2" t="n">
        <v>45983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</v>
      </c>
      <c r="H11" t="n">
        <v>0</v>
      </c>
      <c r="I11" t="n">
        <v>0</v>
      </c>
      <c r="J11" t="n">
        <v>55</v>
      </c>
      <c r="K11" t="n">
        <v>1</v>
      </c>
      <c r="L11" t="n">
        <v>0</v>
      </c>
      <c r="M11" t="n">
        <v>58</v>
      </c>
      <c r="N11" t="n">
        <v>0</v>
      </c>
    </row>
    <row r="12">
      <c r="A12" s="2" t="n">
        <v>45983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2</v>
      </c>
      <c r="I12" t="n">
        <v>0</v>
      </c>
      <c r="J12" t="n">
        <v>57</v>
      </c>
      <c r="K12" t="n">
        <v>2</v>
      </c>
      <c r="L12" t="n">
        <v>1</v>
      </c>
      <c r="M12" t="n">
        <v>60</v>
      </c>
      <c r="N12" t="n">
        <v>0</v>
      </c>
    </row>
    <row r="13">
      <c r="A13" s="2" t="n">
        <v>45983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58</v>
      </c>
      <c r="K13" t="n">
        <v>1</v>
      </c>
      <c r="L13" t="n">
        <v>0</v>
      </c>
      <c r="M13" t="n">
        <v>61</v>
      </c>
      <c r="N13" t="n">
        <v>0</v>
      </c>
    </row>
    <row r="14">
      <c r="A14" s="2" t="n">
        <v>45983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59</v>
      </c>
      <c r="K14" t="n">
        <v>1</v>
      </c>
      <c r="L14" t="n">
        <v>0</v>
      </c>
      <c r="M14" t="n">
        <v>62</v>
      </c>
      <c r="N14" t="n">
        <v>0</v>
      </c>
    </row>
    <row r="15">
      <c r="A15" s="2" t="n">
        <v>45983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5</v>
      </c>
      <c r="I15" t="n">
        <v>1</v>
      </c>
      <c r="J15" t="n">
        <v>62</v>
      </c>
      <c r="K15" t="n">
        <v>7</v>
      </c>
      <c r="L15" t="n">
        <v>1</v>
      </c>
      <c r="M15" t="n">
        <v>67</v>
      </c>
      <c r="N15" t="n">
        <v>0</v>
      </c>
    </row>
    <row r="16">
      <c r="A16" s="2" t="n">
        <v>45983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5</v>
      </c>
      <c r="H16" t="n">
        <v>4</v>
      </c>
      <c r="I16" t="n">
        <v>1</v>
      </c>
      <c r="J16" t="n">
        <v>66</v>
      </c>
      <c r="K16" t="n">
        <v>7</v>
      </c>
      <c r="L16" t="n">
        <v>4</v>
      </c>
      <c r="M16" t="n">
        <v>71</v>
      </c>
      <c r="N16" t="n">
        <v>0</v>
      </c>
    </row>
    <row r="17">
      <c r="A17" s="2" t="n">
        <v>45983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3</v>
      </c>
      <c r="I17" t="n">
        <v>2</v>
      </c>
      <c r="J17" t="n">
        <v>67</v>
      </c>
      <c r="K17" t="n">
        <v>7</v>
      </c>
      <c r="L17" t="n">
        <v>3</v>
      </c>
      <c r="M17" t="n">
        <v>75</v>
      </c>
      <c r="N17" t="n">
        <v>0</v>
      </c>
    </row>
    <row r="18">
      <c r="A18" s="2" t="n">
        <v>45983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23</v>
      </c>
      <c r="H18" t="n">
        <v>2</v>
      </c>
      <c r="I18" t="n">
        <v>1</v>
      </c>
      <c r="J18" t="n">
        <v>68</v>
      </c>
      <c r="K18" t="n">
        <v>23</v>
      </c>
      <c r="L18" t="n">
        <v>7</v>
      </c>
      <c r="M18" t="n">
        <v>91</v>
      </c>
      <c r="N18" t="n">
        <v>0</v>
      </c>
    </row>
    <row r="19">
      <c r="A19" s="2" t="n">
        <v>45983</v>
      </c>
      <c r="B19" t="inlineStr">
        <is>
          <t>休日</t>
        </is>
      </c>
      <c r="C19" t="inlineStr"/>
      <c r="D19" t="inlineStr">
        <is>
          <t>10-11</t>
        </is>
      </c>
      <c r="E19" t="n">
        <v>23</v>
      </c>
      <c r="F19" t="n">
        <v>15</v>
      </c>
      <c r="G19" t="n">
        <v>31</v>
      </c>
      <c r="H19" t="n">
        <v>0</v>
      </c>
      <c r="I19" t="n">
        <v>1</v>
      </c>
      <c r="J19" t="n">
        <v>67</v>
      </c>
      <c r="K19" t="n">
        <v>23</v>
      </c>
      <c r="L19" t="n">
        <v>16</v>
      </c>
      <c r="M19" t="n">
        <v>98</v>
      </c>
      <c r="N19" t="n">
        <v>0</v>
      </c>
    </row>
    <row r="20">
      <c r="A20" s="2" t="n">
        <v>45983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34</v>
      </c>
      <c r="G20" t="n">
        <v>23</v>
      </c>
      <c r="H20" t="n">
        <v>0</v>
      </c>
      <c r="I20" t="n">
        <v>2</v>
      </c>
      <c r="J20" t="n">
        <v>65</v>
      </c>
      <c r="K20" t="n">
        <v>24</v>
      </c>
      <c r="L20" t="n">
        <v>36</v>
      </c>
      <c r="M20" t="n">
        <v>88</v>
      </c>
      <c r="N20" t="n">
        <v>0</v>
      </c>
    </row>
    <row r="21">
      <c r="A21" s="2" t="n">
        <v>45983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13</v>
      </c>
      <c r="G21" t="n">
        <v>47</v>
      </c>
      <c r="H21" t="n">
        <v>0</v>
      </c>
      <c r="I21" t="n">
        <v>0</v>
      </c>
      <c r="J21" t="n">
        <v>65</v>
      </c>
      <c r="K21" t="n">
        <v>39</v>
      </c>
      <c r="L21" t="n">
        <v>13</v>
      </c>
      <c r="M21" t="n">
        <v>112</v>
      </c>
      <c r="N21" t="n">
        <v>0</v>
      </c>
    </row>
    <row r="22">
      <c r="A22" s="2" t="n">
        <v>45983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27</v>
      </c>
      <c r="G22" t="n">
        <v>73</v>
      </c>
      <c r="H22" t="n">
        <v>3</v>
      </c>
      <c r="I22" t="n">
        <v>2</v>
      </c>
      <c r="J22" t="n">
        <v>66</v>
      </c>
      <c r="K22" t="n">
        <v>58</v>
      </c>
      <c r="L22" t="n">
        <v>29</v>
      </c>
      <c r="M22" t="n">
        <v>139</v>
      </c>
      <c r="N22" t="n">
        <v>0</v>
      </c>
    </row>
    <row r="23">
      <c r="A23" s="2" t="n">
        <v>45983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46</v>
      </c>
      <c r="G23" t="n">
        <v>64</v>
      </c>
      <c r="H23" t="n">
        <v>0</v>
      </c>
      <c r="I23" t="n">
        <v>2</v>
      </c>
      <c r="J23" t="n">
        <v>64</v>
      </c>
      <c r="K23" t="n">
        <v>34</v>
      </c>
      <c r="L23" t="n">
        <v>48</v>
      </c>
      <c r="M23" t="n">
        <v>128</v>
      </c>
      <c r="N23" t="n">
        <v>0</v>
      </c>
    </row>
    <row r="24">
      <c r="A24" s="2" t="n">
        <v>45983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43</v>
      </c>
      <c r="G24" t="n">
        <v>51</v>
      </c>
      <c r="H24" t="n">
        <v>0</v>
      </c>
      <c r="I24" t="n">
        <v>2</v>
      </c>
      <c r="J24" t="n">
        <v>62</v>
      </c>
      <c r="K24" t="n">
        <v>31</v>
      </c>
      <c r="L24" t="n">
        <v>45</v>
      </c>
      <c r="M24" t="n">
        <v>113</v>
      </c>
      <c r="N24" t="n">
        <v>0</v>
      </c>
    </row>
    <row r="25">
      <c r="A25" s="2" t="n">
        <v>45983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39</v>
      </c>
      <c r="G25" t="n">
        <v>24</v>
      </c>
      <c r="H25" t="n">
        <v>4</v>
      </c>
      <c r="I25" t="n">
        <v>2</v>
      </c>
      <c r="J25" t="n">
        <v>63</v>
      </c>
      <c r="K25" t="n">
        <v>15</v>
      </c>
      <c r="L25" t="n">
        <v>41</v>
      </c>
      <c r="M25" t="n">
        <v>87</v>
      </c>
      <c r="N25" t="n">
        <v>0</v>
      </c>
    </row>
    <row r="26">
      <c r="A26" s="2" t="n">
        <v>45983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18</v>
      </c>
      <c r="G26" t="n">
        <v>10</v>
      </c>
      <c r="H26" t="n">
        <v>4</v>
      </c>
      <c r="I26" t="n">
        <v>7</v>
      </c>
      <c r="J26" t="n">
        <v>61</v>
      </c>
      <c r="K26" t="n">
        <v>10</v>
      </c>
      <c r="L26" t="n">
        <v>25</v>
      </c>
      <c r="M26" t="n">
        <v>71</v>
      </c>
      <c r="N26" t="n">
        <v>0</v>
      </c>
    </row>
    <row r="27">
      <c r="A27" s="2" t="n">
        <v>45983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9</v>
      </c>
      <c r="H27" t="n">
        <v>1</v>
      </c>
      <c r="I27" t="n">
        <v>2</v>
      </c>
      <c r="J27" t="n">
        <v>60</v>
      </c>
      <c r="K27" t="n">
        <v>4</v>
      </c>
      <c r="L27" t="n">
        <v>7</v>
      </c>
      <c r="M27" t="n">
        <v>69</v>
      </c>
      <c r="N27" t="n">
        <v>0</v>
      </c>
    </row>
    <row r="28">
      <c r="A28" s="2" t="n">
        <v>45983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5</v>
      </c>
      <c r="H28" t="n">
        <v>1</v>
      </c>
      <c r="I28" t="n">
        <v>4</v>
      </c>
      <c r="J28" t="n">
        <v>57</v>
      </c>
      <c r="K28" t="n">
        <v>1</v>
      </c>
      <c r="L28" t="n">
        <v>8</v>
      </c>
      <c r="M28" t="n">
        <v>62</v>
      </c>
      <c r="N28" t="n">
        <v>0</v>
      </c>
    </row>
    <row r="29">
      <c r="A29" s="2" t="n">
        <v>45983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0</v>
      </c>
      <c r="I29" t="n">
        <v>2</v>
      </c>
      <c r="J29" t="n">
        <v>55</v>
      </c>
      <c r="K29" t="n">
        <v>0</v>
      </c>
      <c r="L29" t="n">
        <v>4</v>
      </c>
      <c r="M29" t="n">
        <v>58</v>
      </c>
      <c r="N29" t="n">
        <v>0</v>
      </c>
    </row>
    <row r="30">
      <c r="A30" s="2" t="n">
        <v>45983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1</v>
      </c>
      <c r="J30" t="n">
        <v>55</v>
      </c>
      <c r="K30" t="n">
        <v>1</v>
      </c>
      <c r="L30" t="n">
        <v>1</v>
      </c>
      <c r="M30" t="n">
        <v>58</v>
      </c>
      <c r="N30" t="n">
        <v>0</v>
      </c>
    </row>
    <row r="31">
      <c r="A31" s="2" t="n">
        <v>45983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2</v>
      </c>
      <c r="J31" t="n">
        <v>53</v>
      </c>
      <c r="K31" t="n">
        <v>1</v>
      </c>
      <c r="L31" t="n">
        <v>3</v>
      </c>
      <c r="M31" t="n">
        <v>56</v>
      </c>
      <c r="N31" t="n">
        <v>0</v>
      </c>
    </row>
    <row r="32">
      <c r="A32" s="2" t="n">
        <v>45983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53</v>
      </c>
      <c r="K32" t="n">
        <v>0</v>
      </c>
      <c r="L32" t="n">
        <v>0</v>
      </c>
      <c r="M32" t="n">
        <v>56</v>
      </c>
      <c r="N32" t="n">
        <v>0</v>
      </c>
    </row>
    <row r="33">
      <c r="A33" s="2" t="n">
        <v>45983</v>
      </c>
      <c r="B33" t="inlineStr">
        <is>
          <t>休日</t>
        </is>
      </c>
      <c r="C33" t="inlineStr"/>
      <c r="D33" t="inlineStr">
        <is>
          <t>合　計</t>
        </is>
      </c>
      <c r="E33" t="n">
        <v>258</v>
      </c>
      <c r="F33" t="n">
        <v>258</v>
      </c>
      <c r="G33" t="inlineStr">
        <is>
          <t>-</t>
        </is>
      </c>
      <c r="H33" t="n">
        <v>32</v>
      </c>
      <c r="I33" t="n">
        <v>39</v>
      </c>
      <c r="J33" t="inlineStr">
        <is>
          <t>-</t>
        </is>
      </c>
      <c r="K33" t="n">
        <v>290</v>
      </c>
      <c r="L33" t="n">
        <v>297</v>
      </c>
      <c r="M33" t="inlineStr">
        <is>
          <t>-</t>
        </is>
      </c>
      <c r="N33" t="n">
        <v>0</v>
      </c>
    </row>
    <row r="34">
      <c r="A34" s="2" t="n">
        <v>45983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353:39</t>
        </is>
      </c>
      <c r="F35" t="inlineStr">
        <is>
          <t>353:39</t>
        </is>
      </c>
      <c r="G35" t="inlineStr">
        <is>
          <t>353:39</t>
        </is>
      </c>
      <c r="H35" t="inlineStr">
        <is>
          <t>513:37</t>
        </is>
      </c>
      <c r="I35" t="inlineStr">
        <is>
          <t>513:37</t>
        </is>
      </c>
      <c r="J35" t="inlineStr">
        <is>
          <t>513:37</t>
        </is>
      </c>
      <c r="K35" t="inlineStr">
        <is>
          <t>867:16</t>
        </is>
      </c>
      <c r="L35" t="inlineStr">
        <is>
          <t>867:16</t>
        </is>
      </c>
      <c r="M35" t="inlineStr">
        <is>
          <t>867:16</t>
        </is>
      </c>
      <c r="N35" t="inlineStr"/>
    </row>
    <row r="36">
      <c r="A36" s="2" t="n">
        <v>45983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16:03</t>
        </is>
      </c>
      <c r="I36" t="inlineStr">
        <is>
          <t>16:03</t>
        </is>
      </c>
      <c r="J36" t="inlineStr">
        <is>
          <t>16:03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45983</v>
      </c>
      <c r="B37" t="inlineStr">
        <is>
          <t>休日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45983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45984</v>
      </c>
      <c r="B5" t="inlineStr">
        <is>
          <t>休日</t>
        </is>
      </c>
      <c r="C5" t="inlineStr"/>
      <c r="D5" t="inlineStr">
        <is>
          <t>2025年11月23日(日)</t>
        </is>
      </c>
      <c r="E5" t="inlineStr">
        <is>
          <t>2025年11月23日(日)</t>
        </is>
      </c>
      <c r="F5" t="inlineStr">
        <is>
          <t>2025年11月23日(日)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2025/12/01 21:41</t>
        </is>
      </c>
      <c r="M6" t="inlineStr">
        <is>
          <t>印字時刻 2025/12/01 21:41</t>
        </is>
      </c>
      <c r="N6" t="inlineStr">
        <is>
          <t>印字時刻 2025/12/01 21:41</t>
        </is>
      </c>
    </row>
    <row r="7">
      <c r="A7" s="2" t="n">
        <v>45984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52</v>
      </c>
      <c r="K9" t="n">
        <v>0</v>
      </c>
      <c r="L9" t="n">
        <v>1</v>
      </c>
      <c r="M9" t="n">
        <v>55</v>
      </c>
      <c r="N9" t="n">
        <v>0</v>
      </c>
    </row>
    <row r="10">
      <c r="A10" s="2" t="n">
        <v>45984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45984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45984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53</v>
      </c>
      <c r="K12" t="n">
        <v>1</v>
      </c>
      <c r="L12" t="n">
        <v>0</v>
      </c>
      <c r="M12" t="n">
        <v>56</v>
      </c>
      <c r="N12" t="n">
        <v>0</v>
      </c>
    </row>
    <row r="13">
      <c r="A13" s="2" t="n">
        <v>45984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53</v>
      </c>
      <c r="K13" t="n">
        <v>0</v>
      </c>
      <c r="L13" t="n">
        <v>0</v>
      </c>
      <c r="M13" t="n">
        <v>56</v>
      </c>
      <c r="N13" t="n">
        <v>0</v>
      </c>
    </row>
    <row r="14">
      <c r="A14" s="2" t="n">
        <v>45984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0</v>
      </c>
      <c r="I14" t="n">
        <v>0</v>
      </c>
      <c r="J14" t="n">
        <v>53</v>
      </c>
      <c r="K14" t="n">
        <v>1</v>
      </c>
      <c r="L14" t="n">
        <v>0</v>
      </c>
      <c r="M14" t="n">
        <v>57</v>
      </c>
      <c r="N14" t="n">
        <v>0</v>
      </c>
    </row>
    <row r="15">
      <c r="A15" s="2" t="n">
        <v>45984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9</v>
      </c>
      <c r="H15" t="n">
        <v>3</v>
      </c>
      <c r="I15" t="n">
        <v>1</v>
      </c>
      <c r="J15" t="n">
        <v>54</v>
      </c>
      <c r="K15" t="n">
        <v>9</v>
      </c>
      <c r="L15" t="n">
        <v>2</v>
      </c>
      <c r="M15" t="n">
        <v>63</v>
      </c>
      <c r="N15" t="n">
        <v>0</v>
      </c>
    </row>
    <row r="16">
      <c r="A16" s="2" t="n">
        <v>45984</v>
      </c>
      <c r="B16" t="inlineStr">
        <is>
          <t>休日</t>
        </is>
      </c>
      <c r="C16" t="inlineStr"/>
      <c r="D16" t="inlineStr">
        <is>
          <t>07-08</t>
        </is>
      </c>
      <c r="E16" t="n">
        <v>37</v>
      </c>
      <c r="F16" t="n">
        <v>2</v>
      </c>
      <c r="G16" t="n">
        <v>44</v>
      </c>
      <c r="H16" t="n">
        <v>1</v>
      </c>
      <c r="I16" t="n">
        <v>0</v>
      </c>
      <c r="J16" t="n">
        <v>56</v>
      </c>
      <c r="K16" t="n">
        <v>38</v>
      </c>
      <c r="L16" t="n">
        <v>2</v>
      </c>
      <c r="M16" t="n">
        <v>100</v>
      </c>
      <c r="N16" t="n">
        <v>0</v>
      </c>
    </row>
    <row r="17">
      <c r="A17" s="2" t="n">
        <v>45984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11</v>
      </c>
      <c r="G17" t="n">
        <v>81</v>
      </c>
      <c r="H17" t="n">
        <v>0</v>
      </c>
      <c r="I17" t="n">
        <v>0</v>
      </c>
      <c r="J17" t="n">
        <v>56</v>
      </c>
      <c r="K17" t="n">
        <v>53</v>
      </c>
      <c r="L17" t="n">
        <v>11</v>
      </c>
      <c r="M17" t="n">
        <v>137</v>
      </c>
      <c r="N17" t="n">
        <v>0</v>
      </c>
    </row>
    <row r="18">
      <c r="A18" s="2" t="n">
        <v>45984</v>
      </c>
      <c r="B18" t="inlineStr">
        <is>
          <t>休日</t>
        </is>
      </c>
      <c r="C18" t="inlineStr"/>
      <c r="D18" t="inlineStr">
        <is>
          <t>09-10</t>
        </is>
      </c>
      <c r="E18" t="n">
        <v>124</v>
      </c>
      <c r="F18" t="n">
        <v>26</v>
      </c>
      <c r="G18" t="n">
        <v>184</v>
      </c>
      <c r="H18" t="n">
        <v>1</v>
      </c>
      <c r="I18" t="n">
        <v>1</v>
      </c>
      <c r="J18" t="n">
        <v>56</v>
      </c>
      <c r="K18" t="n">
        <v>125</v>
      </c>
      <c r="L18" t="n">
        <v>27</v>
      </c>
      <c r="M18" t="n">
        <v>240</v>
      </c>
      <c r="N18" t="n">
        <v>0</v>
      </c>
    </row>
    <row r="19">
      <c r="A19" s="2" t="n">
        <v>45984</v>
      </c>
      <c r="B19" t="inlineStr">
        <is>
          <t>休日</t>
        </is>
      </c>
      <c r="C19" t="inlineStr"/>
      <c r="D19" t="inlineStr">
        <is>
          <t>10-11</t>
        </is>
      </c>
      <c r="E19" t="n">
        <v>26</v>
      </c>
      <c r="F19" t="n">
        <v>38</v>
      </c>
      <c r="G19" t="n">
        <v>173</v>
      </c>
      <c r="H19" t="n">
        <v>0</v>
      </c>
      <c r="I19" t="n">
        <v>0</v>
      </c>
      <c r="J19" t="n">
        <v>56</v>
      </c>
      <c r="K19" t="n">
        <v>26</v>
      </c>
      <c r="L19" t="n">
        <v>38</v>
      </c>
      <c r="M19" t="n">
        <v>229</v>
      </c>
      <c r="N19" t="n">
        <v>0</v>
      </c>
    </row>
    <row r="20">
      <c r="A20" s="2" t="n">
        <v>45984</v>
      </c>
      <c r="B20" t="inlineStr">
        <is>
          <t>休日</t>
        </is>
      </c>
      <c r="C20" t="inlineStr"/>
      <c r="D20" t="inlineStr">
        <is>
          <t>11-12</t>
        </is>
      </c>
      <c r="E20" t="n">
        <v>29</v>
      </c>
      <c r="F20" t="n">
        <v>54</v>
      </c>
      <c r="G20" t="n">
        <v>147</v>
      </c>
      <c r="H20" t="n">
        <v>1</v>
      </c>
      <c r="I20" t="n">
        <v>2</v>
      </c>
      <c r="J20" t="n">
        <v>55</v>
      </c>
      <c r="K20" t="n">
        <v>30</v>
      </c>
      <c r="L20" t="n">
        <v>56</v>
      </c>
      <c r="M20" t="n">
        <v>202</v>
      </c>
      <c r="N20" t="n">
        <v>0</v>
      </c>
    </row>
    <row r="21">
      <c r="A21" s="2" t="n">
        <v>45984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71</v>
      </c>
      <c r="G21" t="n">
        <v>98</v>
      </c>
      <c r="H21" t="n">
        <v>2</v>
      </c>
      <c r="I21" t="n">
        <v>0</v>
      </c>
      <c r="J21" t="n">
        <v>57</v>
      </c>
      <c r="K21" t="n">
        <v>22</v>
      </c>
      <c r="L21" t="n">
        <v>71</v>
      </c>
      <c r="M21" t="n">
        <v>155</v>
      </c>
      <c r="N21" t="n">
        <v>0</v>
      </c>
    </row>
    <row r="22">
      <c r="A22" s="2" t="n">
        <v>45984</v>
      </c>
      <c r="B22" t="inlineStr">
        <is>
          <t>休日</t>
        </is>
      </c>
      <c r="C22" t="inlineStr"/>
      <c r="D22" t="inlineStr">
        <is>
          <t>13-14</t>
        </is>
      </c>
      <c r="E22" t="n">
        <v>34</v>
      </c>
      <c r="F22" t="n">
        <v>70</v>
      </c>
      <c r="G22" t="n">
        <v>58</v>
      </c>
      <c r="H22" t="n">
        <v>0</v>
      </c>
      <c r="I22" t="n">
        <v>1</v>
      </c>
      <c r="J22" t="n">
        <v>56</v>
      </c>
      <c r="K22" t="n">
        <v>34</v>
      </c>
      <c r="L22" t="n">
        <v>71</v>
      </c>
      <c r="M22" t="n">
        <v>114</v>
      </c>
      <c r="N22" t="n">
        <v>0</v>
      </c>
    </row>
    <row r="23">
      <c r="A23" s="2" t="n">
        <v>45984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33</v>
      </c>
      <c r="G23" t="n">
        <v>83</v>
      </c>
      <c r="H23" t="n">
        <v>0</v>
      </c>
      <c r="I23" t="n">
        <v>0</v>
      </c>
      <c r="J23" t="n">
        <v>56</v>
      </c>
      <c r="K23" t="n">
        <v>56</v>
      </c>
      <c r="L23" t="n">
        <v>33</v>
      </c>
      <c r="M23" t="n">
        <v>139</v>
      </c>
      <c r="N23" t="n">
        <v>0</v>
      </c>
    </row>
    <row r="24">
      <c r="A24" s="2" t="n">
        <v>45984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53</v>
      </c>
      <c r="G24" t="n">
        <v>62</v>
      </c>
      <c r="H24" t="n">
        <v>1</v>
      </c>
      <c r="I24" t="n">
        <v>1</v>
      </c>
      <c r="J24" t="n">
        <v>56</v>
      </c>
      <c r="K24" t="n">
        <v>31</v>
      </c>
      <c r="L24" t="n">
        <v>54</v>
      </c>
      <c r="M24" t="n">
        <v>118</v>
      </c>
      <c r="N24" t="n">
        <v>0</v>
      </c>
    </row>
    <row r="25">
      <c r="A25" s="2" t="n">
        <v>45984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44</v>
      </c>
      <c r="G25" t="n">
        <v>40</v>
      </c>
      <c r="H25" t="n">
        <v>2</v>
      </c>
      <c r="I25" t="n">
        <v>1</v>
      </c>
      <c r="J25" t="n">
        <v>57</v>
      </c>
      <c r="K25" t="n">
        <v>26</v>
      </c>
      <c r="L25" t="n">
        <v>45</v>
      </c>
      <c r="M25" t="n">
        <v>97</v>
      </c>
      <c r="N25" t="n">
        <v>0</v>
      </c>
    </row>
    <row r="26">
      <c r="A26" s="2" t="n">
        <v>45984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29</v>
      </c>
      <c r="G26" t="n">
        <v>49</v>
      </c>
      <c r="H26" t="n">
        <v>1</v>
      </c>
      <c r="I26" t="n">
        <v>0</v>
      </c>
      <c r="J26" t="n">
        <v>58</v>
      </c>
      <c r="K26" t="n">
        <v>39</v>
      </c>
      <c r="L26" t="n">
        <v>29</v>
      </c>
      <c r="M26" t="n">
        <v>107</v>
      </c>
      <c r="N26" t="n">
        <v>0</v>
      </c>
    </row>
    <row r="27">
      <c r="A27" s="2" t="n">
        <v>45984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10</v>
      </c>
      <c r="G27" t="n">
        <v>41</v>
      </c>
      <c r="H27" t="n">
        <v>1</v>
      </c>
      <c r="I27" t="n">
        <v>2</v>
      </c>
      <c r="J27" t="n">
        <v>58</v>
      </c>
      <c r="K27" t="n">
        <v>2</v>
      </c>
      <c r="L27" t="n">
        <v>12</v>
      </c>
      <c r="M27" t="n">
        <v>99</v>
      </c>
      <c r="N27" t="n">
        <v>0</v>
      </c>
    </row>
    <row r="28">
      <c r="A28" s="2" t="n">
        <v>45984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38</v>
      </c>
      <c r="G28" t="n">
        <v>5</v>
      </c>
      <c r="H28" t="n">
        <v>0</v>
      </c>
      <c r="I28" t="n">
        <v>1</v>
      </c>
      <c r="J28" t="n">
        <v>56</v>
      </c>
      <c r="K28" t="n">
        <v>3</v>
      </c>
      <c r="L28" t="n">
        <v>39</v>
      </c>
      <c r="M28" t="n">
        <v>61</v>
      </c>
      <c r="N28" t="n">
        <v>0</v>
      </c>
    </row>
    <row r="29">
      <c r="A29" s="2" t="n">
        <v>45984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0</v>
      </c>
      <c r="I29" t="n">
        <v>1</v>
      </c>
      <c r="J29" t="n">
        <v>55</v>
      </c>
      <c r="K29" t="n">
        <v>1</v>
      </c>
      <c r="L29" t="n">
        <v>2</v>
      </c>
      <c r="M29" t="n">
        <v>61</v>
      </c>
      <c r="N29" t="n">
        <v>0</v>
      </c>
    </row>
    <row r="30">
      <c r="A30" s="2" t="n">
        <v>45984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4</v>
      </c>
      <c r="H30" t="n">
        <v>0</v>
      </c>
      <c r="I30" t="n">
        <v>1</v>
      </c>
      <c r="J30" t="n">
        <v>54</v>
      </c>
      <c r="K30" t="n">
        <v>2</v>
      </c>
      <c r="L30" t="n">
        <v>5</v>
      </c>
      <c r="M30" t="n">
        <v>58</v>
      </c>
      <c r="N30" t="n">
        <v>0</v>
      </c>
    </row>
    <row r="31">
      <c r="A31" s="2" t="n">
        <v>45984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0</v>
      </c>
      <c r="J31" t="n">
        <v>54</v>
      </c>
      <c r="K31" t="n">
        <v>0</v>
      </c>
      <c r="L31" t="n">
        <v>0</v>
      </c>
      <c r="M31" t="n">
        <v>57</v>
      </c>
      <c r="N31" t="n">
        <v>0</v>
      </c>
    </row>
    <row r="32">
      <c r="A32" s="2" t="n">
        <v>45984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0</v>
      </c>
      <c r="J32" t="n">
        <v>54</v>
      </c>
      <c r="K32" t="n">
        <v>1</v>
      </c>
      <c r="L32" t="n">
        <v>1</v>
      </c>
      <c r="M32" t="n">
        <v>57</v>
      </c>
      <c r="N32" t="n">
        <v>0</v>
      </c>
    </row>
    <row r="33">
      <c r="A33" s="2" t="n">
        <v>45984</v>
      </c>
      <c r="B33" t="inlineStr">
        <is>
          <t>休日</t>
        </is>
      </c>
      <c r="C33" t="inlineStr"/>
      <c r="D33" t="inlineStr">
        <is>
          <t>合　計</t>
        </is>
      </c>
      <c r="E33" t="n">
        <v>486</v>
      </c>
      <c r="F33" t="n">
        <v>486</v>
      </c>
      <c r="G33" t="inlineStr">
        <is>
          <t>-</t>
        </is>
      </c>
      <c r="H33" t="n">
        <v>14</v>
      </c>
      <c r="I33" t="n">
        <v>13</v>
      </c>
      <c r="J33" t="inlineStr">
        <is>
          <t>-</t>
        </is>
      </c>
      <c r="K33" t="n">
        <v>500</v>
      </c>
      <c r="L33" t="n">
        <v>499</v>
      </c>
      <c r="M33" t="inlineStr">
        <is>
          <t>-</t>
        </is>
      </c>
      <c r="N33" t="n">
        <v>0</v>
      </c>
    </row>
    <row r="34">
      <c r="A34" s="2" t="n">
        <v>45984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1009:33</t>
        </is>
      </c>
      <c r="F35" t="inlineStr">
        <is>
          <t>1009:33</t>
        </is>
      </c>
      <c r="G35" t="inlineStr">
        <is>
          <t>1009:33</t>
        </is>
      </c>
      <c r="H35" t="inlineStr">
        <is>
          <t>302:31</t>
        </is>
      </c>
      <c r="I35" t="inlineStr">
        <is>
          <t>302:31</t>
        </is>
      </c>
      <c r="J35" t="inlineStr">
        <is>
          <t>302:31</t>
        </is>
      </c>
      <c r="K35" t="inlineStr">
        <is>
          <t>1312:04</t>
        </is>
      </c>
      <c r="L35" t="inlineStr">
        <is>
          <t>1312:04</t>
        </is>
      </c>
      <c r="M35" t="inlineStr">
        <is>
          <t>1312:04</t>
        </is>
      </c>
      <c r="N35" t="inlineStr"/>
    </row>
    <row r="36">
      <c r="A36" s="2" t="n">
        <v>45984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45984</v>
      </c>
      <c r="B37" t="inlineStr">
        <is>
          <t>休日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0</v>
      </c>
      <c r="I37" t="n">
        <v>0</v>
      </c>
      <c r="J37" t="n">
        <v>0</v>
      </c>
      <c r="K37" t="n">
        <v>1.97</v>
      </c>
      <c r="L37" t="n">
        <v>1.97</v>
      </c>
      <c r="M37" t="n">
        <v>1.97</v>
      </c>
      <c r="N37" t="inlineStr"/>
    </row>
    <row r="38">
      <c r="A38" s="2" t="n">
        <v>45984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45985</v>
      </c>
      <c r="B5" t="inlineStr">
        <is>
          <t>休日</t>
        </is>
      </c>
      <c r="C5" t="inlineStr"/>
      <c r="D5" t="inlineStr">
        <is>
          <t>2025年11月24日(月)</t>
        </is>
      </c>
      <c r="E5" t="inlineStr">
        <is>
          <t>2025年11月24日(月)</t>
        </is>
      </c>
      <c r="F5" t="inlineStr">
        <is>
          <t>2025年11月24日(月)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2025/12/01 21:42</t>
        </is>
      </c>
      <c r="M6" t="inlineStr">
        <is>
          <t>印字時刻 2025/12/01 21:42</t>
        </is>
      </c>
      <c r="N6" t="inlineStr">
        <is>
          <t>印字時刻 2025/12/01 21:42</t>
        </is>
      </c>
    </row>
    <row r="7">
      <c r="A7" s="2" t="n">
        <v>45985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54</v>
      </c>
      <c r="K9" t="n">
        <v>0</v>
      </c>
      <c r="L9" t="n">
        <v>0</v>
      </c>
      <c r="M9" t="n">
        <v>57</v>
      </c>
      <c r="N9" t="n">
        <v>0</v>
      </c>
    </row>
    <row r="10">
      <c r="A10" s="2" t="n">
        <v>45985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58</v>
      </c>
      <c r="N12" t="n">
        <v>0</v>
      </c>
    </row>
    <row r="13">
      <c r="A13" s="2" t="n">
        <v>45985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58</v>
      </c>
      <c r="N13" t="n">
        <v>0</v>
      </c>
    </row>
    <row r="14">
      <c r="A14" s="2" t="n">
        <v>45985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58</v>
      </c>
      <c r="N14" t="n">
        <v>0</v>
      </c>
    </row>
    <row r="15">
      <c r="A15" s="2" t="n">
        <v>45985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2</v>
      </c>
      <c r="I15" t="n">
        <v>0</v>
      </c>
      <c r="J15" t="n">
        <v>57</v>
      </c>
      <c r="K15" t="n">
        <v>4</v>
      </c>
      <c r="L15" t="n">
        <v>0</v>
      </c>
      <c r="M15" t="n">
        <v>62</v>
      </c>
      <c r="N15" t="n">
        <v>0</v>
      </c>
    </row>
    <row r="16">
      <c r="A16" s="2" t="n">
        <v>45985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2</v>
      </c>
      <c r="G16" t="n">
        <v>3</v>
      </c>
      <c r="H16" t="n">
        <v>4</v>
      </c>
      <c r="I16" t="n">
        <v>1</v>
      </c>
      <c r="J16" t="n">
        <v>60</v>
      </c>
      <c r="K16" t="n">
        <v>4</v>
      </c>
      <c r="L16" t="n">
        <v>3</v>
      </c>
      <c r="M16" t="n">
        <v>63</v>
      </c>
      <c r="N16" t="n">
        <v>0</v>
      </c>
    </row>
    <row r="17">
      <c r="A17" s="2" t="n">
        <v>45985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2</v>
      </c>
      <c r="I17" t="n">
        <v>3</v>
      </c>
      <c r="J17" t="n">
        <v>59</v>
      </c>
      <c r="K17" t="n">
        <v>8</v>
      </c>
      <c r="L17" t="n">
        <v>5</v>
      </c>
      <c r="M17" t="n">
        <v>65</v>
      </c>
      <c r="N17" t="n">
        <v>0</v>
      </c>
    </row>
    <row r="18">
      <c r="A18" s="2" t="n">
        <v>45985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7</v>
      </c>
      <c r="G18" t="n">
        <v>26</v>
      </c>
      <c r="H18" t="n">
        <v>3</v>
      </c>
      <c r="I18" t="n">
        <v>1</v>
      </c>
      <c r="J18" t="n">
        <v>61</v>
      </c>
      <c r="K18" t="n">
        <v>28</v>
      </c>
      <c r="L18" t="n">
        <v>8</v>
      </c>
      <c r="M18" t="n">
        <v>87</v>
      </c>
      <c r="N18" t="n">
        <v>0</v>
      </c>
    </row>
    <row r="19">
      <c r="A19" s="2" t="n">
        <v>45985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16</v>
      </c>
      <c r="G19" t="n">
        <v>67</v>
      </c>
      <c r="H19" t="n">
        <v>0</v>
      </c>
      <c r="I19" t="n">
        <v>1</v>
      </c>
      <c r="J19" t="n">
        <v>60</v>
      </c>
      <c r="K19" t="n">
        <v>61</v>
      </c>
      <c r="L19" t="n">
        <v>17</v>
      </c>
      <c r="M19" t="n">
        <v>127</v>
      </c>
      <c r="N19" t="n">
        <v>0</v>
      </c>
    </row>
    <row r="20">
      <c r="A20" s="2" t="n">
        <v>45985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21</v>
      </c>
      <c r="G20" t="n">
        <v>108</v>
      </c>
      <c r="H20" t="n">
        <v>0</v>
      </c>
      <c r="I20" t="n">
        <v>3</v>
      </c>
      <c r="J20" t="n">
        <v>57</v>
      </c>
      <c r="K20" t="n">
        <v>59</v>
      </c>
      <c r="L20" t="n">
        <v>24</v>
      </c>
      <c r="M20" t="n">
        <v>165</v>
      </c>
      <c r="N20" t="n">
        <v>0</v>
      </c>
    </row>
    <row r="21">
      <c r="A21" s="2" t="n">
        <v>45985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52</v>
      </c>
      <c r="G21" t="n">
        <v>98</v>
      </c>
      <c r="H21" t="n">
        <v>1</v>
      </c>
      <c r="I21" t="n">
        <v>1</v>
      </c>
      <c r="J21" t="n">
        <v>56</v>
      </c>
      <c r="K21" t="n">
        <v>41</v>
      </c>
      <c r="L21" t="n">
        <v>53</v>
      </c>
      <c r="M21" t="n">
        <v>154</v>
      </c>
      <c r="N21" t="n">
        <v>0</v>
      </c>
    </row>
    <row r="22">
      <c r="A22" s="2" t="n">
        <v>45985</v>
      </c>
      <c r="B22" t="inlineStr">
        <is>
          <t>休日</t>
        </is>
      </c>
      <c r="C22" t="inlineStr"/>
      <c r="D22" t="inlineStr">
        <is>
          <t>13-14</t>
        </is>
      </c>
      <c r="E22" t="n">
        <v>61</v>
      </c>
      <c r="F22" t="n">
        <v>55</v>
      </c>
      <c r="G22" t="n">
        <v>101</v>
      </c>
      <c r="H22" t="n">
        <v>1</v>
      </c>
      <c r="I22" t="n">
        <v>2</v>
      </c>
      <c r="J22" t="n">
        <v>57</v>
      </c>
      <c r="K22" t="n">
        <v>62</v>
      </c>
      <c r="L22" t="n">
        <v>57</v>
      </c>
      <c r="M22" t="n">
        <v>158</v>
      </c>
      <c r="N22" t="n">
        <v>0</v>
      </c>
    </row>
    <row r="23">
      <c r="A23" s="2" t="n">
        <v>45985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52</v>
      </c>
      <c r="G23" t="n">
        <v>88</v>
      </c>
      <c r="H23" t="n">
        <v>1</v>
      </c>
      <c r="I23" t="n">
        <v>1</v>
      </c>
      <c r="J23" t="n">
        <v>56</v>
      </c>
      <c r="K23" t="n">
        <v>38</v>
      </c>
      <c r="L23" t="n">
        <v>53</v>
      </c>
      <c r="M23" t="n">
        <v>144</v>
      </c>
      <c r="N23" t="n">
        <v>0</v>
      </c>
    </row>
    <row r="24">
      <c r="A24" s="2" t="n">
        <v>45985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55</v>
      </c>
      <c r="G24" t="n">
        <v>65</v>
      </c>
      <c r="H24" t="n">
        <v>3</v>
      </c>
      <c r="I24" t="n">
        <v>2</v>
      </c>
      <c r="J24" t="n">
        <v>57</v>
      </c>
      <c r="K24" t="n">
        <v>33</v>
      </c>
      <c r="L24" t="n">
        <v>57</v>
      </c>
      <c r="M24" t="n">
        <v>122</v>
      </c>
      <c r="N24" t="n">
        <v>0</v>
      </c>
    </row>
    <row r="25">
      <c r="A25" s="2" t="n">
        <v>45985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53</v>
      </c>
      <c r="G25" t="n">
        <v>18</v>
      </c>
      <c r="H25" t="n">
        <v>0</v>
      </c>
      <c r="I25" t="n">
        <v>1</v>
      </c>
      <c r="J25" t="n">
        <v>56</v>
      </c>
      <c r="K25" t="n">
        <v>8</v>
      </c>
      <c r="L25" t="n">
        <v>54</v>
      </c>
      <c r="M25" t="n">
        <v>74</v>
      </c>
      <c r="N25" t="n">
        <v>0</v>
      </c>
    </row>
    <row r="26">
      <c r="A26" s="2" t="n">
        <v>45985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14</v>
      </c>
      <c r="G26" t="n">
        <v>5</v>
      </c>
      <c r="H26" t="n">
        <v>5</v>
      </c>
      <c r="I26" t="n">
        <v>3</v>
      </c>
      <c r="J26" t="n">
        <v>58</v>
      </c>
      <c r="K26" t="n">
        <v>7</v>
      </c>
      <c r="L26" t="n">
        <v>17</v>
      </c>
      <c r="M26" t="n">
        <v>63</v>
      </c>
      <c r="N26" t="n">
        <v>0</v>
      </c>
    </row>
    <row r="27">
      <c r="A27" s="2" t="n">
        <v>45985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2</v>
      </c>
      <c r="H27" t="n">
        <v>1</v>
      </c>
      <c r="I27" t="n">
        <v>2</v>
      </c>
      <c r="J27" t="n">
        <v>57</v>
      </c>
      <c r="K27" t="n">
        <v>1</v>
      </c>
      <c r="L27" t="n">
        <v>5</v>
      </c>
      <c r="M27" t="n">
        <v>59</v>
      </c>
      <c r="N27" t="n">
        <v>0</v>
      </c>
    </row>
    <row r="28">
      <c r="A28" s="2" t="n">
        <v>45985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59</v>
      </c>
      <c r="K28" t="n">
        <v>2</v>
      </c>
      <c r="L28" t="n">
        <v>0</v>
      </c>
      <c r="M28" t="n">
        <v>61</v>
      </c>
      <c r="N28" t="n">
        <v>0</v>
      </c>
    </row>
    <row r="29">
      <c r="A29" s="2" t="n">
        <v>45985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57</v>
      </c>
      <c r="K29" t="n">
        <v>0</v>
      </c>
      <c r="L29" t="n">
        <v>2</v>
      </c>
      <c r="M29" t="n">
        <v>59</v>
      </c>
      <c r="N29" t="n">
        <v>0</v>
      </c>
    </row>
    <row r="30">
      <c r="A30" s="2" t="n">
        <v>45985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2</v>
      </c>
      <c r="J30" t="n">
        <v>55</v>
      </c>
      <c r="K30" t="n">
        <v>0</v>
      </c>
      <c r="L30" t="n">
        <v>2</v>
      </c>
      <c r="M30" t="n">
        <v>57</v>
      </c>
      <c r="N30" t="n">
        <v>0</v>
      </c>
    </row>
    <row r="31">
      <c r="A31" s="2" t="n">
        <v>45985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55</v>
      </c>
      <c r="K31" t="n">
        <v>0</v>
      </c>
      <c r="L31" t="n">
        <v>0</v>
      </c>
      <c r="M31" t="n">
        <v>57</v>
      </c>
      <c r="N31" t="n">
        <v>0</v>
      </c>
    </row>
    <row r="32">
      <c r="A32" s="2" t="n">
        <v>45985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55</v>
      </c>
      <c r="K32" t="n">
        <v>0</v>
      </c>
      <c r="L32" t="n">
        <v>0</v>
      </c>
      <c r="M32" t="n">
        <v>57</v>
      </c>
      <c r="N32" t="n">
        <v>0</v>
      </c>
    </row>
    <row r="33">
      <c r="A33" s="2" t="n">
        <v>45985</v>
      </c>
      <c r="B33" t="inlineStr">
        <is>
          <t>休日</t>
        </is>
      </c>
      <c r="C33" t="inlineStr"/>
      <c r="D33" t="inlineStr">
        <is>
          <t>合　計</t>
        </is>
      </c>
      <c r="E33" t="n">
        <v>331</v>
      </c>
      <c r="F33" t="n">
        <v>332</v>
      </c>
      <c r="G33" t="inlineStr">
        <is>
          <t>-</t>
        </is>
      </c>
      <c r="H33" t="n">
        <v>26</v>
      </c>
      <c r="I33" t="n">
        <v>25</v>
      </c>
      <c r="J33" t="inlineStr">
        <is>
          <t>-</t>
        </is>
      </c>
      <c r="K33" t="n">
        <v>357</v>
      </c>
      <c r="L33" t="n">
        <v>357</v>
      </c>
      <c r="M33" t="inlineStr">
        <is>
          <t>-</t>
        </is>
      </c>
      <c r="N33" t="n">
        <v>0</v>
      </c>
    </row>
    <row r="34">
      <c r="A34" s="2" t="n">
        <v>45985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523:07</t>
        </is>
      </c>
      <c r="F35" t="inlineStr">
        <is>
          <t>523:07</t>
        </is>
      </c>
      <c r="G35" t="inlineStr">
        <is>
          <t>523:07</t>
        </is>
      </c>
      <c r="H35" t="inlineStr">
        <is>
          <t>1789:15</t>
        </is>
      </c>
      <c r="I35" t="inlineStr">
        <is>
          <t>1789:15</t>
        </is>
      </c>
      <c r="J35" t="inlineStr">
        <is>
          <t>1789:15</t>
        </is>
      </c>
      <c r="K35" t="inlineStr">
        <is>
          <t>2312:22</t>
        </is>
      </c>
      <c r="L35" t="inlineStr">
        <is>
          <t>2312:22</t>
        </is>
      </c>
      <c r="M35" t="inlineStr">
        <is>
          <t>2312:22</t>
        </is>
      </c>
      <c r="N35" t="inlineStr"/>
    </row>
    <row r="36">
      <c r="A36" s="2" t="n">
        <v>45985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45:53</t>
        </is>
      </c>
      <c r="I36" t="inlineStr">
        <is>
          <t>45:53</t>
        </is>
      </c>
      <c r="J36" t="inlineStr">
        <is>
          <t>45:53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45985</v>
      </c>
      <c r="B37" t="inlineStr">
        <is>
          <t>休日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0</v>
      </c>
      <c r="I37" t="n">
        <v>0</v>
      </c>
      <c r="J37" t="n">
        <v>0</v>
      </c>
      <c r="K37" t="n">
        <v>1.6</v>
      </c>
      <c r="L37" t="n">
        <v>1.6</v>
      </c>
      <c r="M37" t="n">
        <v>1.6</v>
      </c>
      <c r="N37" t="inlineStr"/>
    </row>
    <row r="38">
      <c r="A38" s="2" t="n">
        <v>45985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45986</v>
      </c>
      <c r="B5" t="inlineStr">
        <is>
          <t>平日</t>
        </is>
      </c>
      <c r="C5" t="inlineStr"/>
      <c r="D5" t="inlineStr">
        <is>
          <t>2025年11月25日(火)</t>
        </is>
      </c>
      <c r="E5" t="inlineStr">
        <is>
          <t>2025年11月25日(火)</t>
        </is>
      </c>
      <c r="F5" t="inlineStr">
        <is>
          <t>2025年11月25日(火)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2025/12/01 21:43</t>
        </is>
      </c>
      <c r="M6" t="inlineStr">
        <is>
          <t>印字時刻 2025/12/01 21:43</t>
        </is>
      </c>
      <c r="N6" t="inlineStr">
        <is>
          <t>印字時刻 2025/12/01 21:43</t>
        </is>
      </c>
    </row>
    <row r="7">
      <c r="A7" s="2" t="n">
        <v>45986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55</v>
      </c>
      <c r="K9" t="n">
        <v>0</v>
      </c>
      <c r="L9" t="n">
        <v>0</v>
      </c>
      <c r="M9" t="n">
        <v>57</v>
      </c>
      <c r="N9" t="n">
        <v>0</v>
      </c>
    </row>
    <row r="10">
      <c r="A10" s="2" t="n">
        <v>45986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45986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58</v>
      </c>
      <c r="N13" t="n">
        <v>0</v>
      </c>
    </row>
    <row r="14">
      <c r="A14" s="2" t="n">
        <v>45986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9</v>
      </c>
      <c r="I14" t="n">
        <v>0</v>
      </c>
      <c r="J14" t="n">
        <v>64</v>
      </c>
      <c r="K14" t="n">
        <v>9</v>
      </c>
      <c r="L14" t="n">
        <v>0</v>
      </c>
      <c r="M14" t="n">
        <v>66</v>
      </c>
      <c r="N14" t="n">
        <v>0</v>
      </c>
    </row>
    <row r="15">
      <c r="A15" s="2" t="n">
        <v>45986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29</v>
      </c>
      <c r="I15" t="n">
        <v>0</v>
      </c>
      <c r="J15" t="n">
        <v>92</v>
      </c>
      <c r="K15" t="n">
        <v>29</v>
      </c>
      <c r="L15" t="n">
        <v>0</v>
      </c>
      <c r="M15" t="n">
        <v>94</v>
      </c>
      <c r="N15" t="n">
        <v>0</v>
      </c>
    </row>
    <row r="16">
      <c r="A16" s="2" t="n">
        <v>45986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23</v>
      </c>
      <c r="G16" t="n">
        <v>8</v>
      </c>
      <c r="H16" t="n">
        <v>44</v>
      </c>
      <c r="I16" t="n">
        <v>3</v>
      </c>
      <c r="J16" t="n">
        <v>133</v>
      </c>
      <c r="K16" t="n">
        <v>72</v>
      </c>
      <c r="L16" t="n">
        <v>26</v>
      </c>
      <c r="M16" t="n">
        <v>141</v>
      </c>
      <c r="N16" t="n">
        <v>0</v>
      </c>
    </row>
    <row r="17">
      <c r="A17" s="2" t="n">
        <v>45986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10</v>
      </c>
      <c r="G17" t="n">
        <v>3</v>
      </c>
      <c r="H17" t="n">
        <v>35</v>
      </c>
      <c r="I17" t="n">
        <v>8</v>
      </c>
      <c r="J17" t="n">
        <v>162</v>
      </c>
      <c r="K17" t="n">
        <v>41</v>
      </c>
      <c r="L17" t="n">
        <v>18</v>
      </c>
      <c r="M17" t="n">
        <v>165</v>
      </c>
      <c r="N17" t="n">
        <v>0</v>
      </c>
    </row>
    <row r="18">
      <c r="A18" s="2" t="n">
        <v>45986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5</v>
      </c>
      <c r="H18" t="n">
        <v>5</v>
      </c>
      <c r="I18" t="n">
        <v>11</v>
      </c>
      <c r="J18" t="n">
        <v>155</v>
      </c>
      <c r="K18" t="n">
        <v>10</v>
      </c>
      <c r="L18" t="n">
        <v>15</v>
      </c>
      <c r="M18" t="n">
        <v>160</v>
      </c>
      <c r="N18" t="n">
        <v>0</v>
      </c>
    </row>
    <row r="19">
      <c r="A19" s="2" t="n">
        <v>45986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4</v>
      </c>
      <c r="H19" t="n">
        <v>7</v>
      </c>
      <c r="I19" t="n">
        <v>8</v>
      </c>
      <c r="J19" t="n">
        <v>155</v>
      </c>
      <c r="K19" t="n">
        <v>10</v>
      </c>
      <c r="L19" t="n">
        <v>11</v>
      </c>
      <c r="M19" t="n">
        <v>159</v>
      </c>
      <c r="N19" t="n">
        <v>0</v>
      </c>
    </row>
    <row r="20">
      <c r="A20" s="2" t="n">
        <v>45986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4</v>
      </c>
      <c r="H20" t="n">
        <v>2</v>
      </c>
      <c r="I20" t="n">
        <v>2</v>
      </c>
      <c r="J20" t="n">
        <v>155</v>
      </c>
      <c r="K20" t="n">
        <v>6</v>
      </c>
      <c r="L20" t="n">
        <v>6</v>
      </c>
      <c r="M20" t="n">
        <v>159</v>
      </c>
      <c r="N20" t="n">
        <v>0</v>
      </c>
    </row>
    <row r="21">
      <c r="A21" s="2" t="n">
        <v>45986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4</v>
      </c>
      <c r="G21" t="n">
        <v>7</v>
      </c>
      <c r="H21" t="n">
        <v>12</v>
      </c>
      <c r="I21" t="n">
        <v>8</v>
      </c>
      <c r="J21" t="n">
        <v>159</v>
      </c>
      <c r="K21" t="n">
        <v>19</v>
      </c>
      <c r="L21" t="n">
        <v>12</v>
      </c>
      <c r="M21" t="n">
        <v>166</v>
      </c>
      <c r="N21" t="n">
        <v>0</v>
      </c>
    </row>
    <row r="22">
      <c r="A22" s="2" t="n">
        <v>45986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6</v>
      </c>
      <c r="H22" t="n">
        <v>6</v>
      </c>
      <c r="I22" t="n">
        <v>1</v>
      </c>
      <c r="J22" t="n">
        <v>164</v>
      </c>
      <c r="K22" t="n">
        <v>10</v>
      </c>
      <c r="L22" t="n">
        <v>6</v>
      </c>
      <c r="M22" t="n">
        <v>170</v>
      </c>
      <c r="N22" t="n">
        <v>0</v>
      </c>
    </row>
    <row r="23">
      <c r="A23" s="2" t="n">
        <v>45986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4</v>
      </c>
      <c r="H23" t="n">
        <v>3</v>
      </c>
      <c r="I23" t="n">
        <v>6</v>
      </c>
      <c r="J23" t="n">
        <v>161</v>
      </c>
      <c r="K23" t="n">
        <v>9</v>
      </c>
      <c r="L23" t="n">
        <v>14</v>
      </c>
      <c r="M23" t="n">
        <v>165</v>
      </c>
      <c r="N23" t="n">
        <v>0</v>
      </c>
    </row>
    <row r="24">
      <c r="A24" s="2" t="n">
        <v>45986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3</v>
      </c>
      <c r="H24" t="n">
        <v>2</v>
      </c>
      <c r="I24" t="n">
        <v>3</v>
      </c>
      <c r="J24" t="n">
        <v>160</v>
      </c>
      <c r="K24" t="n">
        <v>7</v>
      </c>
      <c r="L24" t="n">
        <v>9</v>
      </c>
      <c r="M24" t="n">
        <v>163</v>
      </c>
      <c r="N24" t="n">
        <v>0</v>
      </c>
    </row>
    <row r="25">
      <c r="A25" s="2" t="n">
        <v>45986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3</v>
      </c>
      <c r="H25" t="n">
        <v>5</v>
      </c>
      <c r="I25" t="n">
        <v>13</v>
      </c>
      <c r="J25" t="n">
        <v>152</v>
      </c>
      <c r="K25" t="n">
        <v>6</v>
      </c>
      <c r="L25" t="n">
        <v>14</v>
      </c>
      <c r="M25" t="n">
        <v>155</v>
      </c>
      <c r="N25" t="n">
        <v>0</v>
      </c>
    </row>
    <row r="26">
      <c r="A26" s="2" t="n">
        <v>45986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2</v>
      </c>
      <c r="H26" t="n">
        <v>11</v>
      </c>
      <c r="I26" t="n">
        <v>24</v>
      </c>
      <c r="J26" t="n">
        <v>140</v>
      </c>
      <c r="K26" t="n">
        <v>13</v>
      </c>
      <c r="L26" t="n">
        <v>27</v>
      </c>
      <c r="M26" t="n">
        <v>142</v>
      </c>
      <c r="N26" t="n">
        <v>0</v>
      </c>
    </row>
    <row r="27">
      <c r="A27" s="2" t="n">
        <v>45986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3</v>
      </c>
      <c r="H27" t="n">
        <v>7</v>
      </c>
      <c r="I27" t="n">
        <v>23</v>
      </c>
      <c r="J27" t="n">
        <v>124</v>
      </c>
      <c r="K27" t="n">
        <v>8</v>
      </c>
      <c r="L27" t="n">
        <v>23</v>
      </c>
      <c r="M27" t="n">
        <v>127</v>
      </c>
      <c r="N27" t="n">
        <v>0</v>
      </c>
    </row>
    <row r="28">
      <c r="A28" s="2" t="n">
        <v>45986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3</v>
      </c>
      <c r="H28" t="n">
        <v>1</v>
      </c>
      <c r="I28" t="n">
        <v>37</v>
      </c>
      <c r="J28" t="n">
        <v>87</v>
      </c>
      <c r="K28" t="n">
        <v>2</v>
      </c>
      <c r="L28" t="n">
        <v>38</v>
      </c>
      <c r="M28" t="n">
        <v>90</v>
      </c>
      <c r="N28" t="n">
        <v>0</v>
      </c>
    </row>
    <row r="29">
      <c r="A29" s="2" t="n">
        <v>45986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1</v>
      </c>
      <c r="I29" t="n">
        <v>18</v>
      </c>
      <c r="J29" t="n">
        <v>70</v>
      </c>
      <c r="K29" t="n">
        <v>1</v>
      </c>
      <c r="L29" t="n">
        <v>19</v>
      </c>
      <c r="M29" t="n">
        <v>72</v>
      </c>
      <c r="N29" t="n">
        <v>0</v>
      </c>
    </row>
    <row r="30">
      <c r="A30" s="2" t="n">
        <v>45986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8</v>
      </c>
      <c r="J30" t="n">
        <v>62</v>
      </c>
      <c r="K30" t="n">
        <v>0</v>
      </c>
      <c r="L30" t="n">
        <v>8</v>
      </c>
      <c r="M30" t="n">
        <v>64</v>
      </c>
      <c r="N30" t="n">
        <v>0</v>
      </c>
    </row>
    <row r="31">
      <c r="A31" s="2" t="n">
        <v>45986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58</v>
      </c>
      <c r="K31" t="n">
        <v>0</v>
      </c>
      <c r="L31" t="n">
        <v>4</v>
      </c>
      <c r="M31" t="n">
        <v>60</v>
      </c>
      <c r="N31" t="n">
        <v>0</v>
      </c>
    </row>
    <row r="32">
      <c r="A32" s="2" t="n">
        <v>45986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57</v>
      </c>
      <c r="K32" t="n">
        <v>0</v>
      </c>
      <c r="L32" t="n">
        <v>1</v>
      </c>
      <c r="M32" t="n">
        <v>59</v>
      </c>
      <c r="N32" t="n">
        <v>0</v>
      </c>
    </row>
    <row r="33">
      <c r="A33" s="2" t="n">
        <v>45986</v>
      </c>
      <c r="B33" t="inlineStr">
        <is>
          <t>平日</t>
        </is>
      </c>
      <c r="C33" t="inlineStr"/>
      <c r="D33" t="inlineStr">
        <is>
          <t>合　計</t>
        </is>
      </c>
      <c r="E33" t="n">
        <v>73</v>
      </c>
      <c r="F33" t="n">
        <v>73</v>
      </c>
      <c r="G33" t="inlineStr">
        <is>
          <t>-</t>
        </is>
      </c>
      <c r="H33" t="n">
        <v>180</v>
      </c>
      <c r="I33" t="n">
        <v>178</v>
      </c>
      <c r="J33" t="inlineStr">
        <is>
          <t>-</t>
        </is>
      </c>
      <c r="K33" t="n">
        <v>253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45986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19:55</t>
        </is>
      </c>
      <c r="F35" t="inlineStr">
        <is>
          <t>19:55</t>
        </is>
      </c>
      <c r="G35" t="inlineStr">
        <is>
          <t>19:55</t>
        </is>
      </c>
      <c r="H35" t="inlineStr">
        <is>
          <t>3884:44</t>
        </is>
      </c>
      <c r="I35" t="inlineStr">
        <is>
          <t>3884:44</t>
        </is>
      </c>
      <c r="J35" t="inlineStr">
        <is>
          <t>3884:44</t>
        </is>
      </c>
      <c r="K35" t="inlineStr">
        <is>
          <t>3904:39</t>
        </is>
      </c>
      <c r="L35" t="inlineStr">
        <is>
          <t>3904:39</t>
        </is>
      </c>
      <c r="M35" t="inlineStr">
        <is>
          <t>3904:39</t>
        </is>
      </c>
      <c r="N35" t="inlineStr"/>
    </row>
    <row r="36">
      <c r="A36" s="2" t="n">
        <v>45986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0:17</t>
        </is>
      </c>
      <c r="F36" t="inlineStr">
        <is>
          <t>0:17</t>
        </is>
      </c>
      <c r="G36" t="inlineStr">
        <is>
          <t>0:17</t>
        </is>
      </c>
      <c r="H36" t="inlineStr">
        <is>
          <t>21:35</t>
        </is>
      </c>
      <c r="I36" t="inlineStr">
        <is>
          <t>21:35</t>
        </is>
      </c>
      <c r="J36" t="inlineStr">
        <is>
          <t>21:35</t>
        </is>
      </c>
      <c r="K36" t="inlineStr">
        <is>
          <t>15:30</t>
        </is>
      </c>
      <c r="L36" t="inlineStr">
        <is>
          <t>15:30</t>
        </is>
      </c>
      <c r="M36" t="inlineStr">
        <is>
          <t>15:30</t>
        </is>
      </c>
      <c r="N36" t="inlineStr"/>
    </row>
    <row r="37">
      <c r="A37" s="2" t="n">
        <v>45986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45986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45987</v>
      </c>
      <c r="B5" t="inlineStr">
        <is>
          <t>平日</t>
        </is>
      </c>
      <c r="C5" t="inlineStr"/>
      <c r="D5" t="inlineStr">
        <is>
          <t>2025年11月26日(水)</t>
        </is>
      </c>
      <c r="E5" t="inlineStr">
        <is>
          <t>2025年11月26日(水)</t>
        </is>
      </c>
      <c r="F5" t="inlineStr">
        <is>
          <t>2025年11月26日(水)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2025/12/01 21:44</t>
        </is>
      </c>
      <c r="M6" t="inlineStr">
        <is>
          <t>印字時刻 2025/12/01 21:44</t>
        </is>
      </c>
      <c r="N6" t="inlineStr">
        <is>
          <t>印字時刻 2025/12/01 21:44</t>
        </is>
      </c>
    </row>
    <row r="7">
      <c r="A7" s="2" t="n">
        <v>45987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2</v>
      </c>
      <c r="J9" t="n">
        <v>55</v>
      </c>
      <c r="K9" t="n">
        <v>1</v>
      </c>
      <c r="L9" t="n">
        <v>3</v>
      </c>
      <c r="M9" t="n">
        <v>57</v>
      </c>
      <c r="N9" t="n">
        <v>0</v>
      </c>
    </row>
    <row r="10">
      <c r="A10" s="2" t="n">
        <v>45987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45987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45987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45987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57</v>
      </c>
      <c r="K13" t="n">
        <v>2</v>
      </c>
      <c r="L13" t="n">
        <v>0</v>
      </c>
      <c r="M13" t="n">
        <v>59</v>
      </c>
      <c r="N13" t="n">
        <v>0</v>
      </c>
    </row>
    <row r="14">
      <c r="A14" s="2" t="n">
        <v>45987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62</v>
      </c>
      <c r="K14" t="n">
        <v>5</v>
      </c>
      <c r="L14" t="n">
        <v>0</v>
      </c>
      <c r="M14" t="n">
        <v>64</v>
      </c>
      <c r="N14" t="n">
        <v>0</v>
      </c>
    </row>
    <row r="15">
      <c r="A15" s="2" t="n">
        <v>45987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31</v>
      </c>
      <c r="I15" t="n">
        <v>0</v>
      </c>
      <c r="J15" t="n">
        <v>93</v>
      </c>
      <c r="K15" t="n">
        <v>31</v>
      </c>
      <c r="L15" t="n">
        <v>0</v>
      </c>
      <c r="M15" t="n">
        <v>95</v>
      </c>
      <c r="N15" t="n">
        <v>0</v>
      </c>
    </row>
    <row r="16">
      <c r="A16" s="2" t="n">
        <v>45987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25</v>
      </c>
      <c r="G16" t="n">
        <v>5</v>
      </c>
      <c r="H16" t="n">
        <v>36</v>
      </c>
      <c r="I16" t="n">
        <v>5</v>
      </c>
      <c r="J16" t="n">
        <v>125</v>
      </c>
      <c r="K16" t="n">
        <v>63</v>
      </c>
      <c r="L16" t="n">
        <v>30</v>
      </c>
      <c r="M16" t="n">
        <v>130</v>
      </c>
      <c r="N16" t="n">
        <v>0</v>
      </c>
    </row>
    <row r="17">
      <c r="A17" s="2" t="n">
        <v>45987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7</v>
      </c>
      <c r="G17" t="n">
        <v>9</v>
      </c>
      <c r="H17" t="n">
        <v>40</v>
      </c>
      <c r="I17" t="n">
        <v>11</v>
      </c>
      <c r="J17" t="n">
        <v>153</v>
      </c>
      <c r="K17" t="n">
        <v>52</v>
      </c>
      <c r="L17" t="n">
        <v>18</v>
      </c>
      <c r="M17" t="n">
        <v>162</v>
      </c>
      <c r="N17" t="n">
        <v>0</v>
      </c>
    </row>
    <row r="18">
      <c r="A18" s="2" t="n">
        <v>45987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19</v>
      </c>
      <c r="H18" t="n">
        <v>8</v>
      </c>
      <c r="I18" t="n">
        <v>7</v>
      </c>
      <c r="J18" t="n">
        <v>154</v>
      </c>
      <c r="K18" t="n">
        <v>22</v>
      </c>
      <c r="L18" t="n">
        <v>10</v>
      </c>
      <c r="M18" t="n">
        <v>173</v>
      </c>
      <c r="N18" t="n">
        <v>0</v>
      </c>
    </row>
    <row r="19">
      <c r="A19" s="2" t="n">
        <v>45987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13</v>
      </c>
      <c r="G19" t="n">
        <v>29</v>
      </c>
      <c r="H19" t="n">
        <v>6</v>
      </c>
      <c r="I19" t="n">
        <v>6</v>
      </c>
      <c r="J19" t="n">
        <v>154</v>
      </c>
      <c r="K19" t="n">
        <v>27</v>
      </c>
      <c r="L19" t="n">
        <v>19</v>
      </c>
      <c r="M19" t="n">
        <v>183</v>
      </c>
      <c r="N19" t="n">
        <v>0</v>
      </c>
    </row>
    <row r="20">
      <c r="A20" s="2" t="n">
        <v>45987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25</v>
      </c>
      <c r="H20" t="n">
        <v>6</v>
      </c>
      <c r="I20" t="n">
        <v>3</v>
      </c>
      <c r="J20" t="n">
        <v>157</v>
      </c>
      <c r="K20" t="n">
        <v>18</v>
      </c>
      <c r="L20" t="n">
        <v>19</v>
      </c>
      <c r="M20" t="n">
        <v>182</v>
      </c>
      <c r="N20" t="n">
        <v>0</v>
      </c>
    </row>
    <row r="21">
      <c r="A21" s="2" t="n">
        <v>45987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16</v>
      </c>
      <c r="H21" t="n">
        <v>3</v>
      </c>
      <c r="I21" t="n">
        <v>6</v>
      </c>
      <c r="J21" t="n">
        <v>154</v>
      </c>
      <c r="K21" t="n">
        <v>16</v>
      </c>
      <c r="L21" t="n">
        <v>27</v>
      </c>
      <c r="M21" t="n">
        <v>170</v>
      </c>
      <c r="N21" t="n">
        <v>0</v>
      </c>
    </row>
    <row r="22">
      <c r="A22" s="2" t="n">
        <v>45987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9</v>
      </c>
      <c r="G22" t="n">
        <v>26</v>
      </c>
      <c r="H22" t="n">
        <v>10</v>
      </c>
      <c r="I22" t="n">
        <v>5</v>
      </c>
      <c r="J22" t="n">
        <v>159</v>
      </c>
      <c r="K22" t="n">
        <v>30</v>
      </c>
      <c r="L22" t="n">
        <v>14</v>
      </c>
      <c r="M22" t="n">
        <v>185</v>
      </c>
      <c r="N22" t="n">
        <v>0</v>
      </c>
    </row>
    <row r="23">
      <c r="A23" s="2" t="n">
        <v>45987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24</v>
      </c>
      <c r="H23" t="n">
        <v>6</v>
      </c>
      <c r="I23" t="n">
        <v>3</v>
      </c>
      <c r="J23" t="n">
        <v>162</v>
      </c>
      <c r="K23" t="n">
        <v>22</v>
      </c>
      <c r="L23" t="n">
        <v>22</v>
      </c>
      <c r="M23" t="n">
        <v>186</v>
      </c>
      <c r="N23" t="n">
        <v>0</v>
      </c>
    </row>
    <row r="24">
      <c r="A24" s="2" t="n">
        <v>45987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19</v>
      </c>
      <c r="G24" t="n">
        <v>16</v>
      </c>
      <c r="H24" t="n">
        <v>5</v>
      </c>
      <c r="I24" t="n">
        <v>4</v>
      </c>
      <c r="J24" t="n">
        <v>163</v>
      </c>
      <c r="K24" t="n">
        <v>15</v>
      </c>
      <c r="L24" t="n">
        <v>23</v>
      </c>
      <c r="M24" t="n">
        <v>179</v>
      </c>
      <c r="N24" t="n">
        <v>0</v>
      </c>
    </row>
    <row r="25">
      <c r="A25" s="2" t="n">
        <v>45987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9</v>
      </c>
      <c r="H25" t="n">
        <v>10</v>
      </c>
      <c r="I25" t="n">
        <v>12</v>
      </c>
      <c r="J25" t="n">
        <v>162</v>
      </c>
      <c r="K25" t="n">
        <v>15</v>
      </c>
      <c r="L25" t="n">
        <v>24</v>
      </c>
      <c r="M25" t="n">
        <v>171</v>
      </c>
      <c r="N25" t="n">
        <v>0</v>
      </c>
    </row>
    <row r="26">
      <c r="A26" s="2" t="n">
        <v>45987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6</v>
      </c>
      <c r="H26" t="n">
        <v>6</v>
      </c>
      <c r="I26" t="n">
        <v>23</v>
      </c>
      <c r="J26" t="n">
        <v>145</v>
      </c>
      <c r="K26" t="n">
        <v>9</v>
      </c>
      <c r="L26" t="n">
        <v>28</v>
      </c>
      <c r="M26" t="n">
        <v>151</v>
      </c>
      <c r="N26" t="n">
        <v>0</v>
      </c>
    </row>
    <row r="27">
      <c r="A27" s="2" t="n">
        <v>45987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11</v>
      </c>
      <c r="H27" t="n">
        <v>6</v>
      </c>
      <c r="I27" t="n">
        <v>19</v>
      </c>
      <c r="J27" t="n">
        <v>131</v>
      </c>
      <c r="K27" t="n">
        <v>13</v>
      </c>
      <c r="L27" t="n">
        <v>23</v>
      </c>
      <c r="M27" t="n">
        <v>142</v>
      </c>
      <c r="N27" t="n">
        <v>0</v>
      </c>
    </row>
    <row r="28">
      <c r="A28" s="2" t="n">
        <v>45987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7</v>
      </c>
      <c r="H28" t="n">
        <v>2</v>
      </c>
      <c r="I28" t="n">
        <v>25</v>
      </c>
      <c r="J28" t="n">
        <v>108</v>
      </c>
      <c r="K28" t="n">
        <v>8</v>
      </c>
      <c r="L28" t="n">
        <v>33</v>
      </c>
      <c r="M28" t="n">
        <v>115</v>
      </c>
      <c r="N28" t="n">
        <v>0</v>
      </c>
    </row>
    <row r="29">
      <c r="A29" s="2" t="n">
        <v>45987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2</v>
      </c>
      <c r="I29" t="n">
        <v>27</v>
      </c>
      <c r="J29" t="n">
        <v>83</v>
      </c>
      <c r="K29" t="n">
        <v>3</v>
      </c>
      <c r="L29" t="n">
        <v>29</v>
      </c>
      <c r="M29" t="n">
        <v>89</v>
      </c>
      <c r="N29" t="n">
        <v>0</v>
      </c>
    </row>
    <row r="30">
      <c r="A30" s="2" t="n">
        <v>45987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</v>
      </c>
      <c r="H30" t="n">
        <v>0</v>
      </c>
      <c r="I30" t="n">
        <v>11</v>
      </c>
      <c r="J30" t="n">
        <v>72</v>
      </c>
      <c r="K30" t="n">
        <v>0</v>
      </c>
      <c r="L30" t="n">
        <v>14</v>
      </c>
      <c r="M30" t="n">
        <v>75</v>
      </c>
      <c r="N30" t="n">
        <v>0</v>
      </c>
    </row>
    <row r="31">
      <c r="A31" s="2" t="n">
        <v>45987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8</v>
      </c>
      <c r="J31" t="n">
        <v>64</v>
      </c>
      <c r="K31" t="n">
        <v>0</v>
      </c>
      <c r="L31" t="n">
        <v>9</v>
      </c>
      <c r="M31" t="n">
        <v>66</v>
      </c>
      <c r="N31" t="n">
        <v>0</v>
      </c>
    </row>
    <row r="32">
      <c r="A32" s="2" t="n">
        <v>45987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63</v>
      </c>
      <c r="K32" t="n">
        <v>0</v>
      </c>
      <c r="L32" t="n">
        <v>1</v>
      </c>
      <c r="M32" t="n">
        <v>65</v>
      </c>
      <c r="N32" t="n">
        <v>0</v>
      </c>
    </row>
    <row r="33">
      <c r="A33" s="2" t="n">
        <v>45987</v>
      </c>
      <c r="B33" t="inlineStr">
        <is>
          <t>平日</t>
        </is>
      </c>
      <c r="C33" t="inlineStr"/>
      <c r="D33" t="inlineStr">
        <is>
          <t>合　計</t>
        </is>
      </c>
      <c r="E33" t="n">
        <v>168</v>
      </c>
      <c r="F33" t="n">
        <v>168</v>
      </c>
      <c r="G33" t="inlineStr">
        <is>
          <t>-</t>
        </is>
      </c>
      <c r="H33" t="n">
        <v>184</v>
      </c>
      <c r="I33" t="n">
        <v>178</v>
      </c>
      <c r="J33" t="inlineStr">
        <is>
          <t>-</t>
        </is>
      </c>
      <c r="K33" t="n">
        <v>352</v>
      </c>
      <c r="L33" t="n">
        <v>346</v>
      </c>
      <c r="M33" t="inlineStr">
        <is>
          <t>-</t>
        </is>
      </c>
      <c r="N33" t="n">
        <v>0</v>
      </c>
    </row>
    <row r="34">
      <c r="A34" s="2" t="n">
        <v>45987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158:19</t>
        </is>
      </c>
      <c r="F35" t="inlineStr">
        <is>
          <t>158:19</t>
        </is>
      </c>
      <c r="G35" t="inlineStr">
        <is>
          <t>158:19</t>
        </is>
      </c>
      <c r="H35" t="inlineStr">
        <is>
          <t>2999:30</t>
        </is>
      </c>
      <c r="I35" t="inlineStr">
        <is>
          <t>2999:30</t>
        </is>
      </c>
      <c r="J35" t="inlineStr">
        <is>
          <t>2999:30</t>
        </is>
      </c>
      <c r="K35" t="inlineStr">
        <is>
          <t>3157:49</t>
        </is>
      </c>
      <c r="L35" t="inlineStr">
        <is>
          <t>3157:49</t>
        </is>
      </c>
      <c r="M35" t="inlineStr">
        <is>
          <t>3157:49</t>
        </is>
      </c>
      <c r="N35" t="inlineStr"/>
    </row>
    <row r="36">
      <c r="A36" s="2" t="n">
        <v>45987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45987</v>
      </c>
      <c r="B37" t="inlineStr">
        <is>
          <t>平日</t>
        </is>
      </c>
      <c r="C37" t="inlineStr"/>
      <c r="D37" t="inlineStr">
        <is>
          <t>回転率</t>
        </is>
      </c>
      <c r="E37" t="n">
        <v>0.66</v>
      </c>
      <c r="F37" t="n">
        <v>0.66</v>
      </c>
      <c r="G37" t="n">
        <v>0.66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45987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45988</v>
      </c>
      <c r="B5" t="inlineStr">
        <is>
          <t>平日</t>
        </is>
      </c>
      <c r="C5" t="inlineStr"/>
      <c r="D5" t="inlineStr">
        <is>
          <t>2025年11月27日(木)</t>
        </is>
      </c>
      <c r="E5" t="inlineStr">
        <is>
          <t>2025年11月27日(木)</t>
        </is>
      </c>
      <c r="F5" t="inlineStr">
        <is>
          <t>2025年11月27日(木)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2025/12/06 18:57</t>
        </is>
      </c>
      <c r="M6" t="inlineStr">
        <is>
          <t>印字時刻 2025/12/06 18:57</t>
        </is>
      </c>
      <c r="N6" t="inlineStr">
        <is>
          <t>印字時刻 2025/12/06 18:57</t>
        </is>
      </c>
    </row>
    <row r="7">
      <c r="A7" s="2" t="n">
        <v>45988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2</v>
      </c>
      <c r="J9" t="n">
        <v>61</v>
      </c>
      <c r="K9" t="n">
        <v>1</v>
      </c>
      <c r="L9" t="n">
        <v>3</v>
      </c>
      <c r="M9" t="n">
        <v>63</v>
      </c>
      <c r="N9" t="n">
        <v>0</v>
      </c>
    </row>
    <row r="10">
      <c r="A10" s="2" t="n">
        <v>45988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60</v>
      </c>
      <c r="K10" t="n">
        <v>0</v>
      </c>
      <c r="L10" t="n">
        <v>1</v>
      </c>
      <c r="M10" t="n">
        <v>62</v>
      </c>
      <c r="N10" t="n">
        <v>0</v>
      </c>
    </row>
    <row r="11">
      <c r="A11" s="2" t="n">
        <v>45988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62</v>
      </c>
      <c r="N11" t="n">
        <v>0</v>
      </c>
    </row>
    <row r="12">
      <c r="A12" s="2" t="n">
        <v>45988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61</v>
      </c>
      <c r="K12" t="n">
        <v>1</v>
      </c>
      <c r="L12" t="n">
        <v>0</v>
      </c>
      <c r="M12" t="n">
        <v>63</v>
      </c>
      <c r="N12" t="n">
        <v>0</v>
      </c>
    </row>
    <row r="13">
      <c r="A13" s="2" t="n">
        <v>45988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64</v>
      </c>
      <c r="K13" t="n">
        <v>3</v>
      </c>
      <c r="L13" t="n">
        <v>0</v>
      </c>
      <c r="M13" t="n">
        <v>66</v>
      </c>
      <c r="N13" t="n">
        <v>0</v>
      </c>
    </row>
    <row r="14">
      <c r="A14" s="2" t="n">
        <v>45988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6</v>
      </c>
      <c r="I14" t="n">
        <v>0</v>
      </c>
      <c r="J14" t="n">
        <v>70</v>
      </c>
      <c r="K14" t="n">
        <v>6</v>
      </c>
      <c r="L14" t="n">
        <v>0</v>
      </c>
      <c r="M14" t="n">
        <v>72</v>
      </c>
      <c r="N14" t="n">
        <v>0</v>
      </c>
    </row>
    <row r="15">
      <c r="A15" s="2" t="n">
        <v>45988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29</v>
      </c>
      <c r="I15" t="n">
        <v>0</v>
      </c>
      <c r="J15" t="n">
        <v>98</v>
      </c>
      <c r="K15" t="n">
        <v>29</v>
      </c>
      <c r="L15" t="n">
        <v>0</v>
      </c>
      <c r="M15" t="n">
        <v>100</v>
      </c>
      <c r="N15" t="n">
        <v>0</v>
      </c>
    </row>
    <row r="16">
      <c r="A16" s="2" t="n">
        <v>45988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20</v>
      </c>
      <c r="G16" t="n">
        <v>6</v>
      </c>
      <c r="H16" t="n">
        <v>33</v>
      </c>
      <c r="I16" t="n">
        <v>5</v>
      </c>
      <c r="J16" t="n">
        <v>128</v>
      </c>
      <c r="K16" t="n">
        <v>55</v>
      </c>
      <c r="L16" t="n">
        <v>25</v>
      </c>
      <c r="M16" t="n">
        <v>134</v>
      </c>
      <c r="N16" t="n">
        <v>0</v>
      </c>
    </row>
    <row r="17">
      <c r="A17" s="2" t="n">
        <v>45988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10</v>
      </c>
      <c r="H17" t="n">
        <v>37</v>
      </c>
      <c r="I17" t="n">
        <v>9</v>
      </c>
      <c r="J17" t="n">
        <v>155</v>
      </c>
      <c r="K17" t="n">
        <v>49</v>
      </c>
      <c r="L17" t="n">
        <v>15</v>
      </c>
      <c r="M17" t="n">
        <v>165</v>
      </c>
      <c r="N17" t="n">
        <v>0</v>
      </c>
    </row>
    <row r="18">
      <c r="A18" s="2" t="n">
        <v>45988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6</v>
      </c>
      <c r="G18" t="n">
        <v>15</v>
      </c>
      <c r="H18" t="n">
        <v>7</v>
      </c>
      <c r="I18" t="n">
        <v>9</v>
      </c>
      <c r="J18" t="n">
        <v>153</v>
      </c>
      <c r="K18" t="n">
        <v>18</v>
      </c>
      <c r="L18" t="n">
        <v>15</v>
      </c>
      <c r="M18" t="n">
        <v>168</v>
      </c>
      <c r="N18" t="n">
        <v>0</v>
      </c>
    </row>
    <row r="19">
      <c r="A19" s="2" t="n">
        <v>45988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25</v>
      </c>
      <c r="H19" t="n">
        <v>7</v>
      </c>
      <c r="I19" t="n">
        <v>4</v>
      </c>
      <c r="J19" t="n">
        <v>156</v>
      </c>
      <c r="K19" t="n">
        <v>24</v>
      </c>
      <c r="L19" t="n">
        <v>11</v>
      </c>
      <c r="M19" t="n">
        <v>181</v>
      </c>
      <c r="N19" t="n">
        <v>0</v>
      </c>
    </row>
    <row r="20">
      <c r="A20" s="2" t="n">
        <v>45988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16</v>
      </c>
      <c r="G20" t="n">
        <v>21</v>
      </c>
      <c r="H20" t="n">
        <v>4</v>
      </c>
      <c r="I20" t="n">
        <v>1</v>
      </c>
      <c r="J20" t="n">
        <v>159</v>
      </c>
      <c r="K20" t="n">
        <v>16</v>
      </c>
      <c r="L20" t="n">
        <v>17</v>
      </c>
      <c r="M20" t="n">
        <v>180</v>
      </c>
      <c r="N20" t="n">
        <v>0</v>
      </c>
    </row>
    <row r="21">
      <c r="A21" s="2" t="n">
        <v>45988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17</v>
      </c>
      <c r="G21" t="n">
        <v>12</v>
      </c>
      <c r="H21" t="n">
        <v>3</v>
      </c>
      <c r="I21" t="n">
        <v>7</v>
      </c>
      <c r="J21" t="n">
        <v>154</v>
      </c>
      <c r="K21" t="n">
        <v>11</v>
      </c>
      <c r="L21" t="n">
        <v>24</v>
      </c>
      <c r="M21" t="n">
        <v>166</v>
      </c>
      <c r="N21" t="n">
        <v>0</v>
      </c>
    </row>
    <row r="22">
      <c r="A22" s="2" t="n">
        <v>45988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15</v>
      </c>
      <c r="H22" t="n">
        <v>6</v>
      </c>
      <c r="I22" t="n">
        <v>6</v>
      </c>
      <c r="J22" t="n">
        <v>156</v>
      </c>
      <c r="K22" t="n">
        <v>14</v>
      </c>
      <c r="L22" t="n">
        <v>11</v>
      </c>
      <c r="M22" t="n">
        <v>171</v>
      </c>
      <c r="N22" t="n">
        <v>0</v>
      </c>
    </row>
    <row r="23">
      <c r="A23" s="2" t="n">
        <v>45988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19</v>
      </c>
      <c r="G23" t="n">
        <v>15</v>
      </c>
      <c r="H23" t="n">
        <v>4</v>
      </c>
      <c r="I23" t="n">
        <v>4</v>
      </c>
      <c r="J23" t="n">
        <v>155</v>
      </c>
      <c r="K23" t="n">
        <v>22</v>
      </c>
      <c r="L23" t="n">
        <v>23</v>
      </c>
      <c r="M23" t="n">
        <v>170</v>
      </c>
      <c r="N23" t="n">
        <v>0</v>
      </c>
    </row>
    <row r="24">
      <c r="A24" s="2" t="n">
        <v>45988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12</v>
      </c>
      <c r="H24" t="n">
        <v>0</v>
      </c>
      <c r="I24" t="n">
        <v>4</v>
      </c>
      <c r="J24" t="n">
        <v>151</v>
      </c>
      <c r="K24" t="n">
        <v>5</v>
      </c>
      <c r="L24" t="n">
        <v>11</v>
      </c>
      <c r="M24" t="n">
        <v>163</v>
      </c>
      <c r="N24" t="n">
        <v>0</v>
      </c>
    </row>
    <row r="25">
      <c r="A25" s="2" t="n">
        <v>45988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13</v>
      </c>
      <c r="G25" t="n">
        <v>4</v>
      </c>
      <c r="H25" t="n">
        <v>10</v>
      </c>
      <c r="I25" t="n">
        <v>10</v>
      </c>
      <c r="J25" t="n">
        <v>151</v>
      </c>
      <c r="K25" t="n">
        <v>14</v>
      </c>
      <c r="L25" t="n">
        <v>23</v>
      </c>
      <c r="M25" t="n">
        <v>155</v>
      </c>
      <c r="N25" t="n">
        <v>0</v>
      </c>
    </row>
    <row r="26">
      <c r="A26" s="2" t="n">
        <v>45988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</v>
      </c>
      <c r="G26" t="n">
        <v>5</v>
      </c>
      <c r="H26" t="n">
        <v>5</v>
      </c>
      <c r="I26" t="n">
        <v>18</v>
      </c>
      <c r="J26" t="n">
        <v>139</v>
      </c>
      <c r="K26" t="n">
        <v>8</v>
      </c>
      <c r="L26" t="n">
        <v>19</v>
      </c>
      <c r="M26" t="n">
        <v>144</v>
      </c>
      <c r="N26" t="n">
        <v>0</v>
      </c>
    </row>
    <row r="27">
      <c r="A27" s="2" t="n">
        <v>45988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5</v>
      </c>
      <c r="H27" t="n">
        <v>4</v>
      </c>
      <c r="I27" t="n">
        <v>22</v>
      </c>
      <c r="J27" t="n">
        <v>120</v>
      </c>
      <c r="K27" t="n">
        <v>10</v>
      </c>
      <c r="L27" t="n">
        <v>27</v>
      </c>
      <c r="M27" t="n">
        <v>125</v>
      </c>
      <c r="N27" t="n">
        <v>0</v>
      </c>
    </row>
    <row r="28">
      <c r="A28" s="2" t="n">
        <v>45988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3</v>
      </c>
      <c r="I28" t="n">
        <v>32</v>
      </c>
      <c r="J28" t="n">
        <v>91</v>
      </c>
      <c r="K28" t="n">
        <v>3</v>
      </c>
      <c r="L28" t="n">
        <v>34</v>
      </c>
      <c r="M28" t="n">
        <v>95</v>
      </c>
      <c r="N28" t="n">
        <v>0</v>
      </c>
    </row>
    <row r="29">
      <c r="A29" s="2" t="n">
        <v>45988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2</v>
      </c>
      <c r="I29" t="n">
        <v>15</v>
      </c>
      <c r="J29" t="n">
        <v>78</v>
      </c>
      <c r="K29" t="n">
        <v>2</v>
      </c>
      <c r="L29" t="n">
        <v>15</v>
      </c>
      <c r="M29" t="n">
        <v>82</v>
      </c>
      <c r="N29" t="n">
        <v>0</v>
      </c>
    </row>
    <row r="30">
      <c r="A30" s="2" t="n">
        <v>45988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0</v>
      </c>
      <c r="I30" t="n">
        <v>15</v>
      </c>
      <c r="J30" t="n">
        <v>63</v>
      </c>
      <c r="K30" t="n">
        <v>1</v>
      </c>
      <c r="L30" t="n">
        <v>17</v>
      </c>
      <c r="M30" t="n">
        <v>66</v>
      </c>
      <c r="N30" t="n">
        <v>0</v>
      </c>
    </row>
    <row r="31">
      <c r="A31" s="2" t="n">
        <v>45988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58</v>
      </c>
      <c r="K31" t="n">
        <v>0</v>
      </c>
      <c r="L31" t="n">
        <v>5</v>
      </c>
      <c r="M31" t="n">
        <v>61</v>
      </c>
      <c r="N31" t="n">
        <v>0</v>
      </c>
    </row>
    <row r="32">
      <c r="A32" s="2" t="n">
        <v>45988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4</v>
      </c>
      <c r="H32" t="n">
        <v>0</v>
      </c>
      <c r="I32" t="n">
        <v>2</v>
      </c>
      <c r="J32" t="n">
        <v>56</v>
      </c>
      <c r="K32" t="n">
        <v>1</v>
      </c>
      <c r="L32" t="n">
        <v>2</v>
      </c>
      <c r="M32" t="n">
        <v>60</v>
      </c>
      <c r="N32" t="n">
        <v>0</v>
      </c>
    </row>
    <row r="33">
      <c r="A33" s="2" t="n">
        <v>45988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127</v>
      </c>
      <c r="G33" t="inlineStr">
        <is>
          <t>-</t>
        </is>
      </c>
      <c r="H33" t="n">
        <v>164</v>
      </c>
      <c r="I33" t="n">
        <v>171</v>
      </c>
      <c r="J33" t="inlineStr">
        <is>
          <t>-</t>
        </is>
      </c>
      <c r="K33" t="n">
        <v>293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45988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133:19</t>
        </is>
      </c>
      <c r="F35" t="inlineStr">
        <is>
          <t>133:19</t>
        </is>
      </c>
      <c r="G35" t="inlineStr">
        <is>
          <t>133:19</t>
        </is>
      </c>
      <c r="H35" t="inlineStr">
        <is>
          <t>2449:08</t>
        </is>
      </c>
      <c r="I35" t="inlineStr">
        <is>
          <t>2449:08</t>
        </is>
      </c>
      <c r="J35" t="inlineStr">
        <is>
          <t>2449:08</t>
        </is>
      </c>
      <c r="K35" t="inlineStr">
        <is>
          <t>2582:27</t>
        </is>
      </c>
      <c r="L35" t="inlineStr">
        <is>
          <t>2582:27</t>
        </is>
      </c>
      <c r="M35" t="inlineStr">
        <is>
          <t>2582:27</t>
        </is>
      </c>
      <c r="N35" t="inlineStr"/>
    </row>
    <row r="36">
      <c r="A36" s="2" t="n">
        <v>45988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14:05</t>
        </is>
      </c>
      <c r="I36" t="inlineStr">
        <is>
          <t>14:05</t>
        </is>
      </c>
      <c r="J36" t="inlineStr">
        <is>
          <t>14:05</t>
        </is>
      </c>
      <c r="K36" t="inlineStr">
        <is>
          <t>8:33</t>
        </is>
      </c>
      <c r="L36" t="inlineStr">
        <is>
          <t>8:33</t>
        </is>
      </c>
      <c r="M36" t="inlineStr">
        <is>
          <t>8:33</t>
        </is>
      </c>
      <c r="N36" t="inlineStr"/>
    </row>
    <row r="37">
      <c r="A37" s="2" t="n">
        <v>45988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45989</v>
      </c>
      <c r="B5" t="inlineStr">
        <is>
          <t>平日</t>
        </is>
      </c>
      <c r="C5" t="inlineStr"/>
      <c r="D5" t="inlineStr">
        <is>
          <t>2025年11月28日(金)</t>
        </is>
      </c>
      <c r="E5" t="inlineStr">
        <is>
          <t>2025年11月28日(金)</t>
        </is>
      </c>
      <c r="F5" t="inlineStr">
        <is>
          <t>2025年11月28日(金)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45989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2025/12/01 21:46</t>
        </is>
      </c>
      <c r="M6" t="inlineStr">
        <is>
          <t>印字時刻 2025/12/01 21:46</t>
        </is>
      </c>
      <c r="N6" t="inlineStr">
        <is>
          <t>印字時刻 2025/12/01 21:46</t>
        </is>
      </c>
    </row>
    <row r="7">
      <c r="A7" s="2" t="n">
        <v>45989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54</v>
      </c>
      <c r="K9" t="n">
        <v>0</v>
      </c>
      <c r="L9" t="n">
        <v>2</v>
      </c>
      <c r="M9" t="n">
        <v>58</v>
      </c>
      <c r="N9" t="n">
        <v>0</v>
      </c>
    </row>
    <row r="10">
      <c r="A10" s="2" t="n">
        <v>45989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54</v>
      </c>
      <c r="K12" t="n">
        <v>1</v>
      </c>
      <c r="L12" t="n">
        <v>1</v>
      </c>
      <c r="M12" t="n">
        <v>58</v>
      </c>
      <c r="N12" t="n">
        <v>0</v>
      </c>
    </row>
    <row r="13">
      <c r="A13" s="2" t="n">
        <v>45989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55</v>
      </c>
      <c r="K13" t="n">
        <v>1</v>
      </c>
      <c r="L13" t="n">
        <v>0</v>
      </c>
      <c r="M13" t="n">
        <v>59</v>
      </c>
      <c r="N13" t="n">
        <v>0</v>
      </c>
    </row>
    <row r="14">
      <c r="A14" s="2" t="n">
        <v>45989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1</v>
      </c>
      <c r="J14" t="n">
        <v>59</v>
      </c>
      <c r="K14" t="n">
        <v>5</v>
      </c>
      <c r="L14" t="n">
        <v>1</v>
      </c>
      <c r="M14" t="n">
        <v>63</v>
      </c>
      <c r="N14" t="n">
        <v>0</v>
      </c>
    </row>
    <row r="15">
      <c r="A15" s="2" t="n">
        <v>45989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22</v>
      </c>
      <c r="I15" t="n">
        <v>0</v>
      </c>
      <c r="J15" t="n">
        <v>81</v>
      </c>
      <c r="K15" t="n">
        <v>22</v>
      </c>
      <c r="L15" t="n">
        <v>0</v>
      </c>
      <c r="M15" t="n">
        <v>85</v>
      </c>
      <c r="N15" t="n">
        <v>0</v>
      </c>
    </row>
    <row r="16">
      <c r="A16" s="2" t="n">
        <v>45989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22</v>
      </c>
      <c r="G16" t="n">
        <v>10</v>
      </c>
      <c r="H16" t="n">
        <v>38</v>
      </c>
      <c r="I16" t="n">
        <v>3</v>
      </c>
      <c r="J16" t="n">
        <v>113</v>
      </c>
      <c r="K16" t="n">
        <v>65</v>
      </c>
      <c r="L16" t="n">
        <v>25</v>
      </c>
      <c r="M16" t="n">
        <v>123</v>
      </c>
      <c r="N16" t="n">
        <v>0</v>
      </c>
    </row>
    <row r="17">
      <c r="A17" s="2" t="n">
        <v>45989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6</v>
      </c>
      <c r="H17" t="n">
        <v>35</v>
      </c>
      <c r="I17" t="n">
        <v>8</v>
      </c>
      <c r="J17" t="n">
        <v>144</v>
      </c>
      <c r="K17" t="n">
        <v>40</v>
      </c>
      <c r="L17" t="n">
        <v>15</v>
      </c>
      <c r="M17" t="n">
        <v>150</v>
      </c>
      <c r="N17" t="n">
        <v>0</v>
      </c>
    </row>
    <row r="18">
      <c r="A18" s="2" t="n">
        <v>45989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14</v>
      </c>
      <c r="H18" t="n">
        <v>11</v>
      </c>
      <c r="I18" t="n">
        <v>7</v>
      </c>
      <c r="J18" t="n">
        <v>147</v>
      </c>
      <c r="K18" t="n">
        <v>21</v>
      </c>
      <c r="L18" t="n">
        <v>10</v>
      </c>
      <c r="M18" t="n">
        <v>161</v>
      </c>
      <c r="N18" t="n">
        <v>0</v>
      </c>
    </row>
    <row r="19">
      <c r="A19" s="2" t="n">
        <v>45989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9</v>
      </c>
      <c r="G19" t="n">
        <v>11</v>
      </c>
      <c r="H19" t="n">
        <v>6</v>
      </c>
      <c r="I19" t="n">
        <v>2</v>
      </c>
      <c r="J19" t="n">
        <v>151</v>
      </c>
      <c r="K19" t="n">
        <v>12</v>
      </c>
      <c r="L19" t="n">
        <v>11</v>
      </c>
      <c r="M19" t="n">
        <v>162</v>
      </c>
      <c r="N19" t="n">
        <v>0</v>
      </c>
    </row>
    <row r="20">
      <c r="A20" s="2" t="n">
        <v>45989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9</v>
      </c>
      <c r="H20" t="n">
        <v>1</v>
      </c>
      <c r="I20" t="n">
        <v>4</v>
      </c>
      <c r="J20" t="n">
        <v>149</v>
      </c>
      <c r="K20" t="n">
        <v>8</v>
      </c>
      <c r="L20" t="n">
        <v>12</v>
      </c>
      <c r="M20" t="n">
        <v>158</v>
      </c>
      <c r="N20" t="n">
        <v>0</v>
      </c>
    </row>
    <row r="21">
      <c r="A21" s="2" t="n">
        <v>45989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7</v>
      </c>
      <c r="H21" t="n">
        <v>8</v>
      </c>
      <c r="I21" t="n">
        <v>2</v>
      </c>
      <c r="J21" t="n">
        <v>154</v>
      </c>
      <c r="K21" t="n">
        <v>13</v>
      </c>
      <c r="L21" t="n">
        <v>10</v>
      </c>
      <c r="M21" t="n">
        <v>161</v>
      </c>
      <c r="N21" t="n">
        <v>0</v>
      </c>
    </row>
    <row r="22">
      <c r="A22" s="2" t="n">
        <v>45989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8</v>
      </c>
      <c r="G22" t="n">
        <v>14</v>
      </c>
      <c r="H22" t="n">
        <v>4</v>
      </c>
      <c r="I22" t="n">
        <v>6</v>
      </c>
      <c r="J22" t="n">
        <v>152</v>
      </c>
      <c r="K22" t="n">
        <v>19</v>
      </c>
      <c r="L22" t="n">
        <v>14</v>
      </c>
      <c r="M22" t="n">
        <v>166</v>
      </c>
      <c r="N22" t="n">
        <v>0</v>
      </c>
    </row>
    <row r="23">
      <c r="A23" s="2" t="n">
        <v>45989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8</v>
      </c>
      <c r="G23" t="n">
        <v>19</v>
      </c>
      <c r="H23" t="n">
        <v>2</v>
      </c>
      <c r="I23" t="n">
        <v>4</v>
      </c>
      <c r="J23" t="n">
        <v>150</v>
      </c>
      <c r="K23" t="n">
        <v>15</v>
      </c>
      <c r="L23" t="n">
        <v>12</v>
      </c>
      <c r="M23" t="n">
        <v>169</v>
      </c>
      <c r="N23" t="n">
        <v>0</v>
      </c>
    </row>
    <row r="24">
      <c r="A24" s="2" t="n">
        <v>45989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15</v>
      </c>
      <c r="H24" t="n">
        <v>4</v>
      </c>
      <c r="I24" t="n">
        <v>6</v>
      </c>
      <c r="J24" t="n">
        <v>147</v>
      </c>
      <c r="K24" t="n">
        <v>15</v>
      </c>
      <c r="L24" t="n">
        <v>21</v>
      </c>
      <c r="M24" t="n">
        <v>162</v>
      </c>
      <c r="N24" t="n">
        <v>0</v>
      </c>
    </row>
    <row r="25">
      <c r="A25" s="2" t="n">
        <v>45989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9</v>
      </c>
      <c r="H25" t="n">
        <v>5</v>
      </c>
      <c r="I25" t="n">
        <v>12</v>
      </c>
      <c r="J25" t="n">
        <v>141</v>
      </c>
      <c r="K25" t="n">
        <v>11</v>
      </c>
      <c r="L25" t="n">
        <v>24</v>
      </c>
      <c r="M25" t="n">
        <v>150</v>
      </c>
      <c r="N25" t="n">
        <v>0</v>
      </c>
    </row>
    <row r="26">
      <c r="A26" s="2" t="n">
        <v>45989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6</v>
      </c>
      <c r="H26" t="n">
        <v>5</v>
      </c>
      <c r="I26" t="n">
        <v>22</v>
      </c>
      <c r="J26" t="n">
        <v>125</v>
      </c>
      <c r="K26" t="n">
        <v>9</v>
      </c>
      <c r="L26" t="n">
        <v>29</v>
      </c>
      <c r="M26" t="n">
        <v>131</v>
      </c>
      <c r="N26" t="n">
        <v>0</v>
      </c>
    </row>
    <row r="27">
      <c r="A27" s="2" t="n">
        <v>45989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6</v>
      </c>
      <c r="H27" t="n">
        <v>6</v>
      </c>
      <c r="I27" t="n">
        <v>14</v>
      </c>
      <c r="J27" t="n">
        <v>116</v>
      </c>
      <c r="K27" t="n">
        <v>14</v>
      </c>
      <c r="L27" t="n">
        <v>22</v>
      </c>
      <c r="M27" t="n">
        <v>122</v>
      </c>
      <c r="N27" t="n">
        <v>0</v>
      </c>
    </row>
    <row r="28">
      <c r="A28" s="2" t="n">
        <v>45989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3</v>
      </c>
      <c r="I28" t="n">
        <v>22</v>
      </c>
      <c r="J28" t="n">
        <v>97</v>
      </c>
      <c r="K28" t="n">
        <v>4</v>
      </c>
      <c r="L28" t="n">
        <v>24</v>
      </c>
      <c r="M28" t="n">
        <v>102</v>
      </c>
      <c r="N28" t="n">
        <v>0</v>
      </c>
    </row>
    <row r="29">
      <c r="A29" s="2" t="n">
        <v>45989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0</v>
      </c>
      <c r="I29" t="n">
        <v>19</v>
      </c>
      <c r="J29" t="n">
        <v>78</v>
      </c>
      <c r="K29" t="n">
        <v>2</v>
      </c>
      <c r="L29" t="n">
        <v>21</v>
      </c>
      <c r="M29" t="n">
        <v>83</v>
      </c>
      <c r="N29" t="n">
        <v>0</v>
      </c>
    </row>
    <row r="30">
      <c r="A30" s="2" t="n">
        <v>45989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0</v>
      </c>
      <c r="I30" t="n">
        <v>11</v>
      </c>
      <c r="J30" t="n">
        <v>67</v>
      </c>
      <c r="K30" t="n">
        <v>0</v>
      </c>
      <c r="L30" t="n">
        <v>13</v>
      </c>
      <c r="M30" t="n">
        <v>70</v>
      </c>
      <c r="N30" t="n">
        <v>0</v>
      </c>
    </row>
    <row r="31">
      <c r="A31" s="2" t="n">
        <v>45989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61</v>
      </c>
      <c r="K31" t="n">
        <v>0</v>
      </c>
      <c r="L31" t="n">
        <v>6</v>
      </c>
      <c r="M31" t="n">
        <v>64</v>
      </c>
      <c r="N31" t="n">
        <v>0</v>
      </c>
    </row>
    <row r="32">
      <c r="A32" s="2" t="n">
        <v>45989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2</v>
      </c>
      <c r="J32" t="n">
        <v>59</v>
      </c>
      <c r="K32" t="n">
        <v>0</v>
      </c>
      <c r="L32" t="n">
        <v>3</v>
      </c>
      <c r="M32" t="n">
        <v>61</v>
      </c>
      <c r="N32" t="n">
        <v>0</v>
      </c>
    </row>
    <row r="33">
      <c r="A33" s="2" t="n">
        <v>45989</v>
      </c>
      <c r="B33" t="inlineStr">
        <is>
          <t>平日</t>
        </is>
      </c>
      <c r="C33" t="inlineStr"/>
      <c r="D33" t="inlineStr">
        <is>
          <t>合　計</t>
        </is>
      </c>
      <c r="E33" t="n">
        <v>120</v>
      </c>
      <c r="F33" t="n">
        <v>122</v>
      </c>
      <c r="G33" t="inlineStr">
        <is>
          <t>-</t>
        </is>
      </c>
      <c r="H33" t="n">
        <v>157</v>
      </c>
      <c r="I33" t="n">
        <v>154</v>
      </c>
      <c r="J33" t="inlineStr">
        <is>
          <t>-</t>
        </is>
      </c>
      <c r="K33" t="n">
        <v>277</v>
      </c>
      <c r="L33" t="n">
        <v>276</v>
      </c>
      <c r="M33" t="inlineStr">
        <is>
          <t>-</t>
        </is>
      </c>
      <c r="N33" t="n">
        <v>0</v>
      </c>
    </row>
    <row r="34">
      <c r="A34" s="2" t="n">
        <v>45989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91:49</t>
        </is>
      </c>
      <c r="F35" t="inlineStr">
        <is>
          <t>91:49</t>
        </is>
      </c>
      <c r="G35" t="inlineStr">
        <is>
          <t>91:49</t>
        </is>
      </c>
      <c r="H35" t="inlineStr">
        <is>
          <t>1748:38</t>
        </is>
      </c>
      <c r="I35" t="inlineStr">
        <is>
          <t>1748:38</t>
        </is>
      </c>
      <c r="J35" t="inlineStr">
        <is>
          <t>1748:38</t>
        </is>
      </c>
      <c r="K35" t="inlineStr">
        <is>
          <t>1840:27</t>
        </is>
      </c>
      <c r="L35" t="inlineStr">
        <is>
          <t>1840:27</t>
        </is>
      </c>
      <c r="M35" t="inlineStr">
        <is>
          <t>1840:27</t>
        </is>
      </c>
      <c r="N35" t="inlineStr"/>
    </row>
    <row r="36">
      <c r="A36" s="2" t="n">
        <v>45989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12:40</t>
        </is>
      </c>
      <c r="I36" t="inlineStr">
        <is>
          <t>12:40</t>
        </is>
      </c>
      <c r="J36" t="inlineStr">
        <is>
          <t>12:40</t>
        </is>
      </c>
      <c r="K36" t="inlineStr">
        <is>
          <t>7:50</t>
        </is>
      </c>
      <c r="L36" t="inlineStr">
        <is>
          <t>7:50</t>
        </is>
      </c>
      <c r="M36" t="inlineStr">
        <is>
          <t>7:50</t>
        </is>
      </c>
      <c r="N36" t="inlineStr"/>
    </row>
    <row r="37">
      <c r="A37" s="2" t="n">
        <v>45989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45989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休日</t>
        </is>
      </c>
      <c r="C5" t="inlineStr"/>
      <c r="D5" t="inlineStr">
        <is>
          <t>2025年11月29日(土)</t>
        </is>
      </c>
      <c r="E5" t="inlineStr">
        <is>
          <t>2025年11月29日(土)</t>
        </is>
      </c>
      <c r="F5" t="inlineStr">
        <is>
          <t>2025年11月29日(土)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2025/12/01 21:47</t>
        </is>
      </c>
      <c r="M6" t="inlineStr">
        <is>
          <t>印字時刻 2025/12/01 21:47</t>
        </is>
      </c>
      <c r="N6" t="inlineStr">
        <is>
          <t>印字時刻 2025/12/01 21:47</t>
        </is>
      </c>
    </row>
    <row r="7">
      <c r="A7" s="2" t="n">
        <v>45990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57</v>
      </c>
      <c r="K9" t="n">
        <v>0</v>
      </c>
      <c r="L9" t="n">
        <v>2</v>
      </c>
      <c r="M9" t="n">
        <v>59</v>
      </c>
      <c r="N9" t="n">
        <v>0</v>
      </c>
    </row>
    <row r="10">
      <c r="A10" s="2" t="n">
        <v>45990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56</v>
      </c>
      <c r="K10" t="n">
        <v>0</v>
      </c>
      <c r="L10" t="n">
        <v>1</v>
      </c>
      <c r="M10" t="n">
        <v>58</v>
      </c>
      <c r="N10" t="n">
        <v>0</v>
      </c>
    </row>
    <row r="11">
      <c r="A11" s="2" t="n">
        <v>45990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57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59</v>
      </c>
      <c r="N13" t="n">
        <v>0</v>
      </c>
    </row>
    <row r="14">
      <c r="A14" s="2" t="n">
        <v>45990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58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45990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61</v>
      </c>
      <c r="K15" t="n">
        <v>3</v>
      </c>
      <c r="L15" t="n">
        <v>0</v>
      </c>
      <c r="M15" t="n">
        <v>63</v>
      </c>
      <c r="N15" t="n">
        <v>0</v>
      </c>
    </row>
    <row r="16">
      <c r="A16" s="2" t="n">
        <v>45990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4</v>
      </c>
      <c r="I16" t="n">
        <v>1</v>
      </c>
      <c r="J16" t="n">
        <v>64</v>
      </c>
      <c r="K16" t="n">
        <v>6</v>
      </c>
      <c r="L16" t="n">
        <v>1</v>
      </c>
      <c r="M16" t="n">
        <v>68</v>
      </c>
      <c r="N16" t="n">
        <v>0</v>
      </c>
    </row>
    <row r="17">
      <c r="A17" s="2" t="n">
        <v>45990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8</v>
      </c>
      <c r="H17" t="n">
        <v>3</v>
      </c>
      <c r="I17" t="n">
        <v>1</v>
      </c>
      <c r="J17" t="n">
        <v>66</v>
      </c>
      <c r="K17" t="n">
        <v>10</v>
      </c>
      <c r="L17" t="n">
        <v>3</v>
      </c>
      <c r="M17" t="n">
        <v>74</v>
      </c>
      <c r="N17" t="n">
        <v>0</v>
      </c>
    </row>
    <row r="18">
      <c r="A18" s="2" t="n">
        <v>45990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9</v>
      </c>
      <c r="G18" t="n">
        <v>33</v>
      </c>
      <c r="H18" t="n">
        <v>2</v>
      </c>
      <c r="I18" t="n">
        <v>1</v>
      </c>
      <c r="J18" t="n">
        <v>67</v>
      </c>
      <c r="K18" t="n">
        <v>37</v>
      </c>
      <c r="L18" t="n">
        <v>10</v>
      </c>
      <c r="M18" t="n">
        <v>100</v>
      </c>
      <c r="N18" t="n">
        <v>0</v>
      </c>
    </row>
    <row r="19">
      <c r="A19" s="2" t="n">
        <v>45990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28</v>
      </c>
      <c r="G19" t="n">
        <v>43</v>
      </c>
      <c r="H19" t="n">
        <v>1</v>
      </c>
      <c r="I19" t="n">
        <v>0</v>
      </c>
      <c r="J19" t="n">
        <v>68</v>
      </c>
      <c r="K19" t="n">
        <v>36</v>
      </c>
      <c r="L19" t="n">
        <v>28</v>
      </c>
      <c r="M19" t="n">
        <v>111</v>
      </c>
      <c r="N19" t="n">
        <v>0</v>
      </c>
    </row>
    <row r="20">
      <c r="A20" s="2" t="n">
        <v>45990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24</v>
      </c>
      <c r="G20" t="n">
        <v>71</v>
      </c>
      <c r="H20" t="n">
        <v>1</v>
      </c>
      <c r="I20" t="n">
        <v>2</v>
      </c>
      <c r="J20" t="n">
        <v>67</v>
      </c>
      <c r="K20" t="n">
        <v>52</v>
      </c>
      <c r="L20" t="n">
        <v>26</v>
      </c>
      <c r="M20" t="n">
        <v>138</v>
      </c>
      <c r="N20" t="n">
        <v>0</v>
      </c>
    </row>
    <row r="21">
      <c r="A21" s="2" t="n">
        <v>45990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40</v>
      </c>
      <c r="G21" t="n">
        <v>69</v>
      </c>
      <c r="H21" t="n">
        <v>1</v>
      </c>
      <c r="I21" t="n">
        <v>2</v>
      </c>
      <c r="J21" t="n">
        <v>66</v>
      </c>
      <c r="K21" t="n">
        <v>39</v>
      </c>
      <c r="L21" t="n">
        <v>42</v>
      </c>
      <c r="M21" t="n">
        <v>135</v>
      </c>
      <c r="N21" t="n">
        <v>0</v>
      </c>
    </row>
    <row r="22">
      <c r="A22" s="2" t="n">
        <v>45990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26</v>
      </c>
      <c r="G22" t="n">
        <v>95</v>
      </c>
      <c r="H22" t="n">
        <v>1</v>
      </c>
      <c r="I22" t="n">
        <v>0</v>
      </c>
      <c r="J22" t="n">
        <v>67</v>
      </c>
      <c r="K22" t="n">
        <v>54</v>
      </c>
      <c r="L22" t="n">
        <v>26</v>
      </c>
      <c r="M22" t="n">
        <v>162</v>
      </c>
      <c r="N22" t="n">
        <v>0</v>
      </c>
    </row>
    <row r="23">
      <c r="A23" s="2" t="n">
        <v>45990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46</v>
      </c>
      <c r="G23" t="n">
        <v>107</v>
      </c>
      <c r="H23" t="n">
        <v>0</v>
      </c>
      <c r="I23" t="n">
        <v>5</v>
      </c>
      <c r="J23" t="n">
        <v>62</v>
      </c>
      <c r="K23" t="n">
        <v>58</v>
      </c>
      <c r="L23" t="n">
        <v>51</v>
      </c>
      <c r="M23" t="n">
        <v>169</v>
      </c>
      <c r="N23" t="n">
        <v>0</v>
      </c>
    </row>
    <row r="24">
      <c r="A24" s="2" t="n">
        <v>45990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59</v>
      </c>
      <c r="G24" t="n">
        <v>97</v>
      </c>
      <c r="H24" t="n">
        <v>0</v>
      </c>
      <c r="I24" t="n">
        <v>0</v>
      </c>
      <c r="J24" t="n">
        <v>62</v>
      </c>
      <c r="K24" t="n">
        <v>49</v>
      </c>
      <c r="L24" t="n">
        <v>59</v>
      </c>
      <c r="M24" t="n">
        <v>159</v>
      </c>
      <c r="N24" t="n">
        <v>0</v>
      </c>
    </row>
    <row r="25">
      <c r="A25" s="2" t="n">
        <v>45990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55</v>
      </c>
      <c r="G25" t="n">
        <v>68</v>
      </c>
      <c r="H25" t="n">
        <v>4</v>
      </c>
      <c r="I25" t="n">
        <v>3</v>
      </c>
      <c r="J25" t="n">
        <v>64</v>
      </c>
      <c r="K25" t="n">
        <v>30</v>
      </c>
      <c r="L25" t="n">
        <v>58</v>
      </c>
      <c r="M25" t="n">
        <v>132</v>
      </c>
      <c r="N25" t="n">
        <v>0</v>
      </c>
    </row>
    <row r="26">
      <c r="A26" s="2" t="n">
        <v>45990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54</v>
      </c>
      <c r="G26" t="n">
        <v>22</v>
      </c>
      <c r="H26" t="n">
        <v>2</v>
      </c>
      <c r="I26" t="n">
        <v>3</v>
      </c>
      <c r="J26" t="n">
        <v>63</v>
      </c>
      <c r="K26" t="n">
        <v>11</v>
      </c>
      <c r="L26" t="n">
        <v>57</v>
      </c>
      <c r="M26" t="n">
        <v>85</v>
      </c>
      <c r="N26" t="n">
        <v>0</v>
      </c>
    </row>
    <row r="27">
      <c r="A27" s="2" t="n">
        <v>45990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15</v>
      </c>
      <c r="H27" t="n">
        <v>1</v>
      </c>
      <c r="I27" t="n">
        <v>1</v>
      </c>
      <c r="J27" t="n">
        <v>62</v>
      </c>
      <c r="K27" t="n">
        <v>7</v>
      </c>
      <c r="L27" t="n">
        <v>14</v>
      </c>
      <c r="M27" t="n">
        <v>77</v>
      </c>
      <c r="N27" t="n">
        <v>0</v>
      </c>
    </row>
    <row r="28">
      <c r="A28" s="2" t="n">
        <v>45990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10</v>
      </c>
      <c r="H28" t="n">
        <v>1</v>
      </c>
      <c r="I28" t="n">
        <v>4</v>
      </c>
      <c r="J28" t="n">
        <v>59</v>
      </c>
      <c r="K28" t="n">
        <v>5</v>
      </c>
      <c r="L28" t="n">
        <v>13</v>
      </c>
      <c r="M28" t="n">
        <v>69</v>
      </c>
      <c r="N28" t="n">
        <v>0</v>
      </c>
    </row>
    <row r="29">
      <c r="A29" s="2" t="n">
        <v>45990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7</v>
      </c>
      <c r="H29" t="n">
        <v>0</v>
      </c>
      <c r="I29" t="n">
        <v>1</v>
      </c>
      <c r="J29" t="n">
        <v>58</v>
      </c>
      <c r="K29" t="n">
        <v>2</v>
      </c>
      <c r="L29" t="n">
        <v>7</v>
      </c>
      <c r="M29" t="n">
        <v>65</v>
      </c>
      <c r="N29" t="n">
        <v>0</v>
      </c>
    </row>
    <row r="30">
      <c r="A30" s="2" t="n">
        <v>45990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4</v>
      </c>
      <c r="H30" t="n">
        <v>1</v>
      </c>
      <c r="I30" t="n">
        <v>2</v>
      </c>
      <c r="J30" t="n">
        <v>57</v>
      </c>
      <c r="K30" t="n">
        <v>2</v>
      </c>
      <c r="L30" t="n">
        <v>5</v>
      </c>
      <c r="M30" t="n">
        <v>61</v>
      </c>
      <c r="N30" t="n">
        <v>0</v>
      </c>
    </row>
    <row r="31">
      <c r="A31" s="2" t="n">
        <v>45990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</v>
      </c>
      <c r="H31" t="n">
        <v>0</v>
      </c>
      <c r="I31" t="n">
        <v>0</v>
      </c>
      <c r="J31" t="n">
        <v>57</v>
      </c>
      <c r="K31" t="n">
        <v>1</v>
      </c>
      <c r="L31" t="n">
        <v>3</v>
      </c>
      <c r="M31" t="n">
        <v>59</v>
      </c>
      <c r="N31" t="n">
        <v>0</v>
      </c>
    </row>
    <row r="32">
      <c r="A32" s="2" t="n">
        <v>45990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57</v>
      </c>
      <c r="K32" t="n">
        <v>0</v>
      </c>
      <c r="L32" t="n">
        <v>0</v>
      </c>
      <c r="M32" t="n">
        <v>59</v>
      </c>
      <c r="N32" t="n">
        <v>0</v>
      </c>
    </row>
    <row r="33">
      <c r="A33" s="2" t="n">
        <v>45990</v>
      </c>
      <c r="B33" t="inlineStr">
        <is>
          <t>休日</t>
        </is>
      </c>
      <c r="C33" t="inlineStr"/>
      <c r="D33" t="inlineStr">
        <is>
          <t>合　計</t>
        </is>
      </c>
      <c r="E33" t="n">
        <v>377</v>
      </c>
      <c r="F33" t="n">
        <v>377</v>
      </c>
      <c r="G33" t="inlineStr">
        <is>
          <t>-</t>
        </is>
      </c>
      <c r="H33" t="n">
        <v>27</v>
      </c>
      <c r="I33" t="n">
        <v>29</v>
      </c>
      <c r="J33" t="inlineStr">
        <is>
          <t>-</t>
        </is>
      </c>
      <c r="K33" t="n">
        <v>404</v>
      </c>
      <c r="L33" t="n">
        <v>406</v>
      </c>
      <c r="M33" t="inlineStr">
        <is>
          <t>-</t>
        </is>
      </c>
      <c r="N33" t="n">
        <v>0</v>
      </c>
    </row>
    <row r="34">
      <c r="A34" s="2" t="n">
        <v>45990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584:52</t>
        </is>
      </c>
      <c r="F35" t="inlineStr">
        <is>
          <t>584:52</t>
        </is>
      </c>
      <c r="G35" t="inlineStr">
        <is>
          <t>584:52</t>
        </is>
      </c>
      <c r="H35" t="inlineStr">
        <is>
          <t>679:45</t>
        </is>
      </c>
      <c r="I35" t="inlineStr">
        <is>
          <t>679:45</t>
        </is>
      </c>
      <c r="J35" t="inlineStr">
        <is>
          <t>679:45</t>
        </is>
      </c>
      <c r="K35" t="inlineStr">
        <is>
          <t>1264:37</t>
        </is>
      </c>
      <c r="L35" t="inlineStr">
        <is>
          <t>1264:37</t>
        </is>
      </c>
      <c r="M35" t="inlineStr">
        <is>
          <t>1264:37</t>
        </is>
      </c>
      <c r="N35" t="inlineStr"/>
    </row>
    <row r="36">
      <c r="A36" s="2" t="n">
        <v>45990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25:11</t>
        </is>
      </c>
      <c r="I36" t="inlineStr">
        <is>
          <t>25:11</t>
        </is>
      </c>
      <c r="J36" t="inlineStr">
        <is>
          <t>25:11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45990</v>
      </c>
      <c r="B37" t="inlineStr">
        <is>
          <t>休日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</v>
      </c>
      <c r="I37" t="n">
        <v>0</v>
      </c>
      <c r="J37" t="n">
        <v>0</v>
      </c>
      <c r="K37" t="n">
        <v>1.64</v>
      </c>
      <c r="L37" t="n">
        <v>1.64</v>
      </c>
      <c r="M37" t="n">
        <v>1.64</v>
      </c>
      <c r="N37" t="inlineStr"/>
    </row>
    <row r="38">
      <c r="A38" s="2" t="n">
        <v>45990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45991</v>
      </c>
      <c r="B5" t="inlineStr">
        <is>
          <t>休日</t>
        </is>
      </c>
      <c r="C5" t="inlineStr"/>
      <c r="D5" t="inlineStr">
        <is>
          <t>2025年11月30日(日)</t>
        </is>
      </c>
      <c r="E5" t="inlineStr">
        <is>
          <t>2025年11月30日(日)</t>
        </is>
      </c>
      <c r="F5" t="inlineStr">
        <is>
          <t>2025年11月30日(日)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2025/12/01 21:48</t>
        </is>
      </c>
      <c r="M6" t="inlineStr">
        <is>
          <t>印字時刻 2025/12/01 21:48</t>
        </is>
      </c>
      <c r="N6" t="inlineStr">
        <is>
          <t>印字時刻 2025/12/01 21:48</t>
        </is>
      </c>
    </row>
    <row r="7">
      <c r="A7" s="2" t="n">
        <v>45991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56</v>
      </c>
      <c r="K9" t="n">
        <v>0</v>
      </c>
      <c r="L9" t="n">
        <v>1</v>
      </c>
      <c r="M9" t="n">
        <v>58</v>
      </c>
      <c r="N9" t="n">
        <v>0</v>
      </c>
    </row>
    <row r="10">
      <c r="A10" s="2" t="n">
        <v>45991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58</v>
      </c>
      <c r="N10" t="n">
        <v>0</v>
      </c>
    </row>
    <row r="11">
      <c r="A11" s="2" t="n">
        <v>45991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45991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57</v>
      </c>
      <c r="K12" t="n">
        <v>1</v>
      </c>
      <c r="L12" t="n">
        <v>0</v>
      </c>
      <c r="M12" t="n">
        <v>59</v>
      </c>
      <c r="N12" t="n">
        <v>0</v>
      </c>
    </row>
    <row r="13">
      <c r="A13" s="2" t="n">
        <v>45991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57</v>
      </c>
      <c r="K13" t="n">
        <v>0</v>
      </c>
      <c r="L13" t="n">
        <v>0</v>
      </c>
      <c r="M13" t="n">
        <v>59</v>
      </c>
      <c r="N13" t="n">
        <v>0</v>
      </c>
    </row>
    <row r="14">
      <c r="A14" s="2" t="n">
        <v>45991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58</v>
      </c>
      <c r="K14" t="n">
        <v>1</v>
      </c>
      <c r="L14" t="n">
        <v>0</v>
      </c>
      <c r="M14" t="n">
        <v>60</v>
      </c>
      <c r="N14" t="n">
        <v>0</v>
      </c>
    </row>
    <row r="15">
      <c r="A15" s="2" t="n">
        <v>45991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61</v>
      </c>
      <c r="K15" t="n">
        <v>3</v>
      </c>
      <c r="L15" t="n">
        <v>0</v>
      </c>
      <c r="M15" t="n">
        <v>63</v>
      </c>
      <c r="N15" t="n">
        <v>0</v>
      </c>
    </row>
    <row r="16">
      <c r="A16" s="2" t="n">
        <v>45991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12</v>
      </c>
      <c r="H16" t="n">
        <v>2</v>
      </c>
      <c r="I16" t="n">
        <v>1</v>
      </c>
      <c r="J16" t="n">
        <v>61</v>
      </c>
      <c r="K16" t="n">
        <v>13</v>
      </c>
      <c r="L16" t="n">
        <v>2</v>
      </c>
      <c r="M16" t="n">
        <v>73</v>
      </c>
      <c r="N16" t="n">
        <v>0</v>
      </c>
    </row>
    <row r="17">
      <c r="A17" s="2" t="n">
        <v>45991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17</v>
      </c>
      <c r="H17" t="n">
        <v>0</v>
      </c>
      <c r="I17" t="n">
        <v>1</v>
      </c>
      <c r="J17" t="n">
        <v>61</v>
      </c>
      <c r="K17" t="n">
        <v>6</v>
      </c>
      <c r="L17" t="n">
        <v>4</v>
      </c>
      <c r="M17" t="n">
        <v>78</v>
      </c>
      <c r="N17" t="n">
        <v>0</v>
      </c>
    </row>
    <row r="18">
      <c r="A18" s="2" t="n">
        <v>45991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30</v>
      </c>
      <c r="H18" t="n">
        <v>2</v>
      </c>
      <c r="I18" t="n">
        <v>1</v>
      </c>
      <c r="J18" t="n">
        <v>62</v>
      </c>
      <c r="K18" t="n">
        <v>23</v>
      </c>
      <c r="L18" t="n">
        <v>7</v>
      </c>
      <c r="M18" t="n">
        <v>92</v>
      </c>
      <c r="N18" t="n">
        <v>0</v>
      </c>
    </row>
    <row r="19">
      <c r="A19" s="2" t="n">
        <v>45991</v>
      </c>
      <c r="B19" t="inlineStr">
        <is>
          <t>休日</t>
        </is>
      </c>
      <c r="C19" t="inlineStr"/>
      <c r="D19" t="inlineStr">
        <is>
          <t>10-11</t>
        </is>
      </c>
      <c r="E19" t="n">
        <v>32</v>
      </c>
      <c r="F19" t="n">
        <v>28</v>
      </c>
      <c r="G19" t="n">
        <v>33</v>
      </c>
      <c r="H19" t="n">
        <v>0</v>
      </c>
      <c r="I19" t="n">
        <v>2</v>
      </c>
      <c r="J19" t="n">
        <v>60</v>
      </c>
      <c r="K19" t="n">
        <v>32</v>
      </c>
      <c r="L19" t="n">
        <v>30</v>
      </c>
      <c r="M19" t="n">
        <v>93</v>
      </c>
      <c r="N19" t="n">
        <v>0</v>
      </c>
    </row>
    <row r="20">
      <c r="A20" s="2" t="n">
        <v>45991</v>
      </c>
      <c r="B20" t="inlineStr">
        <is>
          <t>休日</t>
        </is>
      </c>
      <c r="C20" t="inlineStr"/>
      <c r="D20" t="inlineStr">
        <is>
          <t>11-12</t>
        </is>
      </c>
      <c r="E20" t="n">
        <v>43</v>
      </c>
      <c r="F20" t="n">
        <v>24</v>
      </c>
      <c r="G20" t="n">
        <v>52</v>
      </c>
      <c r="H20" t="n">
        <v>0</v>
      </c>
      <c r="I20" t="n">
        <v>3</v>
      </c>
      <c r="J20" t="n">
        <v>57</v>
      </c>
      <c r="K20" t="n">
        <v>43</v>
      </c>
      <c r="L20" t="n">
        <v>27</v>
      </c>
      <c r="M20" t="n">
        <v>109</v>
      </c>
      <c r="N20" t="n">
        <v>0</v>
      </c>
    </row>
    <row r="21">
      <c r="A21" s="2" t="n">
        <v>45991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23</v>
      </c>
      <c r="G21" t="n">
        <v>50</v>
      </c>
      <c r="H21" t="n">
        <v>0</v>
      </c>
      <c r="I21" t="n">
        <v>0</v>
      </c>
      <c r="J21" t="n">
        <v>57</v>
      </c>
      <c r="K21" t="n">
        <v>21</v>
      </c>
      <c r="L21" t="n">
        <v>23</v>
      </c>
      <c r="M21" t="n">
        <v>107</v>
      </c>
      <c r="N21" t="n">
        <v>0</v>
      </c>
    </row>
    <row r="22">
      <c r="A22" s="2" t="n">
        <v>45991</v>
      </c>
      <c r="B22" t="inlineStr">
        <is>
          <t>休日</t>
        </is>
      </c>
      <c r="C22" t="inlineStr"/>
      <c r="D22" t="inlineStr">
        <is>
          <t>13-14</t>
        </is>
      </c>
      <c r="E22" t="n">
        <v>51</v>
      </c>
      <c r="F22" t="n">
        <v>27</v>
      </c>
      <c r="G22" t="n">
        <v>76</v>
      </c>
      <c r="H22" t="n">
        <v>2</v>
      </c>
      <c r="I22" t="n">
        <v>0</v>
      </c>
      <c r="J22" t="n">
        <v>59</v>
      </c>
      <c r="K22" t="n">
        <v>53</v>
      </c>
      <c r="L22" t="n">
        <v>27</v>
      </c>
      <c r="M22" t="n">
        <v>135</v>
      </c>
      <c r="N22" t="n">
        <v>0</v>
      </c>
    </row>
    <row r="23">
      <c r="A23" s="2" t="n">
        <v>45991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26</v>
      </c>
      <c r="G23" t="n">
        <v>82</v>
      </c>
      <c r="H23" t="n">
        <v>3</v>
      </c>
      <c r="I23" t="n">
        <v>3</v>
      </c>
      <c r="J23" t="n">
        <v>59</v>
      </c>
      <c r="K23" t="n">
        <v>36</v>
      </c>
      <c r="L23" t="n">
        <v>29</v>
      </c>
      <c r="M23" t="n">
        <v>141</v>
      </c>
      <c r="N23" t="n">
        <v>0</v>
      </c>
    </row>
    <row r="24">
      <c r="A24" s="2" t="n">
        <v>45991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48</v>
      </c>
      <c r="G24" t="n">
        <v>61</v>
      </c>
      <c r="H24" t="n">
        <v>0</v>
      </c>
      <c r="I24" t="n">
        <v>0</v>
      </c>
      <c r="J24" t="n">
        <v>59</v>
      </c>
      <c r="K24" t="n">
        <v>25</v>
      </c>
      <c r="L24" t="n">
        <v>48</v>
      </c>
      <c r="M24" t="n">
        <v>120</v>
      </c>
      <c r="N24" t="n">
        <v>0</v>
      </c>
    </row>
    <row r="25">
      <c r="A25" s="2" t="n">
        <v>45991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49</v>
      </c>
      <c r="G25" t="n">
        <v>22</v>
      </c>
      <c r="H25" t="n">
        <v>1</v>
      </c>
      <c r="I25" t="n">
        <v>0</v>
      </c>
      <c r="J25" t="n">
        <v>60</v>
      </c>
      <c r="K25" t="n">
        <v>13</v>
      </c>
      <c r="L25" t="n">
        <v>49</v>
      </c>
      <c r="M25" t="n">
        <v>82</v>
      </c>
      <c r="N25" t="n">
        <v>0</v>
      </c>
    </row>
    <row r="26">
      <c r="A26" s="2" t="n">
        <v>45991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8</v>
      </c>
      <c r="H26" t="n">
        <v>1</v>
      </c>
      <c r="I26" t="n">
        <v>0</v>
      </c>
      <c r="J26" t="n">
        <v>60</v>
      </c>
      <c r="K26" t="n">
        <v>8</v>
      </c>
      <c r="L26" t="n">
        <v>21</v>
      </c>
      <c r="M26" t="n">
        <v>68</v>
      </c>
      <c r="N26" t="n">
        <v>0</v>
      </c>
    </row>
    <row r="27">
      <c r="A27" s="2" t="n">
        <v>45991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4</v>
      </c>
      <c r="H27" t="n">
        <v>2</v>
      </c>
      <c r="I27" t="n">
        <v>1</v>
      </c>
      <c r="J27" t="n">
        <v>62</v>
      </c>
      <c r="K27" t="n">
        <v>3</v>
      </c>
      <c r="L27" t="n">
        <v>6</v>
      </c>
      <c r="M27" t="n">
        <v>66</v>
      </c>
      <c r="N27" t="n">
        <v>0</v>
      </c>
    </row>
    <row r="28">
      <c r="A28" s="2" t="n">
        <v>45991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4</v>
      </c>
      <c r="H28" t="n">
        <v>0</v>
      </c>
      <c r="I28" t="n">
        <v>3</v>
      </c>
      <c r="J28" t="n">
        <v>59</v>
      </c>
      <c r="K28" t="n">
        <v>0</v>
      </c>
      <c r="L28" t="n">
        <v>3</v>
      </c>
      <c r="M28" t="n">
        <v>63</v>
      </c>
      <c r="N28" t="n">
        <v>0</v>
      </c>
    </row>
    <row r="29">
      <c r="A29" s="2" t="n">
        <v>45991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0</v>
      </c>
      <c r="I29" t="n">
        <v>2</v>
      </c>
      <c r="J29" t="n">
        <v>58</v>
      </c>
      <c r="K29" t="n">
        <v>0</v>
      </c>
      <c r="L29" t="n">
        <v>3</v>
      </c>
      <c r="M29" t="n">
        <v>61</v>
      </c>
      <c r="N29" t="n">
        <v>0</v>
      </c>
    </row>
    <row r="30">
      <c r="A30" s="2" t="n">
        <v>45991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0</v>
      </c>
      <c r="I30" t="n">
        <v>0</v>
      </c>
      <c r="J30" t="n">
        <v>57</v>
      </c>
      <c r="K30" t="n">
        <v>1</v>
      </c>
      <c r="L30" t="n">
        <v>0</v>
      </c>
      <c r="M30" t="n">
        <v>61</v>
      </c>
      <c r="N30" t="n">
        <v>0</v>
      </c>
    </row>
    <row r="31">
      <c r="A31" s="2" t="n">
        <v>45991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0</v>
      </c>
      <c r="I31" t="n">
        <v>0</v>
      </c>
      <c r="J31" t="n">
        <v>57</v>
      </c>
      <c r="K31" t="n">
        <v>0</v>
      </c>
      <c r="L31" t="n">
        <v>1</v>
      </c>
      <c r="M31" t="n">
        <v>60</v>
      </c>
      <c r="N31" t="n">
        <v>0</v>
      </c>
    </row>
    <row r="32">
      <c r="A32" s="2" t="n">
        <v>45991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57</v>
      </c>
      <c r="K32" t="n">
        <v>0</v>
      </c>
      <c r="L32" t="n">
        <v>0</v>
      </c>
      <c r="M32" t="n">
        <v>60</v>
      </c>
      <c r="N32" t="n">
        <v>0</v>
      </c>
    </row>
    <row r="33">
      <c r="A33" s="2" t="n">
        <v>45991</v>
      </c>
      <c r="B33" t="inlineStr">
        <is>
          <t>休日</t>
        </is>
      </c>
      <c r="C33" t="inlineStr"/>
      <c r="D33" t="inlineStr">
        <is>
          <t>合　計</t>
        </is>
      </c>
      <c r="E33" t="n">
        <v>264</v>
      </c>
      <c r="F33" t="n">
        <v>263</v>
      </c>
      <c r="G33" t="inlineStr">
        <is>
          <t>-</t>
        </is>
      </c>
      <c r="H33" t="n">
        <v>18</v>
      </c>
      <c r="I33" t="n">
        <v>18</v>
      </c>
      <c r="J33" t="inlineStr">
        <is>
          <t>-</t>
        </is>
      </c>
      <c r="K33" t="n">
        <v>282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45991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408:05</t>
        </is>
      </c>
      <c r="F35" t="inlineStr">
        <is>
          <t>408:05</t>
        </is>
      </c>
      <c r="G35" t="inlineStr">
        <is>
          <t>408:05</t>
        </is>
      </c>
      <c r="H35" t="inlineStr">
        <is>
          <t>1059:20</t>
        </is>
      </c>
      <c r="I35" t="inlineStr">
        <is>
          <t>1059:20</t>
        </is>
      </c>
      <c r="J35" t="inlineStr">
        <is>
          <t>1059:20</t>
        </is>
      </c>
      <c r="K35" t="inlineStr">
        <is>
          <t>1467:25</t>
        </is>
      </c>
      <c r="L35" t="inlineStr">
        <is>
          <t>1467:25</t>
        </is>
      </c>
      <c r="M35" t="inlineStr">
        <is>
          <t>1467:25</t>
        </is>
      </c>
      <c r="N35" t="inlineStr"/>
    </row>
    <row r="36">
      <c r="A36" s="2" t="n">
        <v>45991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32:06</t>
        </is>
      </c>
      <c r="I36" t="inlineStr">
        <is>
          <t>32:06</t>
        </is>
      </c>
      <c r="J36" t="inlineStr">
        <is>
          <t>32:06</t>
        </is>
      </c>
      <c r="K36" t="inlineStr">
        <is>
          <t>4:39</t>
        </is>
      </c>
      <c r="L36" t="inlineStr">
        <is>
          <t>4:39</t>
        </is>
      </c>
      <c r="M36" t="inlineStr">
        <is>
          <t>4:39</t>
        </is>
      </c>
      <c r="N36" t="inlineStr"/>
    </row>
    <row r="37">
      <c r="A37" s="2" t="n">
        <v>45991</v>
      </c>
      <c r="B37" t="inlineStr">
        <is>
          <t>休日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45991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2025年11月_月平均</t>
        </is>
      </c>
      <c r="B5" t="inlineStr">
        <is>
          <t>月平均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54</v>
      </c>
      <c r="K9" t="n">
        <v>0</v>
      </c>
      <c r="L9" t="n">
        <v>2</v>
      </c>
      <c r="M9" t="n">
        <v>56</v>
      </c>
      <c r="N9" t="n">
        <v>0</v>
      </c>
      <c r="T9" t="n">
        <v>248</v>
      </c>
    </row>
    <row r="10">
      <c r="A10" t="inlineStr">
        <is>
          <t>2025年11月_月平均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56</v>
      </c>
      <c r="N10" t="n">
        <v>0</v>
      </c>
      <c r="T10" t="n">
        <v>248</v>
      </c>
    </row>
    <row r="11">
      <c r="A11" t="inlineStr">
        <is>
          <t>2025年11月_月平均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56</v>
      </c>
      <c r="N11" t="n">
        <v>0</v>
      </c>
      <c r="T11" t="n">
        <v>248</v>
      </c>
    </row>
    <row r="12">
      <c r="A12" t="inlineStr">
        <is>
          <t>2025年11月_月平均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57</v>
      </c>
      <c r="N12" t="n">
        <v>0</v>
      </c>
      <c r="T12" t="n">
        <v>248</v>
      </c>
    </row>
    <row r="13">
      <c r="A13" t="inlineStr">
        <is>
          <t>2025年11月_月平均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56</v>
      </c>
      <c r="K13" t="n">
        <v>1</v>
      </c>
      <c r="L13" t="n">
        <v>0</v>
      </c>
      <c r="M13" t="n">
        <v>58</v>
      </c>
      <c r="N13" t="n">
        <v>0</v>
      </c>
      <c r="T13" t="n">
        <v>248</v>
      </c>
    </row>
    <row r="14">
      <c r="A14" t="inlineStr">
        <is>
          <t>2025年11月_月平均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5</v>
      </c>
      <c r="I14" t="n">
        <v>0</v>
      </c>
      <c r="J14" t="n">
        <v>60</v>
      </c>
      <c r="K14" t="n">
        <v>5</v>
      </c>
      <c r="L14" t="n">
        <v>0</v>
      </c>
      <c r="M14" t="n">
        <v>62</v>
      </c>
      <c r="N14" t="n">
        <v>0</v>
      </c>
      <c r="T14" t="n">
        <v>248</v>
      </c>
    </row>
    <row r="15">
      <c r="A15" t="inlineStr">
        <is>
          <t>2025年11月_月平均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18</v>
      </c>
      <c r="I15" t="n">
        <v>0</v>
      </c>
      <c r="J15" t="n">
        <v>78</v>
      </c>
      <c r="K15" t="n">
        <v>19</v>
      </c>
      <c r="L15" t="n">
        <v>0</v>
      </c>
      <c r="M15" t="n">
        <v>80</v>
      </c>
      <c r="N15" t="n">
        <v>0</v>
      </c>
      <c r="T15" t="n">
        <v>248</v>
      </c>
    </row>
    <row r="16">
      <c r="A16" t="inlineStr">
        <is>
          <t>2025年11月_月平均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18</v>
      </c>
      <c r="F16" t="n">
        <v>13</v>
      </c>
      <c r="G16" t="n">
        <v>8</v>
      </c>
      <c r="H16" t="n">
        <v>26</v>
      </c>
      <c r="I16" t="n">
        <v>3</v>
      </c>
      <c r="J16" t="n">
        <v>100</v>
      </c>
      <c r="K16" t="n">
        <v>44</v>
      </c>
      <c r="L16" t="n">
        <v>16</v>
      </c>
      <c r="M16" t="n">
        <v>108</v>
      </c>
      <c r="N16" t="n">
        <v>0</v>
      </c>
      <c r="T16" t="n">
        <v>248</v>
      </c>
    </row>
    <row r="17">
      <c r="A17" t="inlineStr">
        <is>
          <t>2025年11月_月平均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8</v>
      </c>
      <c r="F17" t="n">
        <v>7</v>
      </c>
      <c r="G17" t="n">
        <v>9</v>
      </c>
      <c r="H17" t="n">
        <v>22</v>
      </c>
      <c r="I17" t="n">
        <v>5</v>
      </c>
      <c r="J17" t="n">
        <v>118</v>
      </c>
      <c r="K17" t="n">
        <v>31</v>
      </c>
      <c r="L17" t="n">
        <v>12</v>
      </c>
      <c r="M17" t="n">
        <v>127</v>
      </c>
      <c r="N17" t="n">
        <v>0</v>
      </c>
      <c r="T17" t="n">
        <v>248</v>
      </c>
    </row>
    <row r="18">
      <c r="A18" t="inlineStr">
        <is>
          <t>2025年11月_月平均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24</v>
      </c>
      <c r="H18" t="n">
        <v>5</v>
      </c>
      <c r="I18" t="n">
        <v>6</v>
      </c>
      <c r="J18" t="n">
        <v>117</v>
      </c>
      <c r="K18" t="n">
        <v>25</v>
      </c>
      <c r="L18" t="n">
        <v>11</v>
      </c>
      <c r="M18" t="n">
        <v>141</v>
      </c>
      <c r="N18" t="n">
        <v>0</v>
      </c>
      <c r="T18" t="n">
        <v>248</v>
      </c>
    </row>
    <row r="19">
      <c r="A19" t="inlineStr">
        <is>
          <t>2025年11月_月平均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14</v>
      </c>
      <c r="G19" t="n">
        <v>34</v>
      </c>
      <c r="H19" t="n">
        <v>4</v>
      </c>
      <c r="I19" t="n">
        <v>3</v>
      </c>
      <c r="J19" t="n">
        <v>118</v>
      </c>
      <c r="K19" t="n">
        <v>28</v>
      </c>
      <c r="L19" t="n">
        <v>17</v>
      </c>
      <c r="M19" t="n">
        <v>152</v>
      </c>
      <c r="N19" t="n">
        <v>0</v>
      </c>
      <c r="T19" t="n">
        <v>248</v>
      </c>
    </row>
    <row r="20">
      <c r="A20" t="inlineStr">
        <is>
          <t>2025年11月_月平均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22</v>
      </c>
      <c r="F20" t="n">
        <v>19</v>
      </c>
      <c r="G20" t="n">
        <v>37</v>
      </c>
      <c r="H20" t="n">
        <v>2</v>
      </c>
      <c r="I20" t="n">
        <v>3</v>
      </c>
      <c r="J20" t="n">
        <v>118</v>
      </c>
      <c r="K20" t="n">
        <v>24</v>
      </c>
      <c r="L20" t="n">
        <v>22</v>
      </c>
      <c r="M20" t="n">
        <v>155</v>
      </c>
      <c r="N20" t="n">
        <v>0</v>
      </c>
      <c r="T20" t="n">
        <v>248</v>
      </c>
    </row>
    <row r="21">
      <c r="A21" t="inlineStr">
        <is>
          <t>2025年11月_月平均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19</v>
      </c>
      <c r="F21" t="n">
        <v>21</v>
      </c>
      <c r="G21" t="n">
        <v>35</v>
      </c>
      <c r="H21" t="n">
        <v>4</v>
      </c>
      <c r="I21" t="n">
        <v>3</v>
      </c>
      <c r="J21" t="n">
        <v>118</v>
      </c>
      <c r="K21" t="n">
        <v>22</v>
      </c>
      <c r="L21" t="n">
        <v>24</v>
      </c>
      <c r="M21" t="n">
        <v>153</v>
      </c>
      <c r="N21" t="n">
        <v>0</v>
      </c>
      <c r="T21" t="n">
        <v>248</v>
      </c>
    </row>
    <row r="22">
      <c r="A22" t="inlineStr">
        <is>
          <t>2025年11月_月平均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</v>
      </c>
      <c r="F22" t="n">
        <v>18</v>
      </c>
      <c r="G22" t="n">
        <v>43</v>
      </c>
      <c r="H22" t="n">
        <v>5</v>
      </c>
      <c r="I22" t="n">
        <v>4</v>
      </c>
      <c r="J22" t="n">
        <v>119</v>
      </c>
      <c r="K22" t="n">
        <v>31</v>
      </c>
      <c r="L22" t="n">
        <v>22</v>
      </c>
      <c r="M22" t="n">
        <v>162</v>
      </c>
      <c r="N22" t="n">
        <v>0</v>
      </c>
      <c r="T22" t="n">
        <v>248</v>
      </c>
    </row>
    <row r="23">
      <c r="A23" t="inlineStr">
        <is>
          <t>2025年11月_月平均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23</v>
      </c>
      <c r="F23" t="n">
        <v>26</v>
      </c>
      <c r="G23" t="n">
        <v>40</v>
      </c>
      <c r="H23" t="n">
        <v>2</v>
      </c>
      <c r="I23" t="n">
        <v>4</v>
      </c>
      <c r="J23" t="n">
        <v>113</v>
      </c>
      <c r="K23" t="n">
        <v>26</v>
      </c>
      <c r="L23" t="n">
        <v>31</v>
      </c>
      <c r="M23" t="n">
        <v>153</v>
      </c>
      <c r="N23" t="n">
        <v>0</v>
      </c>
      <c r="T23" t="n">
        <v>248</v>
      </c>
    </row>
    <row r="24">
      <c r="A24" t="inlineStr">
        <is>
          <t>2025年11月_月平均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18</v>
      </c>
      <c r="F24" t="n">
        <v>27</v>
      </c>
      <c r="G24" t="n">
        <v>31</v>
      </c>
      <c r="H24" t="n">
        <v>3</v>
      </c>
      <c r="I24" t="n">
        <v>3</v>
      </c>
      <c r="J24" t="n">
        <v>113</v>
      </c>
      <c r="K24" t="n">
        <v>20</v>
      </c>
      <c r="L24" t="n">
        <v>29</v>
      </c>
      <c r="M24" t="n">
        <v>144</v>
      </c>
      <c r="N24" t="n">
        <v>0</v>
      </c>
      <c r="T24" t="n">
        <v>248</v>
      </c>
    </row>
    <row r="25">
      <c r="A25" t="inlineStr">
        <is>
          <t>2025年11月_月平均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10</v>
      </c>
      <c r="F25" t="n">
        <v>24</v>
      </c>
      <c r="G25" t="n">
        <v>16</v>
      </c>
      <c r="H25" t="n">
        <v>4</v>
      </c>
      <c r="I25" t="n">
        <v>7</v>
      </c>
      <c r="J25" t="n">
        <v>110</v>
      </c>
      <c r="K25" t="n">
        <v>14</v>
      </c>
      <c r="L25" t="n">
        <v>31</v>
      </c>
      <c r="M25" t="n">
        <v>126</v>
      </c>
      <c r="N25" t="n">
        <v>0</v>
      </c>
      <c r="T25" t="n">
        <v>248</v>
      </c>
    </row>
    <row r="26">
      <c r="A26" t="inlineStr">
        <is>
          <t>2025年11月_月平均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9</v>
      </c>
      <c r="H26" t="n">
        <v>5</v>
      </c>
      <c r="I26" t="n">
        <v>14</v>
      </c>
      <c r="J26" t="n">
        <v>101</v>
      </c>
      <c r="K26" t="n">
        <v>11</v>
      </c>
      <c r="L26" t="n">
        <v>28</v>
      </c>
      <c r="M26" t="n">
        <v>110</v>
      </c>
      <c r="N26" t="n">
        <v>0</v>
      </c>
      <c r="T26" t="n">
        <v>248</v>
      </c>
    </row>
    <row r="27">
      <c r="A27" t="inlineStr">
        <is>
          <t>2025年11月_月平均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7</v>
      </c>
      <c r="H27" t="n">
        <v>4</v>
      </c>
      <c r="I27" t="n">
        <v>14</v>
      </c>
      <c r="J27" t="n">
        <v>90</v>
      </c>
      <c r="K27" t="n">
        <v>7</v>
      </c>
      <c r="L27" t="n">
        <v>20</v>
      </c>
      <c r="M27" t="n">
        <v>97</v>
      </c>
      <c r="N27" t="n">
        <v>0</v>
      </c>
      <c r="T27" t="n">
        <v>248</v>
      </c>
    </row>
    <row r="28">
      <c r="A28" t="inlineStr">
        <is>
          <t>2025年11月_月平均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2</v>
      </c>
      <c r="I28" t="n">
        <v>16</v>
      </c>
      <c r="J28" t="n">
        <v>76</v>
      </c>
      <c r="K28" t="n">
        <v>3</v>
      </c>
      <c r="L28" t="n">
        <v>21</v>
      </c>
      <c r="M28" t="n">
        <v>80</v>
      </c>
      <c r="N28" t="n">
        <v>0</v>
      </c>
      <c r="T28" t="n">
        <v>248</v>
      </c>
    </row>
    <row r="29">
      <c r="A29" t="inlineStr">
        <is>
          <t>2025年11月_月平均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1</v>
      </c>
      <c r="I29" t="n">
        <v>10</v>
      </c>
      <c r="J29" t="n">
        <v>66</v>
      </c>
      <c r="K29" t="n">
        <v>2</v>
      </c>
      <c r="L29" t="n">
        <v>13</v>
      </c>
      <c r="M29" t="n">
        <v>69</v>
      </c>
      <c r="N29" t="n">
        <v>0</v>
      </c>
      <c r="T29" t="n">
        <v>248</v>
      </c>
    </row>
    <row r="30">
      <c r="A30" t="inlineStr">
        <is>
          <t>2025年11月_月平均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8</v>
      </c>
      <c r="J30" t="n">
        <v>59</v>
      </c>
      <c r="K30" t="n">
        <v>1</v>
      </c>
      <c r="L30" t="n">
        <v>9</v>
      </c>
      <c r="M30" t="n">
        <v>61</v>
      </c>
      <c r="N30" t="n">
        <v>0</v>
      </c>
      <c r="T30" t="n">
        <v>248</v>
      </c>
    </row>
    <row r="31">
      <c r="A31" t="inlineStr">
        <is>
          <t>2025年11月_月平均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4</v>
      </c>
      <c r="J31" t="n">
        <v>55</v>
      </c>
      <c r="K31" t="n">
        <v>0</v>
      </c>
      <c r="L31" t="n">
        <v>4</v>
      </c>
      <c r="M31" t="n">
        <v>57</v>
      </c>
      <c r="N31" t="n">
        <v>0</v>
      </c>
      <c r="T31" t="n">
        <v>248</v>
      </c>
    </row>
    <row r="32">
      <c r="A32" t="inlineStr">
        <is>
          <t>2025年11月_月平均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54</v>
      </c>
      <c r="K32" t="n">
        <v>0</v>
      </c>
      <c r="L32" t="n">
        <v>1</v>
      </c>
      <c r="M32" t="n">
        <v>55</v>
      </c>
      <c r="N32" t="n">
        <v>0</v>
      </c>
      <c r="T32" t="n">
        <v>248</v>
      </c>
    </row>
    <row r="33">
      <c r="A33" t="inlineStr">
        <is>
          <t>2025年11月_月平均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202</v>
      </c>
      <c r="F33" t="n">
        <v>201</v>
      </c>
      <c r="G33" t="inlineStr"/>
      <c r="H33" t="n">
        <v>113</v>
      </c>
      <c r="I33" t="n">
        <v>110</v>
      </c>
      <c r="J33" t="inlineStr"/>
      <c r="K33" t="n">
        <v>315</v>
      </c>
      <c r="L33" t="n">
        <v>312</v>
      </c>
      <c r="M33" t="inlineStr"/>
      <c r="N33" t="n">
        <v>0</v>
      </c>
    </row>
    <row r="34">
      <c r="A34" t="inlineStr">
        <is>
          <t>2025年11月_月平均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2025年11月_平日平均</t>
        </is>
      </c>
      <c r="B5" t="inlineStr">
        <is>
          <t>平日平均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54</v>
      </c>
      <c r="K9" t="n">
        <v>0</v>
      </c>
      <c r="L9" t="n">
        <v>2</v>
      </c>
      <c r="M9" t="n">
        <v>56</v>
      </c>
      <c r="N9" t="n">
        <v>0</v>
      </c>
      <c r="T9" t="n">
        <v>248</v>
      </c>
    </row>
    <row r="10">
      <c r="A10" t="inlineStr">
        <is>
          <t>2025年11月_平日平均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56</v>
      </c>
      <c r="N10" t="n">
        <v>0</v>
      </c>
      <c r="T10" t="n">
        <v>248</v>
      </c>
    </row>
    <row r="11">
      <c r="A11" t="inlineStr">
        <is>
          <t>2025年11月_平日平均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56</v>
      </c>
      <c r="N11" t="n">
        <v>0</v>
      </c>
      <c r="T11" t="n">
        <v>248</v>
      </c>
    </row>
    <row r="12">
      <c r="A12" t="inlineStr">
        <is>
          <t>2025年11月_平日平均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56</v>
      </c>
      <c r="N12" t="n">
        <v>0</v>
      </c>
      <c r="T12" t="n">
        <v>248</v>
      </c>
    </row>
    <row r="13">
      <c r="A13" t="inlineStr">
        <is>
          <t>2025年11月_平日平均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56</v>
      </c>
      <c r="K13" t="n">
        <v>2</v>
      </c>
      <c r="L13" t="n">
        <v>0</v>
      </c>
      <c r="M13" t="n">
        <v>58</v>
      </c>
      <c r="N13" t="n">
        <v>0</v>
      </c>
      <c r="T13" t="n">
        <v>248</v>
      </c>
    </row>
    <row r="14">
      <c r="A14" t="inlineStr">
        <is>
          <t>2025年11月_平日平均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0</v>
      </c>
      <c r="J14" t="n">
        <v>63</v>
      </c>
      <c r="K14" t="n">
        <v>7</v>
      </c>
      <c r="L14" t="n">
        <v>0</v>
      </c>
      <c r="M14" t="n">
        <v>64</v>
      </c>
      <c r="N14" t="n">
        <v>0</v>
      </c>
      <c r="T14" t="n">
        <v>248</v>
      </c>
    </row>
    <row r="15">
      <c r="A15" t="inlineStr">
        <is>
          <t>2025年11月_平日平均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28</v>
      </c>
      <c r="I15" t="n">
        <v>0</v>
      </c>
      <c r="J15" t="n">
        <v>90</v>
      </c>
      <c r="K15" t="n">
        <v>28</v>
      </c>
      <c r="L15" t="n">
        <v>0</v>
      </c>
      <c r="M15" t="n">
        <v>92</v>
      </c>
      <c r="N15" t="n">
        <v>0</v>
      </c>
      <c r="T15" t="n">
        <v>248</v>
      </c>
    </row>
    <row r="16">
      <c r="A16" t="inlineStr">
        <is>
          <t>2025年11月_平日平均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24</v>
      </c>
      <c r="F16" t="n">
        <v>20</v>
      </c>
      <c r="G16" t="n">
        <v>5</v>
      </c>
      <c r="H16" t="n">
        <v>40</v>
      </c>
      <c r="I16" t="n">
        <v>4</v>
      </c>
      <c r="J16" t="n">
        <v>126</v>
      </c>
      <c r="K16" t="n">
        <v>65</v>
      </c>
      <c r="L16" t="n">
        <v>25</v>
      </c>
      <c r="M16" t="n">
        <v>131</v>
      </c>
      <c r="N16" t="n">
        <v>0</v>
      </c>
      <c r="T16" t="n">
        <v>248</v>
      </c>
    </row>
    <row r="17">
      <c r="A17" t="inlineStr">
        <is>
          <t>2025年11月_平日平均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9</v>
      </c>
      <c r="G17" t="n">
        <v>3</v>
      </c>
      <c r="H17" t="n">
        <v>36</v>
      </c>
      <c r="I17" t="n">
        <v>8</v>
      </c>
      <c r="J17" t="n">
        <v>155</v>
      </c>
      <c r="K17" t="n">
        <v>43</v>
      </c>
      <c r="L17" t="n">
        <v>17</v>
      </c>
      <c r="M17" t="n">
        <v>158</v>
      </c>
      <c r="N17" t="n">
        <v>0</v>
      </c>
      <c r="T17" t="n">
        <v>248</v>
      </c>
    </row>
    <row r="18">
      <c r="A18" t="inlineStr">
        <is>
          <t>2025年11月_平日平均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9</v>
      </c>
      <c r="H18" t="n">
        <v>8</v>
      </c>
      <c r="I18" t="n">
        <v>9</v>
      </c>
      <c r="J18" t="n">
        <v>154</v>
      </c>
      <c r="K18" t="n">
        <v>16</v>
      </c>
      <c r="L18" t="n">
        <v>11</v>
      </c>
      <c r="M18" t="n">
        <v>162</v>
      </c>
      <c r="N18" t="n">
        <v>0</v>
      </c>
      <c r="T18" t="n">
        <v>248</v>
      </c>
    </row>
    <row r="19">
      <c r="A19" t="inlineStr">
        <is>
          <t>2025年11月_平日平均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15</v>
      </c>
      <c r="H19" t="n">
        <v>6</v>
      </c>
      <c r="I19" t="n">
        <v>4</v>
      </c>
      <c r="J19" t="n">
        <v>156</v>
      </c>
      <c r="K19" t="n">
        <v>19</v>
      </c>
      <c r="L19" t="n">
        <v>11</v>
      </c>
      <c r="M19" t="n">
        <v>171</v>
      </c>
      <c r="N19" t="n">
        <v>0</v>
      </c>
      <c r="T19" t="n">
        <v>248</v>
      </c>
    </row>
    <row r="20">
      <c r="A20" t="inlineStr">
        <is>
          <t>2025年11月_平日平均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12</v>
      </c>
      <c r="G20" t="n">
        <v>11</v>
      </c>
      <c r="H20" t="n">
        <v>3</v>
      </c>
      <c r="I20" t="n">
        <v>3</v>
      </c>
      <c r="J20" t="n">
        <v>156</v>
      </c>
      <c r="K20" t="n">
        <v>12</v>
      </c>
      <c r="L20" t="n">
        <v>15</v>
      </c>
      <c r="M20" t="n">
        <v>167</v>
      </c>
      <c r="N20" t="n">
        <v>0</v>
      </c>
      <c r="T20" t="n">
        <v>248</v>
      </c>
    </row>
    <row r="21">
      <c r="A21" t="inlineStr">
        <is>
          <t>2025年11月_平日平均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10</v>
      </c>
      <c r="H21" t="n">
        <v>6</v>
      </c>
      <c r="I21" t="n">
        <v>5</v>
      </c>
      <c r="J21" t="n">
        <v>156</v>
      </c>
      <c r="K21" t="n">
        <v>14</v>
      </c>
      <c r="L21" t="n">
        <v>15</v>
      </c>
      <c r="M21" t="n">
        <v>166</v>
      </c>
      <c r="N21" t="n">
        <v>0</v>
      </c>
      <c r="T21" t="n">
        <v>248</v>
      </c>
    </row>
    <row r="22">
      <c r="A22" t="inlineStr">
        <is>
          <t>2025年11月_平日平均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14</v>
      </c>
      <c r="H22" t="n">
        <v>7</v>
      </c>
      <c r="I22" t="n">
        <v>6</v>
      </c>
      <c r="J22" t="n">
        <v>158</v>
      </c>
      <c r="K22" t="n">
        <v>17</v>
      </c>
      <c r="L22" t="n">
        <v>12</v>
      </c>
      <c r="M22" t="n">
        <v>171</v>
      </c>
      <c r="N22" t="n">
        <v>0</v>
      </c>
      <c r="T22" t="n">
        <v>248</v>
      </c>
    </row>
    <row r="23">
      <c r="A23" t="inlineStr">
        <is>
          <t>2025年11月_平日平均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11</v>
      </c>
      <c r="F23" t="n">
        <v>13</v>
      </c>
      <c r="G23" t="n">
        <v>12</v>
      </c>
      <c r="H23" t="n">
        <v>3</v>
      </c>
      <c r="I23" t="n">
        <v>5</v>
      </c>
      <c r="J23" t="n">
        <v>148</v>
      </c>
      <c r="K23" t="n">
        <v>15</v>
      </c>
      <c r="L23" t="n">
        <v>18</v>
      </c>
      <c r="M23" t="n">
        <v>159</v>
      </c>
      <c r="N23" t="n">
        <v>0</v>
      </c>
      <c r="T23" t="n">
        <v>248</v>
      </c>
    </row>
    <row r="24">
      <c r="A24" t="inlineStr">
        <is>
          <t>2025年11月_平日平均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10</v>
      </c>
      <c r="H24" t="n">
        <v>4</v>
      </c>
      <c r="I24" t="n">
        <v>4</v>
      </c>
      <c r="J24" t="n">
        <v>148</v>
      </c>
      <c r="K24" t="n">
        <v>14</v>
      </c>
      <c r="L24" t="n">
        <v>15</v>
      </c>
      <c r="M24" t="n">
        <v>158</v>
      </c>
      <c r="N24" t="n">
        <v>0</v>
      </c>
      <c r="T24" t="n">
        <v>248</v>
      </c>
    </row>
    <row r="25">
      <c r="A25" t="inlineStr">
        <is>
          <t>2025年11月_平日平均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6</v>
      </c>
      <c r="H25" t="n">
        <v>6</v>
      </c>
      <c r="I25" t="n">
        <v>10</v>
      </c>
      <c r="J25" t="n">
        <v>143</v>
      </c>
      <c r="K25" t="n">
        <v>12</v>
      </c>
      <c r="L25" t="n">
        <v>21</v>
      </c>
      <c r="M25" t="n">
        <v>149</v>
      </c>
      <c r="N25" t="n">
        <v>0</v>
      </c>
      <c r="T25" t="n">
        <v>248</v>
      </c>
    </row>
    <row r="26">
      <c r="A26" t="inlineStr">
        <is>
          <t>2025年11月_平日平均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4</v>
      </c>
      <c r="H26" t="n">
        <v>6</v>
      </c>
      <c r="I26" t="n">
        <v>22</v>
      </c>
      <c r="J26" t="n">
        <v>128</v>
      </c>
      <c r="K26" t="n">
        <v>10</v>
      </c>
      <c r="L26" t="n">
        <v>28</v>
      </c>
      <c r="M26" t="n">
        <v>132</v>
      </c>
      <c r="N26" t="n">
        <v>0</v>
      </c>
      <c r="T26" t="n">
        <v>248</v>
      </c>
    </row>
    <row r="27">
      <c r="A27" t="inlineStr">
        <is>
          <t>2025年11月_平日平均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4</v>
      </c>
      <c r="H27" t="n">
        <v>5</v>
      </c>
      <c r="I27" t="n">
        <v>22</v>
      </c>
      <c r="J27" t="n">
        <v>110</v>
      </c>
      <c r="K27" t="n">
        <v>9</v>
      </c>
      <c r="L27" t="n">
        <v>26</v>
      </c>
      <c r="M27" t="n">
        <v>114</v>
      </c>
      <c r="N27" t="n">
        <v>0</v>
      </c>
      <c r="T27" t="n">
        <v>248</v>
      </c>
    </row>
    <row r="28">
      <c r="A28" t="inlineStr">
        <is>
          <t>2025年11月_平日平均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3</v>
      </c>
      <c r="I28" t="n">
        <v>26</v>
      </c>
      <c r="J28" t="n">
        <v>87</v>
      </c>
      <c r="K28" t="n">
        <v>5</v>
      </c>
      <c r="L28" t="n">
        <v>28</v>
      </c>
      <c r="M28" t="n">
        <v>90</v>
      </c>
      <c r="N28" t="n">
        <v>0</v>
      </c>
      <c r="T28" t="n">
        <v>248</v>
      </c>
    </row>
    <row r="29">
      <c r="A29" t="inlineStr">
        <is>
          <t>2025年11月_平日平均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1</v>
      </c>
      <c r="I29" t="n">
        <v>16</v>
      </c>
      <c r="J29" t="n">
        <v>73</v>
      </c>
      <c r="K29" t="n">
        <v>2</v>
      </c>
      <c r="L29" t="n">
        <v>17</v>
      </c>
      <c r="M29" t="n">
        <v>75</v>
      </c>
      <c r="N29" t="n">
        <v>0</v>
      </c>
      <c r="T29" t="n">
        <v>248</v>
      </c>
    </row>
    <row r="30">
      <c r="A30" t="inlineStr">
        <is>
          <t>2025年11月_平日平均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12</v>
      </c>
      <c r="J30" t="n">
        <v>61</v>
      </c>
      <c r="K30" t="n">
        <v>1</v>
      </c>
      <c r="L30" t="n">
        <v>14</v>
      </c>
      <c r="M30" t="n">
        <v>62</v>
      </c>
      <c r="N30" t="n">
        <v>0</v>
      </c>
      <c r="T30" t="n">
        <v>248</v>
      </c>
    </row>
    <row r="31">
      <c r="A31" t="inlineStr">
        <is>
          <t>2025年11月_平日平均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6</v>
      </c>
      <c r="J31" t="n">
        <v>55</v>
      </c>
      <c r="K31" t="n">
        <v>0</v>
      </c>
      <c r="L31" t="n">
        <v>6</v>
      </c>
      <c r="M31" t="n">
        <v>56</v>
      </c>
      <c r="N31" t="n">
        <v>0</v>
      </c>
      <c r="T31" t="n">
        <v>248</v>
      </c>
    </row>
    <row r="32">
      <c r="A32" t="inlineStr">
        <is>
          <t>2025年11月_平日平均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53</v>
      </c>
      <c r="K32" t="n">
        <v>0</v>
      </c>
      <c r="L32" t="n">
        <v>2</v>
      </c>
      <c r="M32" t="n">
        <v>54</v>
      </c>
      <c r="N32" t="n">
        <v>0</v>
      </c>
      <c r="T32" t="n">
        <v>248</v>
      </c>
    </row>
    <row r="33">
      <c r="A33" t="inlineStr">
        <is>
          <t>2025年11月_平日平均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117</v>
      </c>
      <c r="F33" t="n">
        <v>117</v>
      </c>
      <c r="G33" t="inlineStr"/>
      <c r="H33" t="n">
        <v>172</v>
      </c>
      <c r="I33" t="n">
        <v>167</v>
      </c>
      <c r="J33" t="inlineStr"/>
      <c r="K33" t="n">
        <v>290</v>
      </c>
      <c r="L33" t="n">
        <v>283</v>
      </c>
      <c r="M33" t="inlineStr"/>
      <c r="N33" t="n">
        <v>0</v>
      </c>
    </row>
    <row r="34">
      <c r="A34" t="inlineStr">
        <is>
          <t>2025年11月_平日平均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2025年11月_休日平均</t>
        </is>
      </c>
      <c r="B5" t="inlineStr">
        <is>
          <t>休日平均</t>
        </is>
      </c>
      <c r="C5" t="inlineStr"/>
      <c r="D5" t="inlineStr">
        <is>
          <t>2025年11月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45962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2025/11/21 13:29</t>
        </is>
      </c>
      <c r="M6" t="inlineStr">
        <is>
          <t>印字時刻 2025/11/21 13:29</t>
        </is>
      </c>
      <c r="N6" t="inlineStr">
        <is>
          <t>印字時刻 2025/11/21 13:29</t>
        </is>
      </c>
    </row>
    <row r="7">
      <c r="A7" s="3" t="n">
        <v>45962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54</v>
      </c>
      <c r="K9" t="n">
        <v>0</v>
      </c>
      <c r="L9" t="n">
        <v>2</v>
      </c>
      <c r="M9" t="n">
        <v>57</v>
      </c>
      <c r="N9" t="n">
        <v>0</v>
      </c>
      <c r="T9" t="n">
        <v>248</v>
      </c>
    </row>
    <row r="10">
      <c r="A10" t="inlineStr">
        <is>
          <t>2025年11月_休日平均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54</v>
      </c>
      <c r="K10" t="n">
        <v>0</v>
      </c>
      <c r="L10" t="n">
        <v>0</v>
      </c>
      <c r="M10" t="n">
        <v>57</v>
      </c>
      <c r="N10" t="n">
        <v>0</v>
      </c>
      <c r="T10" t="n">
        <v>248</v>
      </c>
    </row>
    <row r="11">
      <c r="A11" t="inlineStr">
        <is>
          <t>2025年11月_休日平均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57</v>
      </c>
      <c r="N11" t="n">
        <v>0</v>
      </c>
      <c r="T11" t="n">
        <v>248</v>
      </c>
    </row>
    <row r="12">
      <c r="A12" t="inlineStr">
        <is>
          <t>2025年11月_休日平均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55</v>
      </c>
      <c r="K12" t="n">
        <v>1</v>
      </c>
      <c r="L12" t="n">
        <v>0</v>
      </c>
      <c r="M12" t="n">
        <v>58</v>
      </c>
      <c r="N12" t="n">
        <v>0</v>
      </c>
      <c r="T12" t="n">
        <v>248</v>
      </c>
    </row>
    <row r="13">
      <c r="A13" t="inlineStr">
        <is>
          <t>2025年11月_休日平均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55</v>
      </c>
      <c r="K13" t="n">
        <v>0</v>
      </c>
      <c r="L13" t="n">
        <v>0</v>
      </c>
      <c r="M13" t="n">
        <v>58</v>
      </c>
      <c r="N13" t="n">
        <v>0</v>
      </c>
      <c r="T13" t="n">
        <v>248</v>
      </c>
    </row>
    <row r="14">
      <c r="A14" t="inlineStr">
        <is>
          <t>2025年11月_休日平均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56</v>
      </c>
      <c r="K14" t="n">
        <v>1</v>
      </c>
      <c r="L14" t="n">
        <v>0</v>
      </c>
      <c r="M14" t="n">
        <v>59</v>
      </c>
      <c r="N14" t="n">
        <v>0</v>
      </c>
      <c r="T14" t="n">
        <v>248</v>
      </c>
    </row>
    <row r="15">
      <c r="A15" t="inlineStr">
        <is>
          <t>2025年11月_休日平均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3</v>
      </c>
      <c r="I15" t="n">
        <v>0</v>
      </c>
      <c r="J15" t="n">
        <v>59</v>
      </c>
      <c r="K15" t="n">
        <v>4</v>
      </c>
      <c r="L15" t="n">
        <v>1</v>
      </c>
      <c r="M15" t="n">
        <v>62</v>
      </c>
      <c r="N15" t="n">
        <v>0</v>
      </c>
      <c r="T15" t="n">
        <v>248</v>
      </c>
    </row>
    <row r="16">
      <c r="A16" t="inlineStr">
        <is>
          <t>2025年11月_休日平均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11</v>
      </c>
      <c r="H16" t="n">
        <v>3</v>
      </c>
      <c r="I16" t="n">
        <v>1</v>
      </c>
      <c r="J16" t="n">
        <v>61</v>
      </c>
      <c r="K16" t="n">
        <v>12</v>
      </c>
      <c r="L16" t="n">
        <v>2</v>
      </c>
      <c r="M16" t="n">
        <v>72</v>
      </c>
      <c r="N16" t="n">
        <v>0</v>
      </c>
      <c r="T16" t="n">
        <v>248</v>
      </c>
    </row>
    <row r="17">
      <c r="A17" t="inlineStr">
        <is>
          <t>2025年11月_休日平均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18</v>
      </c>
      <c r="H17" t="n">
        <v>2</v>
      </c>
      <c r="I17" t="n">
        <v>1</v>
      </c>
      <c r="J17" t="n">
        <v>62</v>
      </c>
      <c r="K17" t="n">
        <v>13</v>
      </c>
      <c r="L17" t="n">
        <v>5</v>
      </c>
      <c r="M17" t="n">
        <v>80</v>
      </c>
      <c r="N17" t="n">
        <v>0</v>
      </c>
      <c r="T17" t="n">
        <v>248</v>
      </c>
    </row>
    <row r="18">
      <c r="A18" t="inlineStr">
        <is>
          <t>2025年11月_休日平均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36</v>
      </c>
      <c r="F18" t="n">
        <v>8</v>
      </c>
      <c r="G18" t="n">
        <v>46</v>
      </c>
      <c r="H18" t="n">
        <v>2</v>
      </c>
      <c r="I18" t="n">
        <v>1</v>
      </c>
      <c r="J18" t="n">
        <v>62</v>
      </c>
      <c r="K18" t="n">
        <v>38</v>
      </c>
      <c r="L18" t="n">
        <v>9</v>
      </c>
      <c r="M18" t="n">
        <v>109</v>
      </c>
      <c r="N18" t="n">
        <v>0</v>
      </c>
      <c r="T18" t="n">
        <v>248</v>
      </c>
    </row>
    <row r="19">
      <c r="A19" t="inlineStr">
        <is>
          <t>2025年11月_休日平均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40</v>
      </c>
      <c r="F19" t="n">
        <v>24</v>
      </c>
      <c r="G19" t="n">
        <v>62</v>
      </c>
      <c r="H19" t="n">
        <v>1</v>
      </c>
      <c r="I19" t="n">
        <v>2</v>
      </c>
      <c r="J19" t="n">
        <v>61</v>
      </c>
      <c r="K19" t="n">
        <v>42</v>
      </c>
      <c r="L19" t="n">
        <v>26</v>
      </c>
      <c r="M19" t="n">
        <v>123</v>
      </c>
      <c r="N19" t="n">
        <v>0</v>
      </c>
      <c r="T19" t="n">
        <v>248</v>
      </c>
    </row>
    <row r="20">
      <c r="A20" t="inlineStr">
        <is>
          <t>2025年11月_休日平均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43</v>
      </c>
      <c r="F20" t="n">
        <v>30</v>
      </c>
      <c r="G20" t="n">
        <v>76</v>
      </c>
      <c r="H20" t="n">
        <v>1</v>
      </c>
      <c r="I20" t="n">
        <v>2</v>
      </c>
      <c r="J20" t="n">
        <v>61</v>
      </c>
      <c r="K20" t="n">
        <v>44</v>
      </c>
      <c r="L20" t="n">
        <v>31</v>
      </c>
      <c r="M20" t="n">
        <v>136</v>
      </c>
      <c r="N20" t="n">
        <v>0</v>
      </c>
      <c r="T20" t="n">
        <v>248</v>
      </c>
    </row>
    <row r="21">
      <c r="A21" t="inlineStr">
        <is>
          <t>2025年11月_休日平均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35</v>
      </c>
      <c r="F21" t="n">
        <v>38</v>
      </c>
      <c r="G21" t="n">
        <v>72</v>
      </c>
      <c r="H21" t="n">
        <v>1</v>
      </c>
      <c r="I21" t="n">
        <v>0</v>
      </c>
      <c r="J21" t="n">
        <v>61</v>
      </c>
      <c r="K21" t="n">
        <v>36</v>
      </c>
      <c r="L21" t="n">
        <v>38</v>
      </c>
      <c r="M21" t="n">
        <v>133</v>
      </c>
      <c r="N21" t="n">
        <v>0</v>
      </c>
      <c r="T21" t="n">
        <v>248</v>
      </c>
    </row>
    <row r="22">
      <c r="A22" t="inlineStr">
        <is>
          <t>2025年11月_休日平均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51</v>
      </c>
      <c r="F22" t="n">
        <v>36</v>
      </c>
      <c r="G22" t="n">
        <v>88</v>
      </c>
      <c r="H22" t="n">
        <v>1</v>
      </c>
      <c r="I22" t="n">
        <v>1</v>
      </c>
      <c r="J22" t="n">
        <v>62</v>
      </c>
      <c r="K22" t="n">
        <v>52</v>
      </c>
      <c r="L22" t="n">
        <v>37</v>
      </c>
      <c r="M22" t="n">
        <v>149</v>
      </c>
      <c r="N22" t="n">
        <v>0</v>
      </c>
      <c r="T22" t="n">
        <v>248</v>
      </c>
    </row>
    <row r="23">
      <c r="A23" t="inlineStr">
        <is>
          <t>2025年11月_休日平均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42</v>
      </c>
      <c r="F23" t="n">
        <v>47</v>
      </c>
      <c r="G23" t="n">
        <v>83</v>
      </c>
      <c r="H23" t="n">
        <v>1</v>
      </c>
      <c r="I23" t="n">
        <v>3</v>
      </c>
      <c r="J23" t="n">
        <v>60</v>
      </c>
      <c r="K23" t="n">
        <v>43</v>
      </c>
      <c r="L23" t="n">
        <v>50</v>
      </c>
      <c r="M23" t="n">
        <v>143</v>
      </c>
      <c r="N23" t="n">
        <v>0</v>
      </c>
      <c r="T23" t="n">
        <v>248</v>
      </c>
    </row>
    <row r="24">
      <c r="A24" t="inlineStr">
        <is>
          <t>2025年11月_休日平均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29</v>
      </c>
      <c r="F24" t="n">
        <v>49</v>
      </c>
      <c r="G24" t="n">
        <v>64</v>
      </c>
      <c r="H24" t="n">
        <v>1</v>
      </c>
      <c r="I24" t="n">
        <v>1</v>
      </c>
      <c r="J24" t="n">
        <v>59</v>
      </c>
      <c r="K24" t="n">
        <v>30</v>
      </c>
      <c r="L24" t="n">
        <v>50</v>
      </c>
      <c r="M24" t="n">
        <v>123</v>
      </c>
      <c r="N24" t="n">
        <v>0</v>
      </c>
      <c r="T24" t="n">
        <v>248</v>
      </c>
    </row>
    <row r="25">
      <c r="A25" t="inlineStr">
        <is>
          <t>2025年11月_休日平均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15</v>
      </c>
      <c r="F25" t="n">
        <v>46</v>
      </c>
      <c r="G25" t="n">
        <v>33</v>
      </c>
      <c r="H25" t="n">
        <v>2</v>
      </c>
      <c r="I25" t="n">
        <v>2</v>
      </c>
      <c r="J25" t="n">
        <v>60</v>
      </c>
      <c r="K25" t="n">
        <v>17</v>
      </c>
      <c r="L25" t="n">
        <v>47</v>
      </c>
      <c r="M25" t="n">
        <v>92</v>
      </c>
      <c r="N25" t="n">
        <v>0</v>
      </c>
      <c r="T25" t="n">
        <v>248</v>
      </c>
    </row>
    <row r="26">
      <c r="A26" t="inlineStr">
        <is>
          <t>2025年11月_休日平均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11</v>
      </c>
      <c r="F26" t="n">
        <v>25</v>
      </c>
      <c r="G26" t="n">
        <v>18</v>
      </c>
      <c r="H26" t="n">
        <v>2</v>
      </c>
      <c r="I26" t="n">
        <v>2</v>
      </c>
      <c r="J26" t="n">
        <v>60</v>
      </c>
      <c r="K26" t="n">
        <v>13</v>
      </c>
      <c r="L26" t="n">
        <v>27</v>
      </c>
      <c r="M26" t="n">
        <v>78</v>
      </c>
      <c r="N26" t="n">
        <v>0</v>
      </c>
      <c r="T26" t="n">
        <v>248</v>
      </c>
    </row>
    <row r="27">
      <c r="A27" t="inlineStr">
        <is>
          <t>2025年11月_休日平均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2</v>
      </c>
      <c r="I27" t="n">
        <v>2</v>
      </c>
      <c r="J27" t="n">
        <v>59</v>
      </c>
      <c r="K27" t="n">
        <v>4</v>
      </c>
      <c r="L27" t="n">
        <v>10</v>
      </c>
      <c r="M27" t="n">
        <v>72</v>
      </c>
      <c r="N27" t="n">
        <v>0</v>
      </c>
      <c r="T27" t="n">
        <v>248</v>
      </c>
    </row>
    <row r="28">
      <c r="A28" t="inlineStr">
        <is>
          <t>2025年11月_休日平均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6</v>
      </c>
      <c r="H28" t="n">
        <v>1</v>
      </c>
      <c r="I28" t="n">
        <v>2</v>
      </c>
      <c r="J28" t="n">
        <v>58</v>
      </c>
      <c r="K28" t="n">
        <v>2</v>
      </c>
      <c r="L28" t="n">
        <v>9</v>
      </c>
      <c r="M28" t="n">
        <v>65</v>
      </c>
      <c r="N28" t="n">
        <v>0</v>
      </c>
      <c r="T28" t="n">
        <v>248</v>
      </c>
    </row>
    <row r="29">
      <c r="A29" t="inlineStr">
        <is>
          <t>2025年11月_休日平均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4</v>
      </c>
      <c r="H29" t="n">
        <v>0</v>
      </c>
      <c r="I29" t="n">
        <v>2</v>
      </c>
      <c r="J29" t="n">
        <v>56</v>
      </c>
      <c r="K29" t="n">
        <v>1</v>
      </c>
      <c r="L29" t="n">
        <v>6</v>
      </c>
      <c r="M29" t="n">
        <v>60</v>
      </c>
      <c r="N29" t="n">
        <v>0</v>
      </c>
      <c r="T29" t="n">
        <v>248</v>
      </c>
    </row>
    <row r="30">
      <c r="A30" t="inlineStr">
        <is>
          <t>2025年11月_休日平均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1</v>
      </c>
      <c r="J30" t="n">
        <v>55</v>
      </c>
      <c r="K30" t="n">
        <v>1</v>
      </c>
      <c r="L30" t="n">
        <v>2</v>
      </c>
      <c r="M30" t="n">
        <v>58</v>
      </c>
      <c r="N30" t="n">
        <v>0</v>
      </c>
      <c r="T30" t="n">
        <v>248</v>
      </c>
    </row>
    <row r="31">
      <c r="A31" t="inlineStr">
        <is>
          <t>2025年11月_休日平均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</v>
      </c>
      <c r="J31" t="n">
        <v>55</v>
      </c>
      <c r="K31" t="n">
        <v>1</v>
      </c>
      <c r="L31" t="n">
        <v>1</v>
      </c>
      <c r="M31" t="n">
        <v>58</v>
      </c>
      <c r="N31" t="n">
        <v>0</v>
      </c>
      <c r="T31" t="n">
        <v>248</v>
      </c>
    </row>
    <row r="32">
      <c r="A32" t="inlineStr">
        <is>
          <t>2025年11月_休日平均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55</v>
      </c>
      <c r="K32" t="n">
        <v>0</v>
      </c>
      <c r="L32" t="n">
        <v>0</v>
      </c>
      <c r="M32" t="n">
        <v>57</v>
      </c>
      <c r="N32" t="n">
        <v>0</v>
      </c>
      <c r="T32" t="n">
        <v>248</v>
      </c>
    </row>
    <row r="33">
      <c r="A33" t="inlineStr">
        <is>
          <t>2025年11月_休日平均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328</v>
      </c>
      <c r="F33" t="n">
        <v>328</v>
      </c>
      <c r="G33" t="inlineStr"/>
      <c r="H33" t="n">
        <v>25</v>
      </c>
      <c r="I33" t="n">
        <v>26</v>
      </c>
      <c r="J33" t="inlineStr"/>
      <c r="K33" t="n">
        <v>353</v>
      </c>
      <c r="L33" t="n">
        <v>354</v>
      </c>
      <c r="M33" t="inlineStr"/>
      <c r="N33" t="n">
        <v>0</v>
      </c>
    </row>
    <row r="34">
      <c r="A34" t="inlineStr">
        <is>
          <t>2025年11月_休日平均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2025-12-22T05:37:34Z</dcterms:created>
  <dcterms:modified xmlns:dcterms="http://purl.org/dc/terms/" xmlns:xsi="http://www.w3.org/2001/XMLSchema-instance" xsi:type="dcterms:W3CDTF">2025-12-22T05:37:34Z</dcterms:modified>
</cp:coreProperties>
</file>