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平均" sheetId="1" state="visible" r:id="rId1"/>
    <sheet xmlns:r="http://schemas.openxmlformats.org/officeDocument/2006/relationships" name="平日平均" sheetId="2" state="visible" r:id="rId2"/>
    <sheet xmlns:r="http://schemas.openxmlformats.org/officeDocument/2006/relationships" name="休日平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南4B駐車場2025年度月平均グラフ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南4B駐車場2025年度平日平均グラフ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南4B駐車場2025年度休日平均グラフ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2025年04月_月平均</t>
        </is>
      </c>
      <c r="B2" t="inlineStr">
        <is>
          <t>月平均</t>
        </is>
      </c>
    </row>
    <row r="3">
      <c r="A3" t="inlineStr">
        <is>
          <t>2025年04月_月平均</t>
        </is>
      </c>
      <c r="B3" t="inlineStr">
        <is>
          <t>月平均</t>
        </is>
      </c>
      <c r="D3" t="inlineStr">
        <is>
          <t>時間帯別入出庫日報</t>
        </is>
      </c>
    </row>
    <row r="4">
      <c r="A4" t="inlineStr">
        <is>
          <t>2025年04月_月平均</t>
        </is>
      </c>
      <c r="B4" t="inlineStr">
        <is>
          <t>月平均</t>
        </is>
      </c>
    </row>
    <row r="5">
      <c r="A5" t="inlineStr">
        <is>
          <t>2025年04月_月平均</t>
        </is>
      </c>
      <c r="B5" t="inlineStr">
        <is>
          <t>月平均</t>
        </is>
      </c>
      <c r="D5" t="inlineStr">
        <is>
          <t>2025年度</t>
        </is>
      </c>
    </row>
    <row r="6">
      <c r="A6" s="4" t="n">
        <v>45748</v>
      </c>
      <c r="B6" t="inlineStr">
        <is>
          <t>平日</t>
        </is>
      </c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16:19</t>
        </is>
      </c>
      <c r="M6" t="inlineStr">
        <is>
          <t>印字時刻 2025/11/20 16:19</t>
        </is>
      </c>
      <c r="N6" t="inlineStr">
        <is>
          <t>印字時刻 2025/11/20 16:19</t>
        </is>
      </c>
    </row>
    <row r="7">
      <c r="A7" s="4" t="n">
        <v>45748</v>
      </c>
      <c r="B7" t="inlineStr">
        <is>
          <t>平日</t>
        </is>
      </c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4" t="n">
        <v>45748</v>
      </c>
      <c r="B8" t="inlineStr">
        <is>
          <t>平日</t>
        </is>
      </c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2025年04月_月平均</t>
        </is>
      </c>
      <c r="B9" t="inlineStr">
        <is>
          <t>月平均</t>
        </is>
      </c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2025年04月_月平均</t>
        </is>
      </c>
      <c r="B10" t="inlineStr">
        <is>
          <t>月平均</t>
        </is>
      </c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2025年04月_月平均</t>
        </is>
      </c>
      <c r="B11" t="inlineStr">
        <is>
          <t>月平均</t>
        </is>
      </c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2025年04月_月平均</t>
        </is>
      </c>
      <c r="B12" t="inlineStr">
        <is>
          <t>月平均</t>
        </is>
      </c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2025年04月_月平均</t>
        </is>
      </c>
      <c r="B13" t="inlineStr">
        <is>
          <t>月平均</t>
        </is>
      </c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2025年04月_月平均</t>
        </is>
      </c>
      <c r="B14" t="inlineStr">
        <is>
          <t>月平均</t>
        </is>
      </c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2025年04月_月平均</t>
        </is>
      </c>
      <c r="B15" t="inlineStr">
        <is>
          <t>月平均</t>
        </is>
      </c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2025年04月_月平均</t>
        </is>
      </c>
      <c r="B16" t="inlineStr">
        <is>
          <t>月平均</t>
        </is>
      </c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2025年04月_月平均</t>
        </is>
      </c>
      <c r="B17" t="inlineStr">
        <is>
          <t>月平均</t>
        </is>
      </c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2025年04月_月平均</t>
        </is>
      </c>
      <c r="B18" t="inlineStr">
        <is>
          <t>月平均</t>
        </is>
      </c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2025年04月_月平均</t>
        </is>
      </c>
      <c r="B19" t="inlineStr">
        <is>
          <t>月平均</t>
        </is>
      </c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2025年04月_月平均</t>
        </is>
      </c>
      <c r="B20" t="inlineStr">
        <is>
          <t>月平均</t>
        </is>
      </c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2025年04月_月平均</t>
        </is>
      </c>
      <c r="B21" t="inlineStr">
        <is>
          <t>月平均</t>
        </is>
      </c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2025年04月_月平均</t>
        </is>
      </c>
      <c r="B22" t="inlineStr">
        <is>
          <t>月平均</t>
        </is>
      </c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2025年04月_月平均</t>
        </is>
      </c>
      <c r="B23" t="inlineStr">
        <is>
          <t>月平均</t>
        </is>
      </c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2025年04月_月平均</t>
        </is>
      </c>
      <c r="B24" t="inlineStr">
        <is>
          <t>月平均</t>
        </is>
      </c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2025年04月_月平均</t>
        </is>
      </c>
      <c r="B25" t="inlineStr">
        <is>
          <t>月平均</t>
        </is>
      </c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2025年04月_月平均</t>
        </is>
      </c>
      <c r="B26" t="inlineStr">
        <is>
          <t>月平均</t>
        </is>
      </c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2025年04月_月平均</t>
        </is>
      </c>
      <c r="B27" t="inlineStr">
        <is>
          <t>月平均</t>
        </is>
      </c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2025年04月_月平均</t>
        </is>
      </c>
      <c r="B28" t="inlineStr">
        <is>
          <t>月平均</t>
        </is>
      </c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2025年04月_月平均</t>
        </is>
      </c>
      <c r="B29" t="inlineStr">
        <is>
          <t>月平均</t>
        </is>
      </c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2025年04月_月平均</t>
        </is>
      </c>
      <c r="B30" t="inlineStr">
        <is>
          <t>月平均</t>
        </is>
      </c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2025年04月_月平均</t>
        </is>
      </c>
      <c r="B31" t="inlineStr">
        <is>
          <t>月平均</t>
        </is>
      </c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2025年04月_月平均</t>
        </is>
      </c>
      <c r="B32" t="inlineStr">
        <is>
          <t>月平均</t>
        </is>
      </c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2025年04月_月平均</t>
        </is>
      </c>
      <c r="B33" t="inlineStr">
        <is>
          <t>月平均</t>
        </is>
      </c>
      <c r="D33" t="inlineStr">
        <is>
          <t>合　計</t>
        </is>
      </c>
      <c r="E33" t="n">
        <v>0</v>
      </c>
      <c r="F33" t="n">
        <v>0</v>
      </c>
      <c r="H33" t="n">
        <v>0</v>
      </c>
      <c r="I33" t="n">
        <v>0</v>
      </c>
      <c r="K33" t="n">
        <v>0</v>
      </c>
      <c r="L33" t="n">
        <v>0</v>
      </c>
      <c r="N33" t="n">
        <v>0</v>
      </c>
    </row>
    <row r="34">
      <c r="A34" t="inlineStr">
        <is>
          <t>2025年04月_月平均</t>
        </is>
      </c>
      <c r="B34" t="inlineStr">
        <is>
          <t>月平均</t>
        </is>
      </c>
    </row>
    <row r="35">
      <c r="A35" t="inlineStr">
        <is>
          <t>2025年04月_月平均</t>
        </is>
      </c>
      <c r="B35" t="inlineStr">
        <is>
          <t>月平均</t>
        </is>
      </c>
      <c r="D35" t="inlineStr">
        <is>
          <t>総駐車時間</t>
        </is>
      </c>
    </row>
    <row r="36">
      <c r="A36" t="inlineStr">
        <is>
          <t>2025年04月_月平均</t>
        </is>
      </c>
      <c r="B36" t="inlineStr">
        <is>
          <t>月平均</t>
        </is>
      </c>
      <c r="D36" t="inlineStr">
        <is>
          <t>平均駐車時間</t>
        </is>
      </c>
    </row>
    <row r="37">
      <c r="A37" t="inlineStr">
        <is>
          <t>2025年04月_月平均</t>
        </is>
      </c>
      <c r="B37" t="inlineStr">
        <is>
          <t>月平均</t>
        </is>
      </c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inlineStr">
        <is>
          <t>2025年04月_月平均</t>
        </is>
      </c>
      <c r="B38" t="inlineStr">
        <is>
          <t>月平均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2025年04月_平日平均</t>
        </is>
      </c>
      <c r="B2" t="inlineStr">
        <is>
          <t>平日平均</t>
        </is>
      </c>
    </row>
    <row r="3">
      <c r="A3" t="inlineStr">
        <is>
          <t>2025年04月_平日平均</t>
        </is>
      </c>
      <c r="B3" t="inlineStr">
        <is>
          <t>平日平均</t>
        </is>
      </c>
      <c r="D3" t="inlineStr">
        <is>
          <t>時間帯別入出庫日報</t>
        </is>
      </c>
    </row>
    <row r="4">
      <c r="A4" t="inlineStr">
        <is>
          <t>2025年04月_平日平均</t>
        </is>
      </c>
      <c r="B4" t="inlineStr">
        <is>
          <t>平日平均</t>
        </is>
      </c>
    </row>
    <row r="5">
      <c r="A5" t="inlineStr">
        <is>
          <t>2025年04月_平日平均</t>
        </is>
      </c>
      <c r="B5" t="inlineStr">
        <is>
          <t>平日平均</t>
        </is>
      </c>
      <c r="D5" t="inlineStr">
        <is>
          <t>2025年度</t>
        </is>
      </c>
    </row>
    <row r="6">
      <c r="A6" s="4" t="n">
        <v>45748</v>
      </c>
      <c r="B6" t="inlineStr">
        <is>
          <t>平日</t>
        </is>
      </c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16:19</t>
        </is>
      </c>
      <c r="M6" t="inlineStr">
        <is>
          <t>印字時刻 2025/11/20 16:19</t>
        </is>
      </c>
      <c r="N6" t="inlineStr">
        <is>
          <t>印字時刻 2025/11/20 16:19</t>
        </is>
      </c>
    </row>
    <row r="7">
      <c r="A7" s="4" t="n">
        <v>45748</v>
      </c>
      <c r="B7" t="inlineStr">
        <is>
          <t>平日</t>
        </is>
      </c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4" t="n">
        <v>45748</v>
      </c>
      <c r="B8" t="inlineStr">
        <is>
          <t>平日</t>
        </is>
      </c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2025年04月_平日平均</t>
        </is>
      </c>
      <c r="B9" t="inlineStr">
        <is>
          <t>平日平均</t>
        </is>
      </c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2025年04月_平日平均</t>
        </is>
      </c>
      <c r="B10" t="inlineStr">
        <is>
          <t>平日平均</t>
        </is>
      </c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2025年04月_平日平均</t>
        </is>
      </c>
      <c r="B11" t="inlineStr">
        <is>
          <t>平日平均</t>
        </is>
      </c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2025年04月_平日平均</t>
        </is>
      </c>
      <c r="B12" t="inlineStr">
        <is>
          <t>平日平均</t>
        </is>
      </c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2025年04月_平日平均</t>
        </is>
      </c>
      <c r="B13" t="inlineStr">
        <is>
          <t>平日平均</t>
        </is>
      </c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2025年04月_平日平均</t>
        </is>
      </c>
      <c r="B14" t="inlineStr">
        <is>
          <t>平日平均</t>
        </is>
      </c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2025年04月_平日平均</t>
        </is>
      </c>
      <c r="B15" t="inlineStr">
        <is>
          <t>平日平均</t>
        </is>
      </c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2025年04月_平日平均</t>
        </is>
      </c>
      <c r="B16" t="inlineStr">
        <is>
          <t>平日平均</t>
        </is>
      </c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2025年04月_平日平均</t>
        </is>
      </c>
      <c r="B17" t="inlineStr">
        <is>
          <t>平日平均</t>
        </is>
      </c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2025年04月_平日平均</t>
        </is>
      </c>
      <c r="B18" t="inlineStr">
        <is>
          <t>平日平均</t>
        </is>
      </c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2025年04月_平日平均</t>
        </is>
      </c>
      <c r="B19" t="inlineStr">
        <is>
          <t>平日平均</t>
        </is>
      </c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2025年04月_平日平均</t>
        </is>
      </c>
      <c r="B20" t="inlineStr">
        <is>
          <t>平日平均</t>
        </is>
      </c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2025年04月_平日平均</t>
        </is>
      </c>
      <c r="B21" t="inlineStr">
        <is>
          <t>平日平均</t>
        </is>
      </c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2025年04月_平日平均</t>
        </is>
      </c>
      <c r="B22" t="inlineStr">
        <is>
          <t>平日平均</t>
        </is>
      </c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2025年04月_平日平均</t>
        </is>
      </c>
      <c r="B23" t="inlineStr">
        <is>
          <t>平日平均</t>
        </is>
      </c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2025年04月_平日平均</t>
        </is>
      </c>
      <c r="B24" t="inlineStr">
        <is>
          <t>平日平均</t>
        </is>
      </c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2025年04月_平日平均</t>
        </is>
      </c>
      <c r="B25" t="inlineStr">
        <is>
          <t>平日平均</t>
        </is>
      </c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2025年04月_平日平均</t>
        </is>
      </c>
      <c r="B26" t="inlineStr">
        <is>
          <t>平日平均</t>
        </is>
      </c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2025年04月_平日平均</t>
        </is>
      </c>
      <c r="B27" t="inlineStr">
        <is>
          <t>平日平均</t>
        </is>
      </c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2025年04月_平日平均</t>
        </is>
      </c>
      <c r="B28" t="inlineStr">
        <is>
          <t>平日平均</t>
        </is>
      </c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2025年04月_平日平均</t>
        </is>
      </c>
      <c r="B29" t="inlineStr">
        <is>
          <t>平日平均</t>
        </is>
      </c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2025年04月_平日平均</t>
        </is>
      </c>
      <c r="B30" t="inlineStr">
        <is>
          <t>平日平均</t>
        </is>
      </c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2025年04月_平日平均</t>
        </is>
      </c>
      <c r="B31" t="inlineStr">
        <is>
          <t>平日平均</t>
        </is>
      </c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2025年04月_平日平均</t>
        </is>
      </c>
      <c r="B32" t="inlineStr">
        <is>
          <t>平日平均</t>
        </is>
      </c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2025年04月_平日平均</t>
        </is>
      </c>
      <c r="B33" t="inlineStr">
        <is>
          <t>平日平均</t>
        </is>
      </c>
      <c r="D33" t="inlineStr">
        <is>
          <t>合　計</t>
        </is>
      </c>
      <c r="E33" t="n">
        <v>0</v>
      </c>
      <c r="F33" t="n">
        <v>0</v>
      </c>
      <c r="H33" t="n">
        <v>0</v>
      </c>
      <c r="I33" t="n">
        <v>0</v>
      </c>
      <c r="K33" t="n">
        <v>0</v>
      </c>
      <c r="L33" t="n">
        <v>0</v>
      </c>
      <c r="N33" t="n">
        <v>0</v>
      </c>
    </row>
    <row r="34">
      <c r="A34" t="inlineStr">
        <is>
          <t>2025年04月_平日平均</t>
        </is>
      </c>
      <c r="B34" t="inlineStr">
        <is>
          <t>平日平均</t>
        </is>
      </c>
    </row>
    <row r="35">
      <c r="A35" t="inlineStr">
        <is>
          <t>2025年04月_平日平均</t>
        </is>
      </c>
      <c r="B35" t="inlineStr">
        <is>
          <t>平日平均</t>
        </is>
      </c>
      <c r="D35" t="inlineStr">
        <is>
          <t>総駐車時間</t>
        </is>
      </c>
    </row>
    <row r="36">
      <c r="A36" t="inlineStr">
        <is>
          <t>2025年04月_平日平均</t>
        </is>
      </c>
      <c r="B36" t="inlineStr">
        <is>
          <t>平日平均</t>
        </is>
      </c>
      <c r="D36" t="inlineStr">
        <is>
          <t>平均駐車時間</t>
        </is>
      </c>
    </row>
    <row r="37">
      <c r="A37" t="inlineStr">
        <is>
          <t>2025年04月_平日平均</t>
        </is>
      </c>
      <c r="B37" t="inlineStr">
        <is>
          <t>平日平均</t>
        </is>
      </c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inlineStr">
        <is>
          <t>2025年04月_平日平均</t>
        </is>
      </c>
      <c r="B38" t="inlineStr">
        <is>
          <t>平日平均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2025年04月_休日平均</t>
        </is>
      </c>
      <c r="B2" t="inlineStr">
        <is>
          <t>休日平均</t>
        </is>
      </c>
    </row>
    <row r="3">
      <c r="A3" t="inlineStr">
        <is>
          <t>2025年04月_休日平均</t>
        </is>
      </c>
      <c r="B3" t="inlineStr">
        <is>
          <t>休日平均</t>
        </is>
      </c>
      <c r="D3" t="inlineStr">
        <is>
          <t>時間帯別入出庫日報</t>
        </is>
      </c>
    </row>
    <row r="4">
      <c r="A4" t="inlineStr">
        <is>
          <t>2025年04月_休日平均</t>
        </is>
      </c>
      <c r="B4" t="inlineStr">
        <is>
          <t>休日平均</t>
        </is>
      </c>
    </row>
    <row r="5">
      <c r="A5" t="inlineStr">
        <is>
          <t>2025年04月_休日平均</t>
        </is>
      </c>
      <c r="B5" t="inlineStr">
        <is>
          <t>休日平均</t>
        </is>
      </c>
      <c r="D5" t="inlineStr">
        <is>
          <t>2025年度</t>
        </is>
      </c>
    </row>
    <row r="6">
      <c r="A6" s="4" t="n">
        <v>45748</v>
      </c>
      <c r="B6" t="inlineStr">
        <is>
          <t>平日</t>
        </is>
      </c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2025/11/20 16:19</t>
        </is>
      </c>
      <c r="M6" t="inlineStr">
        <is>
          <t>印字時刻 2025/11/20 16:19</t>
        </is>
      </c>
      <c r="N6" t="inlineStr">
        <is>
          <t>印字時刻 2025/11/20 16:19</t>
        </is>
      </c>
    </row>
    <row r="7">
      <c r="A7" s="4" t="n">
        <v>45748</v>
      </c>
      <c r="B7" t="inlineStr">
        <is>
          <t>平日</t>
        </is>
      </c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4" t="n">
        <v>45748</v>
      </c>
      <c r="B8" t="inlineStr">
        <is>
          <t>平日</t>
        </is>
      </c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2025年04月_休日平均</t>
        </is>
      </c>
      <c r="B9" t="inlineStr">
        <is>
          <t>休日平均</t>
        </is>
      </c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2025年04月_休日平均</t>
        </is>
      </c>
      <c r="B10" t="inlineStr">
        <is>
          <t>休日平均</t>
        </is>
      </c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2025年04月_休日平均</t>
        </is>
      </c>
      <c r="B11" t="inlineStr">
        <is>
          <t>休日平均</t>
        </is>
      </c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2025年04月_休日平均</t>
        </is>
      </c>
      <c r="B12" t="inlineStr">
        <is>
          <t>休日平均</t>
        </is>
      </c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2025年04月_休日平均</t>
        </is>
      </c>
      <c r="B13" t="inlineStr">
        <is>
          <t>休日平均</t>
        </is>
      </c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2025年04月_休日平均</t>
        </is>
      </c>
      <c r="B14" t="inlineStr">
        <is>
          <t>休日平均</t>
        </is>
      </c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2025年04月_休日平均</t>
        </is>
      </c>
      <c r="B15" t="inlineStr">
        <is>
          <t>休日平均</t>
        </is>
      </c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2025年04月_休日平均</t>
        </is>
      </c>
      <c r="B16" t="inlineStr">
        <is>
          <t>休日平均</t>
        </is>
      </c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2025年04月_休日平均</t>
        </is>
      </c>
      <c r="B17" t="inlineStr">
        <is>
          <t>休日平均</t>
        </is>
      </c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2025年04月_休日平均</t>
        </is>
      </c>
      <c r="B18" t="inlineStr">
        <is>
          <t>休日平均</t>
        </is>
      </c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2025年04月_休日平均</t>
        </is>
      </c>
      <c r="B19" t="inlineStr">
        <is>
          <t>休日平均</t>
        </is>
      </c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2025年04月_休日平均</t>
        </is>
      </c>
      <c r="B20" t="inlineStr">
        <is>
          <t>休日平均</t>
        </is>
      </c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2025年04月_休日平均</t>
        </is>
      </c>
      <c r="B21" t="inlineStr">
        <is>
          <t>休日平均</t>
        </is>
      </c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2025年04月_休日平均</t>
        </is>
      </c>
      <c r="B22" t="inlineStr">
        <is>
          <t>休日平均</t>
        </is>
      </c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2025年04月_休日平均</t>
        </is>
      </c>
      <c r="B23" t="inlineStr">
        <is>
          <t>休日平均</t>
        </is>
      </c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2025年04月_休日平均</t>
        </is>
      </c>
      <c r="B24" t="inlineStr">
        <is>
          <t>休日平均</t>
        </is>
      </c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2025年04月_休日平均</t>
        </is>
      </c>
      <c r="B25" t="inlineStr">
        <is>
          <t>休日平均</t>
        </is>
      </c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2025年04月_休日平均</t>
        </is>
      </c>
      <c r="B26" t="inlineStr">
        <is>
          <t>休日平均</t>
        </is>
      </c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2025年04月_休日平均</t>
        </is>
      </c>
      <c r="B27" t="inlineStr">
        <is>
          <t>休日平均</t>
        </is>
      </c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2025年04月_休日平均</t>
        </is>
      </c>
      <c r="B28" t="inlineStr">
        <is>
          <t>休日平均</t>
        </is>
      </c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2025年04月_休日平均</t>
        </is>
      </c>
      <c r="B29" t="inlineStr">
        <is>
          <t>休日平均</t>
        </is>
      </c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2025年04月_休日平均</t>
        </is>
      </c>
      <c r="B30" t="inlineStr">
        <is>
          <t>休日平均</t>
        </is>
      </c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2025年04月_休日平均</t>
        </is>
      </c>
      <c r="B31" t="inlineStr">
        <is>
          <t>休日平均</t>
        </is>
      </c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2025年04月_休日平均</t>
        </is>
      </c>
      <c r="B32" t="inlineStr">
        <is>
          <t>休日平均</t>
        </is>
      </c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2025年04月_休日平均</t>
        </is>
      </c>
      <c r="B33" t="inlineStr">
        <is>
          <t>休日平均</t>
        </is>
      </c>
      <c r="D33" t="inlineStr">
        <is>
          <t>合　計</t>
        </is>
      </c>
      <c r="E33" t="n">
        <v>0</v>
      </c>
      <c r="F33" t="n">
        <v>0</v>
      </c>
      <c r="H33" t="n">
        <v>0</v>
      </c>
      <c r="I33" t="n">
        <v>0</v>
      </c>
      <c r="K33" t="n">
        <v>0</v>
      </c>
      <c r="L33" t="n">
        <v>0</v>
      </c>
      <c r="N33" t="n">
        <v>0</v>
      </c>
    </row>
    <row r="34">
      <c r="A34" t="inlineStr">
        <is>
          <t>2025年04月_休日平均</t>
        </is>
      </c>
      <c r="B34" t="inlineStr">
        <is>
          <t>休日平均</t>
        </is>
      </c>
    </row>
    <row r="35">
      <c r="A35" t="inlineStr">
        <is>
          <t>2025年04月_休日平均</t>
        </is>
      </c>
      <c r="B35" t="inlineStr">
        <is>
          <t>休日平均</t>
        </is>
      </c>
      <c r="D35" t="inlineStr">
        <is>
          <t>総駐車時間</t>
        </is>
      </c>
    </row>
    <row r="36">
      <c r="A36" t="inlineStr">
        <is>
          <t>2025年04月_休日平均</t>
        </is>
      </c>
      <c r="B36" t="inlineStr">
        <is>
          <t>休日平均</t>
        </is>
      </c>
      <c r="D36" t="inlineStr">
        <is>
          <t>平均駐車時間</t>
        </is>
      </c>
    </row>
    <row r="37">
      <c r="A37" t="inlineStr">
        <is>
          <t>2025年04月_休日平均</t>
        </is>
      </c>
      <c r="B37" t="inlineStr">
        <is>
          <t>休日平均</t>
        </is>
      </c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inlineStr">
        <is>
          <t>2025年04月_休日平均</t>
        </is>
      </c>
      <c r="B38" t="inlineStr">
        <is>
          <t>休日平均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2025-12-01T21:11:37Z</dcterms:created>
  <dcterms:modified xmlns:dcterms="http://purl.org/dc/terms/" xmlns:xsi="http://www.w3.org/2001/XMLSchema-instance" xsi:type="dcterms:W3CDTF">2026-04-02T20:09:20Z</dcterms:modified>
</cp:coreProperties>
</file>